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er\My Drive\articles writing\2 doing [3]\Thailand temperature Data\thailand temparature and rainfall 1901-2020\max 1901-2020\"/>
    </mc:Choice>
  </mc:AlternateContent>
  <xr:revisionPtr revIDLastSave="0" documentId="13_ncr:1_{DDF5A5A0-BC74-49E3-A06D-7C0AB2CCFEA5}" xr6:coauthVersionLast="45" xr6:coauthVersionMax="45" xr10:uidLastSave="{00000000-0000-0000-0000-000000000000}"/>
  <bookViews>
    <workbookView xWindow="2250" yWindow="2250" windowWidth="21600" windowHeight="11505" xr2:uid="{00000000-000D-0000-FFFF-FFFF00000000}"/>
  </bookViews>
  <sheets>
    <sheet name="tasmax_1901_2020_THA" sheetId="1" r:id="rId1"/>
  </sheets>
  <calcPr calcId="0"/>
</workbook>
</file>

<file path=xl/sharedStrings.xml><?xml version="1.0" encoding="utf-8"?>
<sst xmlns="http://schemas.openxmlformats.org/spreadsheetml/2006/main" count="4326" uniqueCount="20">
  <si>
    <t xml:space="preserve"> Year</t>
  </si>
  <si>
    <t xml:space="preserve"> Statistics</t>
  </si>
  <si>
    <t xml:space="preserve"> Country</t>
  </si>
  <si>
    <t xml:space="preserve"> ISO3</t>
  </si>
  <si>
    <t xml:space="preserve"> Jan Average</t>
  </si>
  <si>
    <t xml:space="preserve"> Thailand</t>
  </si>
  <si>
    <t xml:space="preserve"> THA</t>
  </si>
  <si>
    <t xml:space="preserve"> Feb Average</t>
  </si>
  <si>
    <t xml:space="preserve"> Mar Average</t>
  </si>
  <si>
    <t xml:space="preserve"> Apr Average</t>
  </si>
  <si>
    <t xml:space="preserve"> May Average</t>
  </si>
  <si>
    <t xml:space="preserve"> Jun Average</t>
  </si>
  <si>
    <t xml:space="preserve"> Jul Average</t>
  </si>
  <si>
    <t xml:space="preserve"> Aug Average</t>
  </si>
  <si>
    <t xml:space="preserve"> Sep Average</t>
  </si>
  <si>
    <t xml:space="preserve"> Oct Average</t>
  </si>
  <si>
    <t xml:space="preserve"> Nov Average</t>
  </si>
  <si>
    <t xml:space="preserve"> Dec Average</t>
  </si>
  <si>
    <t>Thailand Max Temperature - (Celsius)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</si>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</sst>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/yyyy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tasmax_1901_2020_THA!$B$1</c:f>
              <c:strCache>
                <c:ptCount val="1"/>
                <c:pt idx="0">
                  <c:v>Thailand Max Temperature - (Celsius)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8100" cap="rnd">
                <a:solidFill>
                  <a:srgbClr val="FF0000"/>
                </a:solidFill>
                <a:prstDash val="solid"/>
              </a:ln>
              <a:effectLst/>
            </c:spPr>
            <c:trendlineType val="movingAvg"/>
            <c:period val="12"/>
            <c:dispRSqr val="0"/>
            <c:dispEq val="0"/>
          </c:trendline>
          <c:xVal>
            <c:numRef>
              <c:f>tasmax_1901_2020_THA!$A$2:$A$1441</c:f>
              <c:numCache>
                <c:formatCode>mmm/yyyy</c:formatCode>
                <c:ptCount val="1440"/>
                <c:pt idx="0">
                  <c:v>367</c:v>
                </c:pt>
                <c:pt idx="1">
                  <c:v>398</c:v>
                </c:pt>
                <c:pt idx="2">
                  <c:v>426</c:v>
                </c:pt>
                <c:pt idx="3">
                  <c:v>457</c:v>
                </c:pt>
                <c:pt idx="4">
                  <c:v>487</c:v>
                </c:pt>
                <c:pt idx="5">
                  <c:v>518</c:v>
                </c:pt>
                <c:pt idx="6">
                  <c:v>548</c:v>
                </c:pt>
                <c:pt idx="7">
                  <c:v>579</c:v>
                </c:pt>
                <c:pt idx="8">
                  <c:v>610</c:v>
                </c:pt>
                <c:pt idx="9">
                  <c:v>640</c:v>
                </c:pt>
                <c:pt idx="10">
                  <c:v>671</c:v>
                </c:pt>
                <c:pt idx="11">
                  <c:v>701</c:v>
                </c:pt>
                <c:pt idx="12">
                  <c:v>732</c:v>
                </c:pt>
                <c:pt idx="13">
                  <c:v>763</c:v>
                </c:pt>
                <c:pt idx="14">
                  <c:v>791</c:v>
                </c:pt>
                <c:pt idx="15">
                  <c:v>822</c:v>
                </c:pt>
                <c:pt idx="16">
                  <c:v>852</c:v>
                </c:pt>
                <c:pt idx="17">
                  <c:v>883</c:v>
                </c:pt>
                <c:pt idx="18">
                  <c:v>913</c:v>
                </c:pt>
                <c:pt idx="19">
                  <c:v>944</c:v>
                </c:pt>
                <c:pt idx="20">
                  <c:v>975</c:v>
                </c:pt>
                <c:pt idx="21">
                  <c:v>1005</c:v>
                </c:pt>
                <c:pt idx="22">
                  <c:v>1036</c:v>
                </c:pt>
                <c:pt idx="23">
                  <c:v>1066</c:v>
                </c:pt>
                <c:pt idx="24">
                  <c:v>1097</c:v>
                </c:pt>
                <c:pt idx="25">
                  <c:v>1128</c:v>
                </c:pt>
                <c:pt idx="26">
                  <c:v>1156</c:v>
                </c:pt>
                <c:pt idx="27">
                  <c:v>1187</c:v>
                </c:pt>
                <c:pt idx="28">
                  <c:v>1217</c:v>
                </c:pt>
                <c:pt idx="29">
                  <c:v>1248</c:v>
                </c:pt>
                <c:pt idx="30">
                  <c:v>1278</c:v>
                </c:pt>
                <c:pt idx="31">
                  <c:v>1309</c:v>
                </c:pt>
                <c:pt idx="32">
                  <c:v>1340</c:v>
                </c:pt>
                <c:pt idx="33">
                  <c:v>1370</c:v>
                </c:pt>
                <c:pt idx="34">
                  <c:v>1401</c:v>
                </c:pt>
                <c:pt idx="35">
                  <c:v>1431</c:v>
                </c:pt>
                <c:pt idx="36">
                  <c:v>1462</c:v>
                </c:pt>
                <c:pt idx="37">
                  <c:v>1493</c:v>
                </c:pt>
                <c:pt idx="38">
                  <c:v>1522</c:v>
                </c:pt>
                <c:pt idx="39">
                  <c:v>1553</c:v>
                </c:pt>
                <c:pt idx="40">
                  <c:v>1583</c:v>
                </c:pt>
                <c:pt idx="41">
                  <c:v>1614</c:v>
                </c:pt>
                <c:pt idx="42">
                  <c:v>1644</c:v>
                </c:pt>
                <c:pt idx="43">
                  <c:v>1675</c:v>
                </c:pt>
                <c:pt idx="44">
                  <c:v>1706</c:v>
                </c:pt>
                <c:pt idx="45">
                  <c:v>1736</c:v>
                </c:pt>
                <c:pt idx="46">
                  <c:v>1767</c:v>
                </c:pt>
                <c:pt idx="47">
                  <c:v>1797</c:v>
                </c:pt>
                <c:pt idx="48">
                  <c:v>1828</c:v>
                </c:pt>
                <c:pt idx="49">
                  <c:v>1859</c:v>
                </c:pt>
                <c:pt idx="50">
                  <c:v>1887</c:v>
                </c:pt>
                <c:pt idx="51">
                  <c:v>1918</c:v>
                </c:pt>
                <c:pt idx="52">
                  <c:v>1948</c:v>
                </c:pt>
                <c:pt idx="53">
                  <c:v>1979</c:v>
                </c:pt>
                <c:pt idx="54">
                  <c:v>2009</c:v>
                </c:pt>
                <c:pt idx="55">
                  <c:v>2040</c:v>
                </c:pt>
                <c:pt idx="56">
                  <c:v>2071</c:v>
                </c:pt>
                <c:pt idx="57">
                  <c:v>2101</c:v>
                </c:pt>
                <c:pt idx="58">
                  <c:v>2132</c:v>
                </c:pt>
                <c:pt idx="59">
                  <c:v>2162</c:v>
                </c:pt>
                <c:pt idx="60">
                  <c:v>2193</c:v>
                </c:pt>
                <c:pt idx="61">
                  <c:v>2224</c:v>
                </c:pt>
                <c:pt idx="62">
                  <c:v>2252</c:v>
                </c:pt>
                <c:pt idx="63">
                  <c:v>2283</c:v>
                </c:pt>
                <c:pt idx="64">
                  <c:v>2313</c:v>
                </c:pt>
                <c:pt idx="65">
                  <c:v>2344</c:v>
                </c:pt>
                <c:pt idx="66">
                  <c:v>2374</c:v>
                </c:pt>
                <c:pt idx="67">
                  <c:v>2405</c:v>
                </c:pt>
                <c:pt idx="68">
                  <c:v>2436</c:v>
                </c:pt>
                <c:pt idx="69">
                  <c:v>2466</c:v>
                </c:pt>
                <c:pt idx="70">
                  <c:v>2497</c:v>
                </c:pt>
                <c:pt idx="71">
                  <c:v>2527</c:v>
                </c:pt>
                <c:pt idx="72">
                  <c:v>2558</c:v>
                </c:pt>
                <c:pt idx="73">
                  <c:v>2589</c:v>
                </c:pt>
                <c:pt idx="74">
                  <c:v>2617</c:v>
                </c:pt>
                <c:pt idx="75">
                  <c:v>2648</c:v>
                </c:pt>
                <c:pt idx="76">
                  <c:v>2678</c:v>
                </c:pt>
                <c:pt idx="77">
                  <c:v>2709</c:v>
                </c:pt>
                <c:pt idx="78">
                  <c:v>2739</c:v>
                </c:pt>
                <c:pt idx="79">
                  <c:v>2770</c:v>
                </c:pt>
                <c:pt idx="80">
                  <c:v>2801</c:v>
                </c:pt>
                <c:pt idx="81">
                  <c:v>2831</c:v>
                </c:pt>
                <c:pt idx="82">
                  <c:v>2862</c:v>
                </c:pt>
                <c:pt idx="83">
                  <c:v>2892</c:v>
                </c:pt>
                <c:pt idx="84">
                  <c:v>2923</c:v>
                </c:pt>
                <c:pt idx="85">
                  <c:v>2954</c:v>
                </c:pt>
                <c:pt idx="86">
                  <c:v>2983</c:v>
                </c:pt>
                <c:pt idx="87">
                  <c:v>3014</c:v>
                </c:pt>
                <c:pt idx="88">
                  <c:v>3044</c:v>
                </c:pt>
                <c:pt idx="89">
                  <c:v>3075</c:v>
                </c:pt>
                <c:pt idx="90">
                  <c:v>3105</c:v>
                </c:pt>
                <c:pt idx="91">
                  <c:v>3136</c:v>
                </c:pt>
                <c:pt idx="92">
                  <c:v>3167</c:v>
                </c:pt>
                <c:pt idx="93">
                  <c:v>3197</c:v>
                </c:pt>
                <c:pt idx="94">
                  <c:v>3228</c:v>
                </c:pt>
                <c:pt idx="95">
                  <c:v>3258</c:v>
                </c:pt>
                <c:pt idx="96">
                  <c:v>3289</c:v>
                </c:pt>
                <c:pt idx="97">
                  <c:v>3320</c:v>
                </c:pt>
                <c:pt idx="98">
                  <c:v>3348</c:v>
                </c:pt>
                <c:pt idx="99">
                  <c:v>3379</c:v>
                </c:pt>
                <c:pt idx="100">
                  <c:v>3409</c:v>
                </c:pt>
                <c:pt idx="101">
                  <c:v>3440</c:v>
                </c:pt>
                <c:pt idx="102">
                  <c:v>3470</c:v>
                </c:pt>
                <c:pt idx="103">
                  <c:v>3501</c:v>
                </c:pt>
                <c:pt idx="104">
                  <c:v>3532</c:v>
                </c:pt>
                <c:pt idx="105">
                  <c:v>3562</c:v>
                </c:pt>
                <c:pt idx="106">
                  <c:v>3593</c:v>
                </c:pt>
                <c:pt idx="107">
                  <c:v>3623</c:v>
                </c:pt>
                <c:pt idx="108">
                  <c:v>3654</c:v>
                </c:pt>
                <c:pt idx="109">
                  <c:v>3685</c:v>
                </c:pt>
                <c:pt idx="110">
                  <c:v>3713</c:v>
                </c:pt>
                <c:pt idx="111">
                  <c:v>3744</c:v>
                </c:pt>
                <c:pt idx="112">
                  <c:v>3774</c:v>
                </c:pt>
                <c:pt idx="113">
                  <c:v>3805</c:v>
                </c:pt>
                <c:pt idx="114">
                  <c:v>3835</c:v>
                </c:pt>
                <c:pt idx="115">
                  <c:v>3866</c:v>
                </c:pt>
                <c:pt idx="116">
                  <c:v>3897</c:v>
                </c:pt>
                <c:pt idx="117">
                  <c:v>3927</c:v>
                </c:pt>
                <c:pt idx="118">
                  <c:v>3958</c:v>
                </c:pt>
                <c:pt idx="119">
                  <c:v>3988</c:v>
                </c:pt>
                <c:pt idx="120">
                  <c:v>4019</c:v>
                </c:pt>
                <c:pt idx="121">
                  <c:v>4050</c:v>
                </c:pt>
                <c:pt idx="122">
                  <c:v>4078</c:v>
                </c:pt>
                <c:pt idx="123">
                  <c:v>4109</c:v>
                </c:pt>
                <c:pt idx="124">
                  <c:v>4139</c:v>
                </c:pt>
                <c:pt idx="125">
                  <c:v>4170</c:v>
                </c:pt>
                <c:pt idx="126">
                  <c:v>4200</c:v>
                </c:pt>
                <c:pt idx="127">
                  <c:v>4231</c:v>
                </c:pt>
                <c:pt idx="128">
                  <c:v>4262</c:v>
                </c:pt>
                <c:pt idx="129">
                  <c:v>4292</c:v>
                </c:pt>
                <c:pt idx="130">
                  <c:v>4323</c:v>
                </c:pt>
                <c:pt idx="131">
                  <c:v>4353</c:v>
                </c:pt>
                <c:pt idx="132">
                  <c:v>4384</c:v>
                </c:pt>
                <c:pt idx="133">
                  <c:v>4415</c:v>
                </c:pt>
                <c:pt idx="134">
                  <c:v>4444</c:v>
                </c:pt>
                <c:pt idx="135">
                  <c:v>4475</c:v>
                </c:pt>
                <c:pt idx="136">
                  <c:v>4505</c:v>
                </c:pt>
                <c:pt idx="137">
                  <c:v>4536</c:v>
                </c:pt>
                <c:pt idx="138">
                  <c:v>4566</c:v>
                </c:pt>
                <c:pt idx="139">
                  <c:v>4597</c:v>
                </c:pt>
                <c:pt idx="140">
                  <c:v>4628</c:v>
                </c:pt>
                <c:pt idx="141">
                  <c:v>4658</c:v>
                </c:pt>
                <c:pt idx="142">
                  <c:v>4689</c:v>
                </c:pt>
                <c:pt idx="143">
                  <c:v>4719</c:v>
                </c:pt>
                <c:pt idx="144">
                  <c:v>4750</c:v>
                </c:pt>
                <c:pt idx="145">
                  <c:v>4781</c:v>
                </c:pt>
                <c:pt idx="146">
                  <c:v>4809</c:v>
                </c:pt>
                <c:pt idx="147">
                  <c:v>4840</c:v>
                </c:pt>
                <c:pt idx="148">
                  <c:v>4870</c:v>
                </c:pt>
                <c:pt idx="149">
                  <c:v>4901</c:v>
                </c:pt>
                <c:pt idx="150">
                  <c:v>4931</c:v>
                </c:pt>
                <c:pt idx="151">
                  <c:v>4962</c:v>
                </c:pt>
                <c:pt idx="152">
                  <c:v>4993</c:v>
                </c:pt>
                <c:pt idx="153">
                  <c:v>5023</c:v>
                </c:pt>
                <c:pt idx="154">
                  <c:v>5054</c:v>
                </c:pt>
                <c:pt idx="155">
                  <c:v>5084</c:v>
                </c:pt>
                <c:pt idx="156">
                  <c:v>5115</c:v>
                </c:pt>
                <c:pt idx="157">
                  <c:v>5146</c:v>
                </c:pt>
                <c:pt idx="158">
                  <c:v>5174</c:v>
                </c:pt>
                <c:pt idx="159">
                  <c:v>5205</c:v>
                </c:pt>
                <c:pt idx="160">
                  <c:v>5235</c:v>
                </c:pt>
                <c:pt idx="161">
                  <c:v>5266</c:v>
                </c:pt>
                <c:pt idx="162">
                  <c:v>5296</c:v>
                </c:pt>
                <c:pt idx="163">
                  <c:v>5327</c:v>
                </c:pt>
                <c:pt idx="164">
                  <c:v>5358</c:v>
                </c:pt>
                <c:pt idx="165">
                  <c:v>5388</c:v>
                </c:pt>
                <c:pt idx="166">
                  <c:v>5419</c:v>
                </c:pt>
                <c:pt idx="167">
                  <c:v>5449</c:v>
                </c:pt>
                <c:pt idx="168">
                  <c:v>5480</c:v>
                </c:pt>
                <c:pt idx="169">
                  <c:v>5511</c:v>
                </c:pt>
                <c:pt idx="170">
                  <c:v>5539</c:v>
                </c:pt>
                <c:pt idx="171">
                  <c:v>5570</c:v>
                </c:pt>
                <c:pt idx="172">
                  <c:v>5600</c:v>
                </c:pt>
                <c:pt idx="173">
                  <c:v>5631</c:v>
                </c:pt>
                <c:pt idx="174">
                  <c:v>5661</c:v>
                </c:pt>
                <c:pt idx="175">
                  <c:v>5692</c:v>
                </c:pt>
                <c:pt idx="176">
                  <c:v>5723</c:v>
                </c:pt>
                <c:pt idx="177">
                  <c:v>5753</c:v>
                </c:pt>
                <c:pt idx="178">
                  <c:v>5784</c:v>
                </c:pt>
                <c:pt idx="179">
                  <c:v>5814</c:v>
                </c:pt>
                <c:pt idx="180">
                  <c:v>5845</c:v>
                </c:pt>
                <c:pt idx="181">
                  <c:v>5876</c:v>
                </c:pt>
                <c:pt idx="182">
                  <c:v>5905</c:v>
                </c:pt>
                <c:pt idx="183">
                  <c:v>5936</c:v>
                </c:pt>
                <c:pt idx="184">
                  <c:v>5966</c:v>
                </c:pt>
                <c:pt idx="185">
                  <c:v>5997</c:v>
                </c:pt>
                <c:pt idx="186">
                  <c:v>6027</c:v>
                </c:pt>
                <c:pt idx="187">
                  <c:v>6058</c:v>
                </c:pt>
                <c:pt idx="188">
                  <c:v>6089</c:v>
                </c:pt>
                <c:pt idx="189">
                  <c:v>6119</c:v>
                </c:pt>
                <c:pt idx="190">
                  <c:v>6150</c:v>
                </c:pt>
                <c:pt idx="191">
                  <c:v>6180</c:v>
                </c:pt>
                <c:pt idx="192">
                  <c:v>6211</c:v>
                </c:pt>
                <c:pt idx="193">
                  <c:v>6242</c:v>
                </c:pt>
                <c:pt idx="194">
                  <c:v>6270</c:v>
                </c:pt>
                <c:pt idx="195">
                  <c:v>6301</c:v>
                </c:pt>
                <c:pt idx="196">
                  <c:v>6331</c:v>
                </c:pt>
                <c:pt idx="197">
                  <c:v>6362</c:v>
                </c:pt>
                <c:pt idx="198">
                  <c:v>6392</c:v>
                </c:pt>
                <c:pt idx="199">
                  <c:v>6423</c:v>
                </c:pt>
                <c:pt idx="200">
                  <c:v>6454</c:v>
                </c:pt>
                <c:pt idx="201">
                  <c:v>6484</c:v>
                </c:pt>
                <c:pt idx="202">
                  <c:v>6515</c:v>
                </c:pt>
                <c:pt idx="203">
                  <c:v>6545</c:v>
                </c:pt>
                <c:pt idx="204">
                  <c:v>6576</c:v>
                </c:pt>
                <c:pt idx="205">
                  <c:v>6607</c:v>
                </c:pt>
                <c:pt idx="206">
                  <c:v>6635</c:v>
                </c:pt>
                <c:pt idx="207">
                  <c:v>6666</c:v>
                </c:pt>
                <c:pt idx="208">
                  <c:v>6696</c:v>
                </c:pt>
                <c:pt idx="209">
                  <c:v>6727</c:v>
                </c:pt>
                <c:pt idx="210">
                  <c:v>6757</c:v>
                </c:pt>
                <c:pt idx="211">
                  <c:v>6788</c:v>
                </c:pt>
                <c:pt idx="212">
                  <c:v>6819</c:v>
                </c:pt>
                <c:pt idx="213">
                  <c:v>6849</c:v>
                </c:pt>
                <c:pt idx="214">
                  <c:v>6880</c:v>
                </c:pt>
                <c:pt idx="215">
                  <c:v>6910</c:v>
                </c:pt>
                <c:pt idx="216">
                  <c:v>6941</c:v>
                </c:pt>
                <c:pt idx="217">
                  <c:v>6972</c:v>
                </c:pt>
                <c:pt idx="218">
                  <c:v>7000</c:v>
                </c:pt>
                <c:pt idx="219">
                  <c:v>7031</c:v>
                </c:pt>
                <c:pt idx="220">
                  <c:v>7061</c:v>
                </c:pt>
                <c:pt idx="221">
                  <c:v>7092</c:v>
                </c:pt>
                <c:pt idx="222">
                  <c:v>7122</c:v>
                </c:pt>
                <c:pt idx="223">
                  <c:v>7153</c:v>
                </c:pt>
                <c:pt idx="224">
                  <c:v>7184</c:v>
                </c:pt>
                <c:pt idx="225">
                  <c:v>7214</c:v>
                </c:pt>
                <c:pt idx="226">
                  <c:v>7245</c:v>
                </c:pt>
                <c:pt idx="227">
                  <c:v>7275</c:v>
                </c:pt>
                <c:pt idx="228">
                  <c:v>7306</c:v>
                </c:pt>
                <c:pt idx="229">
                  <c:v>7337</c:v>
                </c:pt>
                <c:pt idx="230">
                  <c:v>7366</c:v>
                </c:pt>
                <c:pt idx="231">
                  <c:v>7397</c:v>
                </c:pt>
                <c:pt idx="232">
                  <c:v>7427</c:v>
                </c:pt>
                <c:pt idx="233">
                  <c:v>7458</c:v>
                </c:pt>
                <c:pt idx="234">
                  <c:v>7488</c:v>
                </c:pt>
                <c:pt idx="235">
                  <c:v>7519</c:v>
                </c:pt>
                <c:pt idx="236">
                  <c:v>7550</c:v>
                </c:pt>
                <c:pt idx="237">
                  <c:v>7580</c:v>
                </c:pt>
                <c:pt idx="238">
                  <c:v>7611</c:v>
                </c:pt>
                <c:pt idx="239">
                  <c:v>7641</c:v>
                </c:pt>
                <c:pt idx="240">
                  <c:v>7672</c:v>
                </c:pt>
                <c:pt idx="241">
                  <c:v>7703</c:v>
                </c:pt>
                <c:pt idx="242">
                  <c:v>7731</c:v>
                </c:pt>
                <c:pt idx="243">
                  <c:v>7762</c:v>
                </c:pt>
                <c:pt idx="244">
                  <c:v>7792</c:v>
                </c:pt>
                <c:pt idx="245">
                  <c:v>7823</c:v>
                </c:pt>
                <c:pt idx="246">
                  <c:v>7853</c:v>
                </c:pt>
                <c:pt idx="247">
                  <c:v>7884</c:v>
                </c:pt>
                <c:pt idx="248">
                  <c:v>7915</c:v>
                </c:pt>
                <c:pt idx="249">
                  <c:v>7945</c:v>
                </c:pt>
                <c:pt idx="250">
                  <c:v>7976</c:v>
                </c:pt>
                <c:pt idx="251">
                  <c:v>8006</c:v>
                </c:pt>
                <c:pt idx="252">
                  <c:v>8037</c:v>
                </c:pt>
                <c:pt idx="253">
                  <c:v>8068</c:v>
                </c:pt>
                <c:pt idx="254">
                  <c:v>8096</c:v>
                </c:pt>
                <c:pt idx="255">
                  <c:v>8127</c:v>
                </c:pt>
                <c:pt idx="256">
                  <c:v>8157</c:v>
                </c:pt>
                <c:pt idx="257">
                  <c:v>8188</c:v>
                </c:pt>
                <c:pt idx="258">
                  <c:v>8218</c:v>
                </c:pt>
                <c:pt idx="259">
                  <c:v>8249</c:v>
                </c:pt>
                <c:pt idx="260">
                  <c:v>8280</c:v>
                </c:pt>
                <c:pt idx="261">
                  <c:v>8310</c:v>
                </c:pt>
                <c:pt idx="262">
                  <c:v>8341</c:v>
                </c:pt>
                <c:pt idx="263">
                  <c:v>8371</c:v>
                </c:pt>
                <c:pt idx="264">
                  <c:v>8402</c:v>
                </c:pt>
                <c:pt idx="265">
                  <c:v>8433</c:v>
                </c:pt>
                <c:pt idx="266">
                  <c:v>8461</c:v>
                </c:pt>
                <c:pt idx="267">
                  <c:v>8492</c:v>
                </c:pt>
                <c:pt idx="268">
                  <c:v>8522</c:v>
                </c:pt>
                <c:pt idx="269">
                  <c:v>8553</c:v>
                </c:pt>
                <c:pt idx="270">
                  <c:v>8583</c:v>
                </c:pt>
                <c:pt idx="271">
                  <c:v>8614</c:v>
                </c:pt>
                <c:pt idx="272">
                  <c:v>8645</c:v>
                </c:pt>
                <c:pt idx="273">
                  <c:v>8675</c:v>
                </c:pt>
                <c:pt idx="274">
                  <c:v>8706</c:v>
                </c:pt>
                <c:pt idx="275">
                  <c:v>8736</c:v>
                </c:pt>
                <c:pt idx="276">
                  <c:v>8767</c:v>
                </c:pt>
                <c:pt idx="277">
                  <c:v>8798</c:v>
                </c:pt>
                <c:pt idx="278">
                  <c:v>8827</c:v>
                </c:pt>
                <c:pt idx="279">
                  <c:v>8858</c:v>
                </c:pt>
                <c:pt idx="280">
                  <c:v>8888</c:v>
                </c:pt>
                <c:pt idx="281">
                  <c:v>8919</c:v>
                </c:pt>
                <c:pt idx="282">
                  <c:v>8949</c:v>
                </c:pt>
                <c:pt idx="283">
                  <c:v>8980</c:v>
                </c:pt>
                <c:pt idx="284">
                  <c:v>9011</c:v>
                </c:pt>
                <c:pt idx="285">
                  <c:v>9041</c:v>
                </c:pt>
                <c:pt idx="286">
                  <c:v>9072</c:v>
                </c:pt>
                <c:pt idx="287">
                  <c:v>9102</c:v>
                </c:pt>
                <c:pt idx="288">
                  <c:v>9133</c:v>
                </c:pt>
                <c:pt idx="289">
                  <c:v>9164</c:v>
                </c:pt>
                <c:pt idx="290">
                  <c:v>9192</c:v>
                </c:pt>
                <c:pt idx="291">
                  <c:v>9223</c:v>
                </c:pt>
                <c:pt idx="292">
                  <c:v>9253</c:v>
                </c:pt>
                <c:pt idx="293">
                  <c:v>9284</c:v>
                </c:pt>
                <c:pt idx="294">
                  <c:v>9314</c:v>
                </c:pt>
                <c:pt idx="295">
                  <c:v>9345</c:v>
                </c:pt>
                <c:pt idx="296">
                  <c:v>9376</c:v>
                </c:pt>
                <c:pt idx="297">
                  <c:v>9406</c:v>
                </c:pt>
                <c:pt idx="298">
                  <c:v>9437</c:v>
                </c:pt>
                <c:pt idx="299">
                  <c:v>9467</c:v>
                </c:pt>
                <c:pt idx="300">
                  <c:v>9498</c:v>
                </c:pt>
                <c:pt idx="301">
                  <c:v>9529</c:v>
                </c:pt>
                <c:pt idx="302">
                  <c:v>9557</c:v>
                </c:pt>
                <c:pt idx="303">
                  <c:v>9588</c:v>
                </c:pt>
                <c:pt idx="304">
                  <c:v>9618</c:v>
                </c:pt>
                <c:pt idx="305">
                  <c:v>9649</c:v>
                </c:pt>
                <c:pt idx="306">
                  <c:v>9679</c:v>
                </c:pt>
                <c:pt idx="307">
                  <c:v>9710</c:v>
                </c:pt>
                <c:pt idx="308">
                  <c:v>9741</c:v>
                </c:pt>
                <c:pt idx="309">
                  <c:v>9771</c:v>
                </c:pt>
                <c:pt idx="310">
                  <c:v>9802</c:v>
                </c:pt>
                <c:pt idx="311">
                  <c:v>9832</c:v>
                </c:pt>
                <c:pt idx="312">
                  <c:v>9863</c:v>
                </c:pt>
                <c:pt idx="313">
                  <c:v>9894</c:v>
                </c:pt>
                <c:pt idx="314">
                  <c:v>9922</c:v>
                </c:pt>
                <c:pt idx="315">
                  <c:v>9953</c:v>
                </c:pt>
                <c:pt idx="316">
                  <c:v>9983</c:v>
                </c:pt>
                <c:pt idx="317">
                  <c:v>10014</c:v>
                </c:pt>
                <c:pt idx="318">
                  <c:v>10044</c:v>
                </c:pt>
                <c:pt idx="319">
                  <c:v>10075</c:v>
                </c:pt>
                <c:pt idx="320">
                  <c:v>10106</c:v>
                </c:pt>
                <c:pt idx="321">
                  <c:v>10136</c:v>
                </c:pt>
                <c:pt idx="322">
                  <c:v>10167</c:v>
                </c:pt>
                <c:pt idx="323">
                  <c:v>10197</c:v>
                </c:pt>
                <c:pt idx="324">
                  <c:v>10228</c:v>
                </c:pt>
                <c:pt idx="325">
                  <c:v>10259</c:v>
                </c:pt>
                <c:pt idx="326">
                  <c:v>10288</c:v>
                </c:pt>
                <c:pt idx="327">
                  <c:v>10319</c:v>
                </c:pt>
                <c:pt idx="328">
                  <c:v>10349</c:v>
                </c:pt>
                <c:pt idx="329">
                  <c:v>10380</c:v>
                </c:pt>
                <c:pt idx="330">
                  <c:v>10410</c:v>
                </c:pt>
                <c:pt idx="331">
                  <c:v>10441</c:v>
                </c:pt>
                <c:pt idx="332">
                  <c:v>10472</c:v>
                </c:pt>
                <c:pt idx="333">
                  <c:v>10502</c:v>
                </c:pt>
                <c:pt idx="334">
                  <c:v>10533</c:v>
                </c:pt>
                <c:pt idx="335">
                  <c:v>10563</c:v>
                </c:pt>
                <c:pt idx="336">
                  <c:v>10594</c:v>
                </c:pt>
                <c:pt idx="337">
                  <c:v>10625</c:v>
                </c:pt>
                <c:pt idx="338">
                  <c:v>10653</c:v>
                </c:pt>
                <c:pt idx="339">
                  <c:v>10684</c:v>
                </c:pt>
                <c:pt idx="340">
                  <c:v>10714</c:v>
                </c:pt>
                <c:pt idx="341">
                  <c:v>10745</c:v>
                </c:pt>
                <c:pt idx="342">
                  <c:v>10775</c:v>
                </c:pt>
                <c:pt idx="343">
                  <c:v>10806</c:v>
                </c:pt>
                <c:pt idx="344">
                  <c:v>10837</c:v>
                </c:pt>
                <c:pt idx="345">
                  <c:v>10867</c:v>
                </c:pt>
                <c:pt idx="346">
                  <c:v>10898</c:v>
                </c:pt>
                <c:pt idx="347">
                  <c:v>10928</c:v>
                </c:pt>
                <c:pt idx="348">
                  <c:v>10959</c:v>
                </c:pt>
                <c:pt idx="349">
                  <c:v>10990</c:v>
                </c:pt>
                <c:pt idx="350">
                  <c:v>11018</c:v>
                </c:pt>
                <c:pt idx="351">
                  <c:v>11049</c:v>
                </c:pt>
                <c:pt idx="352">
                  <c:v>11079</c:v>
                </c:pt>
                <c:pt idx="353">
                  <c:v>11110</c:v>
                </c:pt>
                <c:pt idx="354">
                  <c:v>11140</c:v>
                </c:pt>
                <c:pt idx="355">
                  <c:v>11171</c:v>
                </c:pt>
                <c:pt idx="356">
                  <c:v>11202</c:v>
                </c:pt>
                <c:pt idx="357">
                  <c:v>11232</c:v>
                </c:pt>
                <c:pt idx="358">
                  <c:v>11263</c:v>
                </c:pt>
                <c:pt idx="359">
                  <c:v>11293</c:v>
                </c:pt>
                <c:pt idx="360">
                  <c:v>11324</c:v>
                </c:pt>
                <c:pt idx="361">
                  <c:v>11355</c:v>
                </c:pt>
                <c:pt idx="362">
                  <c:v>11383</c:v>
                </c:pt>
                <c:pt idx="363">
                  <c:v>11414</c:v>
                </c:pt>
                <c:pt idx="364">
                  <c:v>11444</c:v>
                </c:pt>
                <c:pt idx="365">
                  <c:v>11475</c:v>
                </c:pt>
                <c:pt idx="366">
                  <c:v>11505</c:v>
                </c:pt>
                <c:pt idx="367">
                  <c:v>11536</c:v>
                </c:pt>
                <c:pt idx="368">
                  <c:v>11567</c:v>
                </c:pt>
                <c:pt idx="369">
                  <c:v>11597</c:v>
                </c:pt>
                <c:pt idx="370">
                  <c:v>11628</c:v>
                </c:pt>
                <c:pt idx="371">
                  <c:v>11658</c:v>
                </c:pt>
                <c:pt idx="372">
                  <c:v>11689</c:v>
                </c:pt>
                <c:pt idx="373">
                  <c:v>11720</c:v>
                </c:pt>
                <c:pt idx="374">
                  <c:v>11749</c:v>
                </c:pt>
                <c:pt idx="375">
                  <c:v>11780</c:v>
                </c:pt>
                <c:pt idx="376">
                  <c:v>11810</c:v>
                </c:pt>
                <c:pt idx="377">
                  <c:v>11841</c:v>
                </c:pt>
                <c:pt idx="378">
                  <c:v>11871</c:v>
                </c:pt>
                <c:pt idx="379">
                  <c:v>11902</c:v>
                </c:pt>
                <c:pt idx="380">
                  <c:v>11933</c:v>
                </c:pt>
                <c:pt idx="381">
                  <c:v>11963</c:v>
                </c:pt>
                <c:pt idx="382">
                  <c:v>11994</c:v>
                </c:pt>
                <c:pt idx="383">
                  <c:v>12024</c:v>
                </c:pt>
                <c:pt idx="384">
                  <c:v>12055</c:v>
                </c:pt>
                <c:pt idx="385">
                  <c:v>12086</c:v>
                </c:pt>
                <c:pt idx="386">
                  <c:v>12114</c:v>
                </c:pt>
                <c:pt idx="387">
                  <c:v>12145</c:v>
                </c:pt>
                <c:pt idx="388">
                  <c:v>12175</c:v>
                </c:pt>
                <c:pt idx="389">
                  <c:v>12206</c:v>
                </c:pt>
                <c:pt idx="390">
                  <c:v>12236</c:v>
                </c:pt>
                <c:pt idx="391">
                  <c:v>12267</c:v>
                </c:pt>
                <c:pt idx="392">
                  <c:v>12298</c:v>
                </c:pt>
                <c:pt idx="393">
                  <c:v>12328</c:v>
                </c:pt>
                <c:pt idx="394">
                  <c:v>12359</c:v>
                </c:pt>
                <c:pt idx="395">
                  <c:v>12389</c:v>
                </c:pt>
                <c:pt idx="396">
                  <c:v>12420</c:v>
                </c:pt>
                <c:pt idx="397">
                  <c:v>12451</c:v>
                </c:pt>
                <c:pt idx="398">
                  <c:v>12479</c:v>
                </c:pt>
                <c:pt idx="399">
                  <c:v>12510</c:v>
                </c:pt>
                <c:pt idx="400">
                  <c:v>12540</c:v>
                </c:pt>
                <c:pt idx="401">
                  <c:v>12571</c:v>
                </c:pt>
                <c:pt idx="402">
                  <c:v>12601</c:v>
                </c:pt>
                <c:pt idx="403">
                  <c:v>12632</c:v>
                </c:pt>
                <c:pt idx="404">
                  <c:v>12663</c:v>
                </c:pt>
                <c:pt idx="405">
                  <c:v>12693</c:v>
                </c:pt>
                <c:pt idx="406">
                  <c:v>12724</c:v>
                </c:pt>
                <c:pt idx="407">
                  <c:v>12754</c:v>
                </c:pt>
                <c:pt idx="408">
                  <c:v>12785</c:v>
                </c:pt>
                <c:pt idx="409">
                  <c:v>12816</c:v>
                </c:pt>
                <c:pt idx="410">
                  <c:v>12844</c:v>
                </c:pt>
                <c:pt idx="411">
                  <c:v>12875</c:v>
                </c:pt>
                <c:pt idx="412">
                  <c:v>12905</c:v>
                </c:pt>
                <c:pt idx="413">
                  <c:v>12936</c:v>
                </c:pt>
                <c:pt idx="414">
                  <c:v>12966</c:v>
                </c:pt>
                <c:pt idx="415">
                  <c:v>12997</c:v>
                </c:pt>
                <c:pt idx="416">
                  <c:v>13028</c:v>
                </c:pt>
                <c:pt idx="417">
                  <c:v>13058</c:v>
                </c:pt>
                <c:pt idx="418">
                  <c:v>13089</c:v>
                </c:pt>
                <c:pt idx="419">
                  <c:v>13119</c:v>
                </c:pt>
                <c:pt idx="420">
                  <c:v>13150</c:v>
                </c:pt>
                <c:pt idx="421">
                  <c:v>13181</c:v>
                </c:pt>
                <c:pt idx="422">
                  <c:v>13210</c:v>
                </c:pt>
                <c:pt idx="423">
                  <c:v>13241</c:v>
                </c:pt>
                <c:pt idx="424">
                  <c:v>13271</c:v>
                </c:pt>
                <c:pt idx="425">
                  <c:v>13302</c:v>
                </c:pt>
                <c:pt idx="426">
                  <c:v>13332</c:v>
                </c:pt>
                <c:pt idx="427">
                  <c:v>13363</c:v>
                </c:pt>
                <c:pt idx="428">
                  <c:v>13394</c:v>
                </c:pt>
                <c:pt idx="429">
                  <c:v>13424</c:v>
                </c:pt>
                <c:pt idx="430">
                  <c:v>13455</c:v>
                </c:pt>
                <c:pt idx="431">
                  <c:v>13485</c:v>
                </c:pt>
                <c:pt idx="432">
                  <c:v>13516</c:v>
                </c:pt>
                <c:pt idx="433">
                  <c:v>13547</c:v>
                </c:pt>
                <c:pt idx="434">
                  <c:v>13575</c:v>
                </c:pt>
                <c:pt idx="435">
                  <c:v>13606</c:v>
                </c:pt>
                <c:pt idx="436">
                  <c:v>13636</c:v>
                </c:pt>
                <c:pt idx="437">
                  <c:v>13667</c:v>
                </c:pt>
                <c:pt idx="438">
                  <c:v>13697</c:v>
                </c:pt>
                <c:pt idx="439">
                  <c:v>13728</c:v>
                </c:pt>
                <c:pt idx="440">
                  <c:v>13759</c:v>
                </c:pt>
                <c:pt idx="441">
                  <c:v>13789</c:v>
                </c:pt>
                <c:pt idx="442">
                  <c:v>13820</c:v>
                </c:pt>
                <c:pt idx="443">
                  <c:v>13850</c:v>
                </c:pt>
                <c:pt idx="444">
                  <c:v>13881</c:v>
                </c:pt>
                <c:pt idx="445">
                  <c:v>13912</c:v>
                </c:pt>
                <c:pt idx="446">
                  <c:v>13940</c:v>
                </c:pt>
                <c:pt idx="447">
                  <c:v>13971</c:v>
                </c:pt>
                <c:pt idx="448">
                  <c:v>14001</c:v>
                </c:pt>
                <c:pt idx="449">
                  <c:v>14032</c:v>
                </c:pt>
                <c:pt idx="450">
                  <c:v>14062</c:v>
                </c:pt>
                <c:pt idx="451">
                  <c:v>14093</c:v>
                </c:pt>
                <c:pt idx="452">
                  <c:v>14124</c:v>
                </c:pt>
                <c:pt idx="453">
                  <c:v>14154</c:v>
                </c:pt>
                <c:pt idx="454">
                  <c:v>14185</c:v>
                </c:pt>
                <c:pt idx="455">
                  <c:v>14215</c:v>
                </c:pt>
                <c:pt idx="456">
                  <c:v>14246</c:v>
                </c:pt>
                <c:pt idx="457">
                  <c:v>14277</c:v>
                </c:pt>
                <c:pt idx="458">
                  <c:v>14305</c:v>
                </c:pt>
                <c:pt idx="459">
                  <c:v>14336</c:v>
                </c:pt>
                <c:pt idx="460">
                  <c:v>14366</c:v>
                </c:pt>
                <c:pt idx="461">
                  <c:v>14397</c:v>
                </c:pt>
                <c:pt idx="462">
                  <c:v>14427</c:v>
                </c:pt>
                <c:pt idx="463">
                  <c:v>14458</c:v>
                </c:pt>
                <c:pt idx="464">
                  <c:v>14489</c:v>
                </c:pt>
                <c:pt idx="465">
                  <c:v>14519</c:v>
                </c:pt>
                <c:pt idx="466">
                  <c:v>14550</c:v>
                </c:pt>
                <c:pt idx="467">
                  <c:v>14580</c:v>
                </c:pt>
                <c:pt idx="468">
                  <c:v>14611</c:v>
                </c:pt>
                <c:pt idx="469">
                  <c:v>14642</c:v>
                </c:pt>
                <c:pt idx="470">
                  <c:v>14671</c:v>
                </c:pt>
                <c:pt idx="471">
                  <c:v>14702</c:v>
                </c:pt>
                <c:pt idx="472">
                  <c:v>14732</c:v>
                </c:pt>
                <c:pt idx="473">
                  <c:v>14763</c:v>
                </c:pt>
                <c:pt idx="474">
                  <c:v>14793</c:v>
                </c:pt>
                <c:pt idx="475">
                  <c:v>14824</c:v>
                </c:pt>
                <c:pt idx="476">
                  <c:v>14855</c:v>
                </c:pt>
                <c:pt idx="477">
                  <c:v>14885</c:v>
                </c:pt>
                <c:pt idx="478">
                  <c:v>14916</c:v>
                </c:pt>
                <c:pt idx="479">
                  <c:v>14946</c:v>
                </c:pt>
                <c:pt idx="480">
                  <c:v>14977</c:v>
                </c:pt>
                <c:pt idx="481">
                  <c:v>15008</c:v>
                </c:pt>
                <c:pt idx="482">
                  <c:v>15036</c:v>
                </c:pt>
                <c:pt idx="483">
                  <c:v>15067</c:v>
                </c:pt>
                <c:pt idx="484">
                  <c:v>15097</c:v>
                </c:pt>
                <c:pt idx="485">
                  <c:v>15128</c:v>
                </c:pt>
                <c:pt idx="486">
                  <c:v>15158</c:v>
                </c:pt>
                <c:pt idx="487">
                  <c:v>15189</c:v>
                </c:pt>
                <c:pt idx="488">
                  <c:v>15220</c:v>
                </c:pt>
                <c:pt idx="489">
                  <c:v>15250</c:v>
                </c:pt>
                <c:pt idx="490">
                  <c:v>15281</c:v>
                </c:pt>
                <c:pt idx="491">
                  <c:v>15311</c:v>
                </c:pt>
                <c:pt idx="492">
                  <c:v>15342</c:v>
                </c:pt>
                <c:pt idx="493">
                  <c:v>15373</c:v>
                </c:pt>
                <c:pt idx="494">
                  <c:v>15401</c:v>
                </c:pt>
                <c:pt idx="495">
                  <c:v>15432</c:v>
                </c:pt>
                <c:pt idx="496">
                  <c:v>15462</c:v>
                </c:pt>
                <c:pt idx="497">
                  <c:v>15493</c:v>
                </c:pt>
                <c:pt idx="498">
                  <c:v>15523</c:v>
                </c:pt>
                <c:pt idx="499">
                  <c:v>15554</c:v>
                </c:pt>
                <c:pt idx="500">
                  <c:v>15585</c:v>
                </c:pt>
                <c:pt idx="501">
                  <c:v>15615</c:v>
                </c:pt>
                <c:pt idx="502">
                  <c:v>15646</c:v>
                </c:pt>
                <c:pt idx="503">
                  <c:v>15676</c:v>
                </c:pt>
                <c:pt idx="504">
                  <c:v>15707</c:v>
                </c:pt>
                <c:pt idx="505">
                  <c:v>15738</c:v>
                </c:pt>
                <c:pt idx="506">
                  <c:v>15766</c:v>
                </c:pt>
                <c:pt idx="507">
                  <c:v>15797</c:v>
                </c:pt>
                <c:pt idx="508">
                  <c:v>15827</c:v>
                </c:pt>
                <c:pt idx="509">
                  <c:v>15858</c:v>
                </c:pt>
                <c:pt idx="510">
                  <c:v>15888</c:v>
                </c:pt>
                <c:pt idx="511">
                  <c:v>15919</c:v>
                </c:pt>
                <c:pt idx="512">
                  <c:v>15950</c:v>
                </c:pt>
                <c:pt idx="513">
                  <c:v>15980</c:v>
                </c:pt>
                <c:pt idx="514">
                  <c:v>16011</c:v>
                </c:pt>
                <c:pt idx="515">
                  <c:v>16041</c:v>
                </c:pt>
                <c:pt idx="516">
                  <c:v>16072</c:v>
                </c:pt>
                <c:pt idx="517">
                  <c:v>16103</c:v>
                </c:pt>
                <c:pt idx="518">
                  <c:v>16132</c:v>
                </c:pt>
                <c:pt idx="519">
                  <c:v>16163</c:v>
                </c:pt>
                <c:pt idx="520">
                  <c:v>16193</c:v>
                </c:pt>
                <c:pt idx="521">
                  <c:v>16224</c:v>
                </c:pt>
                <c:pt idx="522">
                  <c:v>16254</c:v>
                </c:pt>
                <c:pt idx="523">
                  <c:v>16285</c:v>
                </c:pt>
                <c:pt idx="524">
                  <c:v>16316</c:v>
                </c:pt>
                <c:pt idx="525">
                  <c:v>16346</c:v>
                </c:pt>
                <c:pt idx="526">
                  <c:v>16377</c:v>
                </c:pt>
                <c:pt idx="527">
                  <c:v>16407</c:v>
                </c:pt>
                <c:pt idx="528">
                  <c:v>16438</c:v>
                </c:pt>
                <c:pt idx="529">
                  <c:v>16469</c:v>
                </c:pt>
                <c:pt idx="530">
                  <c:v>16497</c:v>
                </c:pt>
                <c:pt idx="531">
                  <c:v>16528</c:v>
                </c:pt>
                <c:pt idx="532">
                  <c:v>16558</c:v>
                </c:pt>
                <c:pt idx="533">
                  <c:v>16589</c:v>
                </c:pt>
                <c:pt idx="534">
                  <c:v>16619</c:v>
                </c:pt>
                <c:pt idx="535">
                  <c:v>16650</c:v>
                </c:pt>
                <c:pt idx="536">
                  <c:v>16681</c:v>
                </c:pt>
                <c:pt idx="537">
                  <c:v>16711</c:v>
                </c:pt>
                <c:pt idx="538">
                  <c:v>16742</c:v>
                </c:pt>
                <c:pt idx="539">
                  <c:v>16772</c:v>
                </c:pt>
                <c:pt idx="540">
                  <c:v>16803</c:v>
                </c:pt>
                <c:pt idx="541">
                  <c:v>16834</c:v>
                </c:pt>
                <c:pt idx="542">
                  <c:v>16862</c:v>
                </c:pt>
                <c:pt idx="543">
                  <c:v>16893</c:v>
                </c:pt>
                <c:pt idx="544">
                  <c:v>16923</c:v>
                </c:pt>
                <c:pt idx="545">
                  <c:v>16954</c:v>
                </c:pt>
                <c:pt idx="546">
                  <c:v>16984</c:v>
                </c:pt>
                <c:pt idx="547">
                  <c:v>17015</c:v>
                </c:pt>
                <c:pt idx="548">
                  <c:v>17046</c:v>
                </c:pt>
                <c:pt idx="549">
                  <c:v>17076</c:v>
                </c:pt>
                <c:pt idx="550">
                  <c:v>17107</c:v>
                </c:pt>
                <c:pt idx="551">
                  <c:v>17137</c:v>
                </c:pt>
                <c:pt idx="552">
                  <c:v>17168</c:v>
                </c:pt>
                <c:pt idx="553">
                  <c:v>17199</c:v>
                </c:pt>
                <c:pt idx="554">
                  <c:v>17227</c:v>
                </c:pt>
                <c:pt idx="555">
                  <c:v>17258</c:v>
                </c:pt>
                <c:pt idx="556">
                  <c:v>17288</c:v>
                </c:pt>
                <c:pt idx="557">
                  <c:v>17319</c:v>
                </c:pt>
                <c:pt idx="558">
                  <c:v>17349</c:v>
                </c:pt>
                <c:pt idx="559">
                  <c:v>17380</c:v>
                </c:pt>
                <c:pt idx="560">
                  <c:v>17411</c:v>
                </c:pt>
                <c:pt idx="561">
                  <c:v>17441</c:v>
                </c:pt>
                <c:pt idx="562">
                  <c:v>17472</c:v>
                </c:pt>
                <c:pt idx="563">
                  <c:v>17502</c:v>
                </c:pt>
                <c:pt idx="564">
                  <c:v>17533</c:v>
                </c:pt>
                <c:pt idx="565">
                  <c:v>17564</c:v>
                </c:pt>
                <c:pt idx="566">
                  <c:v>17593</c:v>
                </c:pt>
                <c:pt idx="567">
                  <c:v>17624</c:v>
                </c:pt>
                <c:pt idx="568">
                  <c:v>17654</c:v>
                </c:pt>
                <c:pt idx="569">
                  <c:v>17685</c:v>
                </c:pt>
                <c:pt idx="570">
                  <c:v>17715</c:v>
                </c:pt>
                <c:pt idx="571">
                  <c:v>17746</c:v>
                </c:pt>
                <c:pt idx="572">
                  <c:v>17777</c:v>
                </c:pt>
                <c:pt idx="573">
                  <c:v>17807</c:v>
                </c:pt>
                <c:pt idx="574">
                  <c:v>17838</c:v>
                </c:pt>
                <c:pt idx="575">
                  <c:v>17868</c:v>
                </c:pt>
                <c:pt idx="576">
                  <c:v>17899</c:v>
                </c:pt>
                <c:pt idx="577">
                  <c:v>17930</c:v>
                </c:pt>
                <c:pt idx="578">
                  <c:v>17958</c:v>
                </c:pt>
                <c:pt idx="579">
                  <c:v>17989</c:v>
                </c:pt>
                <c:pt idx="580">
                  <c:v>18019</c:v>
                </c:pt>
                <c:pt idx="581">
                  <c:v>18050</c:v>
                </c:pt>
                <c:pt idx="582">
                  <c:v>18080</c:v>
                </c:pt>
                <c:pt idx="583">
                  <c:v>18111</c:v>
                </c:pt>
                <c:pt idx="584">
                  <c:v>18142</c:v>
                </c:pt>
                <c:pt idx="585">
                  <c:v>18172</c:v>
                </c:pt>
                <c:pt idx="586">
                  <c:v>18203</c:v>
                </c:pt>
                <c:pt idx="587">
                  <c:v>18233</c:v>
                </c:pt>
                <c:pt idx="588">
                  <c:v>18264</c:v>
                </c:pt>
                <c:pt idx="589">
                  <c:v>18295</c:v>
                </c:pt>
                <c:pt idx="590">
                  <c:v>18323</c:v>
                </c:pt>
                <c:pt idx="591">
                  <c:v>18354</c:v>
                </c:pt>
                <c:pt idx="592">
                  <c:v>18384</c:v>
                </c:pt>
                <c:pt idx="593">
                  <c:v>18415</c:v>
                </c:pt>
                <c:pt idx="594">
                  <c:v>18445</c:v>
                </c:pt>
                <c:pt idx="595">
                  <c:v>18476</c:v>
                </c:pt>
                <c:pt idx="596">
                  <c:v>18507</c:v>
                </c:pt>
                <c:pt idx="597">
                  <c:v>18537</c:v>
                </c:pt>
                <c:pt idx="598">
                  <c:v>18568</c:v>
                </c:pt>
                <c:pt idx="599">
                  <c:v>18598</c:v>
                </c:pt>
                <c:pt idx="600">
                  <c:v>18629</c:v>
                </c:pt>
                <c:pt idx="601">
                  <c:v>18660</c:v>
                </c:pt>
                <c:pt idx="602">
                  <c:v>18688</c:v>
                </c:pt>
                <c:pt idx="603">
                  <c:v>18719</c:v>
                </c:pt>
                <c:pt idx="604">
                  <c:v>18749</c:v>
                </c:pt>
                <c:pt idx="605">
                  <c:v>18780</c:v>
                </c:pt>
                <c:pt idx="606">
                  <c:v>18810</c:v>
                </c:pt>
                <c:pt idx="607">
                  <c:v>18841</c:v>
                </c:pt>
                <c:pt idx="608">
                  <c:v>18872</c:v>
                </c:pt>
                <c:pt idx="609">
                  <c:v>18902</c:v>
                </c:pt>
                <c:pt idx="610">
                  <c:v>18933</c:v>
                </c:pt>
                <c:pt idx="611">
                  <c:v>18963</c:v>
                </c:pt>
                <c:pt idx="612">
                  <c:v>18994</c:v>
                </c:pt>
                <c:pt idx="613">
                  <c:v>19025</c:v>
                </c:pt>
                <c:pt idx="614">
                  <c:v>19054</c:v>
                </c:pt>
                <c:pt idx="615">
                  <c:v>19085</c:v>
                </c:pt>
                <c:pt idx="616">
                  <c:v>19115</c:v>
                </c:pt>
                <c:pt idx="617">
                  <c:v>19146</c:v>
                </c:pt>
                <c:pt idx="618">
                  <c:v>19176</c:v>
                </c:pt>
                <c:pt idx="619">
                  <c:v>19207</c:v>
                </c:pt>
                <c:pt idx="620">
                  <c:v>19238</c:v>
                </c:pt>
                <c:pt idx="621">
                  <c:v>19268</c:v>
                </c:pt>
                <c:pt idx="622">
                  <c:v>19299</c:v>
                </c:pt>
                <c:pt idx="623">
                  <c:v>19329</c:v>
                </c:pt>
                <c:pt idx="624">
                  <c:v>19360</c:v>
                </c:pt>
                <c:pt idx="625">
                  <c:v>19391</c:v>
                </c:pt>
                <c:pt idx="626">
                  <c:v>19419</c:v>
                </c:pt>
                <c:pt idx="627">
                  <c:v>19450</c:v>
                </c:pt>
                <c:pt idx="628">
                  <c:v>19480</c:v>
                </c:pt>
                <c:pt idx="629">
                  <c:v>19511</c:v>
                </c:pt>
                <c:pt idx="630">
                  <c:v>19541</c:v>
                </c:pt>
                <c:pt idx="631">
                  <c:v>19572</c:v>
                </c:pt>
                <c:pt idx="632">
                  <c:v>19603</c:v>
                </c:pt>
                <c:pt idx="633">
                  <c:v>19633</c:v>
                </c:pt>
                <c:pt idx="634">
                  <c:v>19664</c:v>
                </c:pt>
                <c:pt idx="635">
                  <c:v>19694</c:v>
                </c:pt>
                <c:pt idx="636">
                  <c:v>19725</c:v>
                </c:pt>
                <c:pt idx="637">
                  <c:v>19756</c:v>
                </c:pt>
                <c:pt idx="638">
                  <c:v>19784</c:v>
                </c:pt>
                <c:pt idx="639">
                  <c:v>19815</c:v>
                </c:pt>
                <c:pt idx="640">
                  <c:v>19845</c:v>
                </c:pt>
                <c:pt idx="641">
                  <c:v>19876</c:v>
                </c:pt>
                <c:pt idx="642">
                  <c:v>19906</c:v>
                </c:pt>
                <c:pt idx="643">
                  <c:v>19937</c:v>
                </c:pt>
                <c:pt idx="644">
                  <c:v>19968</c:v>
                </c:pt>
                <c:pt idx="645">
                  <c:v>19998</c:v>
                </c:pt>
                <c:pt idx="646">
                  <c:v>20029</c:v>
                </c:pt>
                <c:pt idx="647">
                  <c:v>20059</c:v>
                </c:pt>
                <c:pt idx="648">
                  <c:v>20090</c:v>
                </c:pt>
                <c:pt idx="649">
                  <c:v>20121</c:v>
                </c:pt>
                <c:pt idx="650">
                  <c:v>20149</c:v>
                </c:pt>
                <c:pt idx="651">
                  <c:v>20180</c:v>
                </c:pt>
                <c:pt idx="652">
                  <c:v>20210</c:v>
                </c:pt>
                <c:pt idx="653">
                  <c:v>20241</c:v>
                </c:pt>
                <c:pt idx="654">
                  <c:v>20271</c:v>
                </c:pt>
                <c:pt idx="655">
                  <c:v>20302</c:v>
                </c:pt>
                <c:pt idx="656">
                  <c:v>20333</c:v>
                </c:pt>
                <c:pt idx="657">
                  <c:v>20363</c:v>
                </c:pt>
                <c:pt idx="658">
                  <c:v>20394</c:v>
                </c:pt>
                <c:pt idx="659">
                  <c:v>20424</c:v>
                </c:pt>
                <c:pt idx="660">
                  <c:v>20455</c:v>
                </c:pt>
                <c:pt idx="661">
                  <c:v>20486</c:v>
                </c:pt>
                <c:pt idx="662">
                  <c:v>20515</c:v>
                </c:pt>
                <c:pt idx="663">
                  <c:v>20546</c:v>
                </c:pt>
                <c:pt idx="664">
                  <c:v>20576</c:v>
                </c:pt>
                <c:pt idx="665">
                  <c:v>20607</c:v>
                </c:pt>
                <c:pt idx="666">
                  <c:v>20637</c:v>
                </c:pt>
                <c:pt idx="667">
                  <c:v>20668</c:v>
                </c:pt>
                <c:pt idx="668">
                  <c:v>20699</c:v>
                </c:pt>
                <c:pt idx="669">
                  <c:v>20729</c:v>
                </c:pt>
                <c:pt idx="670">
                  <c:v>20760</c:v>
                </c:pt>
                <c:pt idx="671">
                  <c:v>20790</c:v>
                </c:pt>
                <c:pt idx="672">
                  <c:v>20821</c:v>
                </c:pt>
                <c:pt idx="673">
                  <c:v>20852</c:v>
                </c:pt>
                <c:pt idx="674">
                  <c:v>20880</c:v>
                </c:pt>
                <c:pt idx="675">
                  <c:v>20911</c:v>
                </c:pt>
                <c:pt idx="676">
                  <c:v>20941</c:v>
                </c:pt>
                <c:pt idx="677">
                  <c:v>20972</c:v>
                </c:pt>
                <c:pt idx="678">
                  <c:v>21002</c:v>
                </c:pt>
                <c:pt idx="679">
                  <c:v>21033</c:v>
                </c:pt>
                <c:pt idx="680">
                  <c:v>21064</c:v>
                </c:pt>
                <c:pt idx="681">
                  <c:v>21094</c:v>
                </c:pt>
                <c:pt idx="682">
                  <c:v>21125</c:v>
                </c:pt>
                <c:pt idx="683">
                  <c:v>21155</c:v>
                </c:pt>
                <c:pt idx="684">
                  <c:v>21186</c:v>
                </c:pt>
                <c:pt idx="685">
                  <c:v>21217</c:v>
                </c:pt>
                <c:pt idx="686">
                  <c:v>21245</c:v>
                </c:pt>
                <c:pt idx="687">
                  <c:v>21276</c:v>
                </c:pt>
                <c:pt idx="688">
                  <c:v>21306</c:v>
                </c:pt>
                <c:pt idx="689">
                  <c:v>21337</c:v>
                </c:pt>
                <c:pt idx="690">
                  <c:v>21367</c:v>
                </c:pt>
                <c:pt idx="691">
                  <c:v>21398</c:v>
                </c:pt>
                <c:pt idx="692">
                  <c:v>21429</c:v>
                </c:pt>
                <c:pt idx="693">
                  <c:v>21459</c:v>
                </c:pt>
                <c:pt idx="694">
                  <c:v>21490</c:v>
                </c:pt>
                <c:pt idx="695">
                  <c:v>21520</c:v>
                </c:pt>
                <c:pt idx="696">
                  <c:v>21551</c:v>
                </c:pt>
                <c:pt idx="697">
                  <c:v>21582</c:v>
                </c:pt>
                <c:pt idx="698">
                  <c:v>21610</c:v>
                </c:pt>
                <c:pt idx="699">
                  <c:v>21641</c:v>
                </c:pt>
                <c:pt idx="700">
                  <c:v>21671</c:v>
                </c:pt>
                <c:pt idx="701">
                  <c:v>21702</c:v>
                </c:pt>
                <c:pt idx="702">
                  <c:v>21732</c:v>
                </c:pt>
                <c:pt idx="703">
                  <c:v>21763</c:v>
                </c:pt>
                <c:pt idx="704">
                  <c:v>21794</c:v>
                </c:pt>
                <c:pt idx="705">
                  <c:v>21824</c:v>
                </c:pt>
                <c:pt idx="706">
                  <c:v>21855</c:v>
                </c:pt>
                <c:pt idx="707">
                  <c:v>21885</c:v>
                </c:pt>
                <c:pt idx="708">
                  <c:v>21916</c:v>
                </c:pt>
                <c:pt idx="709">
                  <c:v>21947</c:v>
                </c:pt>
                <c:pt idx="710">
                  <c:v>21976</c:v>
                </c:pt>
                <c:pt idx="711">
                  <c:v>22007</c:v>
                </c:pt>
                <c:pt idx="712">
                  <c:v>22037</c:v>
                </c:pt>
                <c:pt idx="713">
                  <c:v>22068</c:v>
                </c:pt>
                <c:pt idx="714">
                  <c:v>22098</c:v>
                </c:pt>
                <c:pt idx="715">
                  <c:v>22129</c:v>
                </c:pt>
                <c:pt idx="716">
                  <c:v>22160</c:v>
                </c:pt>
                <c:pt idx="717">
                  <c:v>22190</c:v>
                </c:pt>
                <c:pt idx="718">
                  <c:v>22221</c:v>
                </c:pt>
                <c:pt idx="719">
                  <c:v>22251</c:v>
                </c:pt>
                <c:pt idx="720">
                  <c:v>22282</c:v>
                </c:pt>
                <c:pt idx="721">
                  <c:v>22313</c:v>
                </c:pt>
                <c:pt idx="722">
                  <c:v>22341</c:v>
                </c:pt>
                <c:pt idx="723">
                  <c:v>22372</c:v>
                </c:pt>
                <c:pt idx="724">
                  <c:v>22402</c:v>
                </c:pt>
                <c:pt idx="725">
                  <c:v>22433</c:v>
                </c:pt>
                <c:pt idx="726">
                  <c:v>22463</c:v>
                </c:pt>
                <c:pt idx="727">
                  <c:v>22494</c:v>
                </c:pt>
                <c:pt idx="728">
                  <c:v>22525</c:v>
                </c:pt>
                <c:pt idx="729">
                  <c:v>22555</c:v>
                </c:pt>
                <c:pt idx="730">
                  <c:v>22586</c:v>
                </c:pt>
                <c:pt idx="731">
                  <c:v>22616</c:v>
                </c:pt>
                <c:pt idx="732">
                  <c:v>22647</c:v>
                </c:pt>
                <c:pt idx="733">
                  <c:v>22678</c:v>
                </c:pt>
                <c:pt idx="734">
                  <c:v>22706</c:v>
                </c:pt>
                <c:pt idx="735">
                  <c:v>22737</c:v>
                </c:pt>
                <c:pt idx="736">
                  <c:v>22767</c:v>
                </c:pt>
                <c:pt idx="737">
                  <c:v>22798</c:v>
                </c:pt>
                <c:pt idx="738">
                  <c:v>22828</c:v>
                </c:pt>
                <c:pt idx="739">
                  <c:v>22859</c:v>
                </c:pt>
                <c:pt idx="740">
                  <c:v>22890</c:v>
                </c:pt>
                <c:pt idx="741">
                  <c:v>22920</c:v>
                </c:pt>
                <c:pt idx="742">
                  <c:v>22951</c:v>
                </c:pt>
                <c:pt idx="743">
                  <c:v>22981</c:v>
                </c:pt>
                <c:pt idx="744">
                  <c:v>23012</c:v>
                </c:pt>
                <c:pt idx="745">
                  <c:v>23043</c:v>
                </c:pt>
                <c:pt idx="746">
                  <c:v>23071</c:v>
                </c:pt>
                <c:pt idx="747">
                  <c:v>23102</c:v>
                </c:pt>
                <c:pt idx="748">
                  <c:v>23132</c:v>
                </c:pt>
                <c:pt idx="749">
                  <c:v>23163</c:v>
                </c:pt>
                <c:pt idx="750">
                  <c:v>23193</c:v>
                </c:pt>
                <c:pt idx="751">
                  <c:v>23224</c:v>
                </c:pt>
                <c:pt idx="752">
                  <c:v>23255</c:v>
                </c:pt>
                <c:pt idx="753">
                  <c:v>23285</c:v>
                </c:pt>
                <c:pt idx="754">
                  <c:v>23316</c:v>
                </c:pt>
                <c:pt idx="755">
                  <c:v>23346</c:v>
                </c:pt>
                <c:pt idx="756">
                  <c:v>23377</c:v>
                </c:pt>
                <c:pt idx="757">
                  <c:v>23408</c:v>
                </c:pt>
                <c:pt idx="758">
                  <c:v>23437</c:v>
                </c:pt>
                <c:pt idx="759">
                  <c:v>23468</c:v>
                </c:pt>
                <c:pt idx="760">
                  <c:v>23498</c:v>
                </c:pt>
                <c:pt idx="761">
                  <c:v>23529</c:v>
                </c:pt>
                <c:pt idx="762">
                  <c:v>23559</c:v>
                </c:pt>
                <c:pt idx="763">
                  <c:v>23590</c:v>
                </c:pt>
                <c:pt idx="764">
                  <c:v>23621</c:v>
                </c:pt>
                <c:pt idx="765">
                  <c:v>23651</c:v>
                </c:pt>
                <c:pt idx="766">
                  <c:v>23682</c:v>
                </c:pt>
                <c:pt idx="767">
                  <c:v>23712</c:v>
                </c:pt>
                <c:pt idx="768">
                  <c:v>23743</c:v>
                </c:pt>
                <c:pt idx="769">
                  <c:v>23774</c:v>
                </c:pt>
                <c:pt idx="770">
                  <c:v>23802</c:v>
                </c:pt>
                <c:pt idx="771">
                  <c:v>23833</c:v>
                </c:pt>
                <c:pt idx="772">
                  <c:v>23863</c:v>
                </c:pt>
                <c:pt idx="773">
                  <c:v>23894</c:v>
                </c:pt>
                <c:pt idx="774">
                  <c:v>23924</c:v>
                </c:pt>
                <c:pt idx="775">
                  <c:v>23955</c:v>
                </c:pt>
                <c:pt idx="776">
                  <c:v>23986</c:v>
                </c:pt>
                <c:pt idx="777">
                  <c:v>24016</c:v>
                </c:pt>
                <c:pt idx="778">
                  <c:v>24047</c:v>
                </c:pt>
                <c:pt idx="779">
                  <c:v>24077</c:v>
                </c:pt>
                <c:pt idx="780">
                  <c:v>24108</c:v>
                </c:pt>
                <c:pt idx="781">
                  <c:v>24139</c:v>
                </c:pt>
                <c:pt idx="782">
                  <c:v>24167</c:v>
                </c:pt>
                <c:pt idx="783">
                  <c:v>24198</c:v>
                </c:pt>
                <c:pt idx="784">
                  <c:v>24228</c:v>
                </c:pt>
                <c:pt idx="785">
                  <c:v>24259</c:v>
                </c:pt>
                <c:pt idx="786">
                  <c:v>24289</c:v>
                </c:pt>
                <c:pt idx="787">
                  <c:v>24320</c:v>
                </c:pt>
                <c:pt idx="788">
                  <c:v>24351</c:v>
                </c:pt>
                <c:pt idx="789">
                  <c:v>24381</c:v>
                </c:pt>
                <c:pt idx="790">
                  <c:v>24412</c:v>
                </c:pt>
                <c:pt idx="791">
                  <c:v>24442</c:v>
                </c:pt>
                <c:pt idx="792">
                  <c:v>24473</c:v>
                </c:pt>
                <c:pt idx="793">
                  <c:v>24504</c:v>
                </c:pt>
                <c:pt idx="794">
                  <c:v>24532</c:v>
                </c:pt>
                <c:pt idx="795">
                  <c:v>24563</c:v>
                </c:pt>
                <c:pt idx="796">
                  <c:v>24593</c:v>
                </c:pt>
                <c:pt idx="797">
                  <c:v>24624</c:v>
                </c:pt>
                <c:pt idx="798">
                  <c:v>24654</c:v>
                </c:pt>
                <c:pt idx="799">
                  <c:v>24685</c:v>
                </c:pt>
                <c:pt idx="800">
                  <c:v>24716</c:v>
                </c:pt>
                <c:pt idx="801">
                  <c:v>24746</c:v>
                </c:pt>
                <c:pt idx="802">
                  <c:v>24777</c:v>
                </c:pt>
                <c:pt idx="803">
                  <c:v>24807</c:v>
                </c:pt>
                <c:pt idx="804">
                  <c:v>24838</c:v>
                </c:pt>
                <c:pt idx="805">
                  <c:v>24869</c:v>
                </c:pt>
                <c:pt idx="806">
                  <c:v>24898</c:v>
                </c:pt>
                <c:pt idx="807">
                  <c:v>24929</c:v>
                </c:pt>
                <c:pt idx="808">
                  <c:v>24959</c:v>
                </c:pt>
                <c:pt idx="809">
                  <c:v>24990</c:v>
                </c:pt>
                <c:pt idx="810">
                  <c:v>25020</c:v>
                </c:pt>
                <c:pt idx="811">
                  <c:v>25051</c:v>
                </c:pt>
                <c:pt idx="812">
                  <c:v>25082</c:v>
                </c:pt>
                <c:pt idx="813">
                  <c:v>25112</c:v>
                </c:pt>
                <c:pt idx="814">
                  <c:v>25143</c:v>
                </c:pt>
                <c:pt idx="815">
                  <c:v>25173</c:v>
                </c:pt>
                <c:pt idx="816">
                  <c:v>25204</c:v>
                </c:pt>
                <c:pt idx="817">
                  <c:v>25235</c:v>
                </c:pt>
                <c:pt idx="818">
                  <c:v>25263</c:v>
                </c:pt>
                <c:pt idx="819">
                  <c:v>25294</c:v>
                </c:pt>
                <c:pt idx="820">
                  <c:v>25324</c:v>
                </c:pt>
                <c:pt idx="821">
                  <c:v>25355</c:v>
                </c:pt>
                <c:pt idx="822">
                  <c:v>25385</c:v>
                </c:pt>
                <c:pt idx="823">
                  <c:v>25416</c:v>
                </c:pt>
                <c:pt idx="824">
                  <c:v>25447</c:v>
                </c:pt>
                <c:pt idx="825">
                  <c:v>25477</c:v>
                </c:pt>
                <c:pt idx="826">
                  <c:v>25508</c:v>
                </c:pt>
                <c:pt idx="827">
                  <c:v>25538</c:v>
                </c:pt>
                <c:pt idx="828">
                  <c:v>25569</c:v>
                </c:pt>
                <c:pt idx="829">
                  <c:v>25600</c:v>
                </c:pt>
                <c:pt idx="830">
                  <c:v>25628</c:v>
                </c:pt>
                <c:pt idx="831">
                  <c:v>25659</c:v>
                </c:pt>
                <c:pt idx="832">
                  <c:v>25689</c:v>
                </c:pt>
                <c:pt idx="833">
                  <c:v>25720</c:v>
                </c:pt>
                <c:pt idx="834">
                  <c:v>25750</c:v>
                </c:pt>
                <c:pt idx="835">
                  <c:v>25781</c:v>
                </c:pt>
                <c:pt idx="836">
                  <c:v>25812</c:v>
                </c:pt>
                <c:pt idx="837">
                  <c:v>25842</c:v>
                </c:pt>
                <c:pt idx="838">
                  <c:v>25873</c:v>
                </c:pt>
                <c:pt idx="839">
                  <c:v>25903</c:v>
                </c:pt>
                <c:pt idx="840">
                  <c:v>25934</c:v>
                </c:pt>
                <c:pt idx="841">
                  <c:v>25965</c:v>
                </c:pt>
                <c:pt idx="842">
                  <c:v>25993</c:v>
                </c:pt>
                <c:pt idx="843">
                  <c:v>26024</c:v>
                </c:pt>
                <c:pt idx="844">
                  <c:v>26054</c:v>
                </c:pt>
                <c:pt idx="845">
                  <c:v>26085</c:v>
                </c:pt>
                <c:pt idx="846">
                  <c:v>26115</c:v>
                </c:pt>
                <c:pt idx="847">
                  <c:v>26146</c:v>
                </c:pt>
                <c:pt idx="848">
                  <c:v>26177</c:v>
                </c:pt>
                <c:pt idx="849">
                  <c:v>26207</c:v>
                </c:pt>
                <c:pt idx="850">
                  <c:v>26238</c:v>
                </c:pt>
                <c:pt idx="851">
                  <c:v>26268</c:v>
                </c:pt>
                <c:pt idx="852">
                  <c:v>26299</c:v>
                </c:pt>
                <c:pt idx="853">
                  <c:v>26330</c:v>
                </c:pt>
                <c:pt idx="854">
                  <c:v>26359</c:v>
                </c:pt>
                <c:pt idx="855">
                  <c:v>26390</c:v>
                </c:pt>
                <c:pt idx="856">
                  <c:v>26420</c:v>
                </c:pt>
                <c:pt idx="857">
                  <c:v>26451</c:v>
                </c:pt>
                <c:pt idx="858">
                  <c:v>26481</c:v>
                </c:pt>
                <c:pt idx="859">
                  <c:v>26512</c:v>
                </c:pt>
                <c:pt idx="860">
                  <c:v>26543</c:v>
                </c:pt>
                <c:pt idx="861">
                  <c:v>26573</c:v>
                </c:pt>
                <c:pt idx="862">
                  <c:v>26604</c:v>
                </c:pt>
                <c:pt idx="863">
                  <c:v>26634</c:v>
                </c:pt>
                <c:pt idx="864">
                  <c:v>26665</c:v>
                </c:pt>
                <c:pt idx="865">
                  <c:v>26696</c:v>
                </c:pt>
                <c:pt idx="866">
                  <c:v>26724</c:v>
                </c:pt>
                <c:pt idx="867">
                  <c:v>26755</c:v>
                </c:pt>
                <c:pt idx="868">
                  <c:v>26785</c:v>
                </c:pt>
                <c:pt idx="869">
                  <c:v>26816</c:v>
                </c:pt>
                <c:pt idx="870">
                  <c:v>26846</c:v>
                </c:pt>
                <c:pt idx="871">
                  <c:v>26877</c:v>
                </c:pt>
                <c:pt idx="872">
                  <c:v>26908</c:v>
                </c:pt>
                <c:pt idx="873">
                  <c:v>26938</c:v>
                </c:pt>
                <c:pt idx="874">
                  <c:v>26969</c:v>
                </c:pt>
                <c:pt idx="875">
                  <c:v>26999</c:v>
                </c:pt>
                <c:pt idx="876">
                  <c:v>27030</c:v>
                </c:pt>
                <c:pt idx="877">
                  <c:v>27061</c:v>
                </c:pt>
                <c:pt idx="878">
                  <c:v>27089</c:v>
                </c:pt>
                <c:pt idx="879">
                  <c:v>27120</c:v>
                </c:pt>
                <c:pt idx="880">
                  <c:v>27150</c:v>
                </c:pt>
                <c:pt idx="881">
                  <c:v>27181</c:v>
                </c:pt>
                <c:pt idx="882">
                  <c:v>27211</c:v>
                </c:pt>
                <c:pt idx="883">
                  <c:v>27242</c:v>
                </c:pt>
                <c:pt idx="884">
                  <c:v>27273</c:v>
                </c:pt>
                <c:pt idx="885">
                  <c:v>27303</c:v>
                </c:pt>
                <c:pt idx="886">
                  <c:v>27334</c:v>
                </c:pt>
                <c:pt idx="887">
                  <c:v>27364</c:v>
                </c:pt>
                <c:pt idx="888">
                  <c:v>27395</c:v>
                </c:pt>
                <c:pt idx="889">
                  <c:v>27426</c:v>
                </c:pt>
                <c:pt idx="890">
                  <c:v>27454</c:v>
                </c:pt>
                <c:pt idx="891">
                  <c:v>27485</c:v>
                </c:pt>
                <c:pt idx="892">
                  <c:v>27515</c:v>
                </c:pt>
                <c:pt idx="893">
                  <c:v>27546</c:v>
                </c:pt>
                <c:pt idx="894">
                  <c:v>27576</c:v>
                </c:pt>
                <c:pt idx="895">
                  <c:v>27607</c:v>
                </c:pt>
                <c:pt idx="896">
                  <c:v>27638</c:v>
                </c:pt>
                <c:pt idx="897">
                  <c:v>27668</c:v>
                </c:pt>
                <c:pt idx="898">
                  <c:v>27699</c:v>
                </c:pt>
                <c:pt idx="899">
                  <c:v>27729</c:v>
                </c:pt>
                <c:pt idx="900">
                  <c:v>27760</c:v>
                </c:pt>
                <c:pt idx="901">
                  <c:v>27791</c:v>
                </c:pt>
                <c:pt idx="902">
                  <c:v>27820</c:v>
                </c:pt>
                <c:pt idx="903">
                  <c:v>27851</c:v>
                </c:pt>
                <c:pt idx="904">
                  <c:v>27881</c:v>
                </c:pt>
                <c:pt idx="905">
                  <c:v>27912</c:v>
                </c:pt>
                <c:pt idx="906">
                  <c:v>27942</c:v>
                </c:pt>
                <c:pt idx="907">
                  <c:v>27973</c:v>
                </c:pt>
                <c:pt idx="908">
                  <c:v>28004</c:v>
                </c:pt>
                <c:pt idx="909">
                  <c:v>28034</c:v>
                </c:pt>
                <c:pt idx="910">
                  <c:v>28065</c:v>
                </c:pt>
                <c:pt idx="911">
                  <c:v>28095</c:v>
                </c:pt>
                <c:pt idx="912">
                  <c:v>28126</c:v>
                </c:pt>
                <c:pt idx="913">
                  <c:v>28157</c:v>
                </c:pt>
                <c:pt idx="914">
                  <c:v>28185</c:v>
                </c:pt>
                <c:pt idx="915">
                  <c:v>28216</c:v>
                </c:pt>
                <c:pt idx="916">
                  <c:v>28246</c:v>
                </c:pt>
                <c:pt idx="917">
                  <c:v>28277</c:v>
                </c:pt>
                <c:pt idx="918">
                  <c:v>28307</c:v>
                </c:pt>
                <c:pt idx="919">
                  <c:v>28338</c:v>
                </c:pt>
                <c:pt idx="920">
                  <c:v>28369</c:v>
                </c:pt>
                <c:pt idx="921">
                  <c:v>28399</c:v>
                </c:pt>
                <c:pt idx="922">
                  <c:v>28430</c:v>
                </c:pt>
                <c:pt idx="923">
                  <c:v>28460</c:v>
                </c:pt>
                <c:pt idx="924">
                  <c:v>28491</c:v>
                </c:pt>
                <c:pt idx="925">
                  <c:v>28522</c:v>
                </c:pt>
                <c:pt idx="926">
                  <c:v>28550</c:v>
                </c:pt>
                <c:pt idx="927">
                  <c:v>28581</c:v>
                </c:pt>
                <c:pt idx="928">
                  <c:v>28611</c:v>
                </c:pt>
                <c:pt idx="929">
                  <c:v>28642</c:v>
                </c:pt>
                <c:pt idx="930">
                  <c:v>28672</c:v>
                </c:pt>
                <c:pt idx="931">
                  <c:v>28703</c:v>
                </c:pt>
                <c:pt idx="932">
                  <c:v>28734</c:v>
                </c:pt>
                <c:pt idx="933">
                  <c:v>28764</c:v>
                </c:pt>
                <c:pt idx="934">
                  <c:v>28795</c:v>
                </c:pt>
                <c:pt idx="935">
                  <c:v>28825</c:v>
                </c:pt>
                <c:pt idx="936">
                  <c:v>28856</c:v>
                </c:pt>
                <c:pt idx="937">
                  <c:v>28887</c:v>
                </c:pt>
                <c:pt idx="938">
                  <c:v>28915</c:v>
                </c:pt>
                <c:pt idx="939">
                  <c:v>28946</c:v>
                </c:pt>
                <c:pt idx="940">
                  <c:v>28976</c:v>
                </c:pt>
                <c:pt idx="941">
                  <c:v>29007</c:v>
                </c:pt>
                <c:pt idx="942">
                  <c:v>29037</c:v>
                </c:pt>
                <c:pt idx="943">
                  <c:v>29068</c:v>
                </c:pt>
                <c:pt idx="944">
                  <c:v>29099</c:v>
                </c:pt>
                <c:pt idx="945">
                  <c:v>29129</c:v>
                </c:pt>
                <c:pt idx="946">
                  <c:v>29160</c:v>
                </c:pt>
                <c:pt idx="947">
                  <c:v>29190</c:v>
                </c:pt>
                <c:pt idx="948">
                  <c:v>29221</c:v>
                </c:pt>
                <c:pt idx="949">
                  <c:v>29252</c:v>
                </c:pt>
                <c:pt idx="950">
                  <c:v>29281</c:v>
                </c:pt>
                <c:pt idx="951">
                  <c:v>29312</c:v>
                </c:pt>
                <c:pt idx="952">
                  <c:v>29342</c:v>
                </c:pt>
                <c:pt idx="953">
                  <c:v>29373</c:v>
                </c:pt>
                <c:pt idx="954">
                  <c:v>29403</c:v>
                </c:pt>
                <c:pt idx="955">
                  <c:v>29434</c:v>
                </c:pt>
                <c:pt idx="956">
                  <c:v>29465</c:v>
                </c:pt>
                <c:pt idx="957">
                  <c:v>29495</c:v>
                </c:pt>
                <c:pt idx="958">
                  <c:v>29526</c:v>
                </c:pt>
                <c:pt idx="959">
                  <c:v>29556</c:v>
                </c:pt>
                <c:pt idx="960">
                  <c:v>29587</c:v>
                </c:pt>
                <c:pt idx="961">
                  <c:v>29618</c:v>
                </c:pt>
                <c:pt idx="962">
                  <c:v>29646</c:v>
                </c:pt>
                <c:pt idx="963">
                  <c:v>29677</c:v>
                </c:pt>
                <c:pt idx="964">
                  <c:v>29707</c:v>
                </c:pt>
                <c:pt idx="965">
                  <c:v>29738</c:v>
                </c:pt>
                <c:pt idx="966">
                  <c:v>29768</c:v>
                </c:pt>
                <c:pt idx="967">
                  <c:v>29799</c:v>
                </c:pt>
                <c:pt idx="968">
                  <c:v>29830</c:v>
                </c:pt>
                <c:pt idx="969">
                  <c:v>29860</c:v>
                </c:pt>
                <c:pt idx="970">
                  <c:v>29891</c:v>
                </c:pt>
                <c:pt idx="971">
                  <c:v>29921</c:v>
                </c:pt>
                <c:pt idx="972">
                  <c:v>29952</c:v>
                </c:pt>
                <c:pt idx="973">
                  <c:v>29983</c:v>
                </c:pt>
                <c:pt idx="974">
                  <c:v>30011</c:v>
                </c:pt>
                <c:pt idx="975">
                  <c:v>30042</c:v>
                </c:pt>
                <c:pt idx="976">
                  <c:v>30072</c:v>
                </c:pt>
                <c:pt idx="977">
                  <c:v>30103</c:v>
                </c:pt>
                <c:pt idx="978">
                  <c:v>30133</c:v>
                </c:pt>
                <c:pt idx="979">
                  <c:v>30164</c:v>
                </c:pt>
                <c:pt idx="980">
                  <c:v>30195</c:v>
                </c:pt>
                <c:pt idx="981">
                  <c:v>30225</c:v>
                </c:pt>
                <c:pt idx="982">
                  <c:v>30256</c:v>
                </c:pt>
                <c:pt idx="983">
                  <c:v>30286</c:v>
                </c:pt>
                <c:pt idx="984">
                  <c:v>30317</c:v>
                </c:pt>
                <c:pt idx="985">
                  <c:v>30348</c:v>
                </c:pt>
                <c:pt idx="986">
                  <c:v>30376</c:v>
                </c:pt>
                <c:pt idx="987">
                  <c:v>30407</c:v>
                </c:pt>
                <c:pt idx="988">
                  <c:v>30437</c:v>
                </c:pt>
                <c:pt idx="989">
                  <c:v>30468</c:v>
                </c:pt>
                <c:pt idx="990">
                  <c:v>30498</c:v>
                </c:pt>
                <c:pt idx="991">
                  <c:v>30529</c:v>
                </c:pt>
                <c:pt idx="992">
                  <c:v>30560</c:v>
                </c:pt>
                <c:pt idx="993">
                  <c:v>30590</c:v>
                </c:pt>
                <c:pt idx="994">
                  <c:v>30621</c:v>
                </c:pt>
                <c:pt idx="995">
                  <c:v>30651</c:v>
                </c:pt>
                <c:pt idx="996">
                  <c:v>30682</c:v>
                </c:pt>
                <c:pt idx="997">
                  <c:v>30713</c:v>
                </c:pt>
                <c:pt idx="998">
                  <c:v>30742</c:v>
                </c:pt>
                <c:pt idx="999">
                  <c:v>30773</c:v>
                </c:pt>
                <c:pt idx="1000">
                  <c:v>30803</c:v>
                </c:pt>
                <c:pt idx="1001">
                  <c:v>30834</c:v>
                </c:pt>
                <c:pt idx="1002">
                  <c:v>30864</c:v>
                </c:pt>
                <c:pt idx="1003">
                  <c:v>30895</c:v>
                </c:pt>
                <c:pt idx="1004">
                  <c:v>30926</c:v>
                </c:pt>
                <c:pt idx="1005">
                  <c:v>30956</c:v>
                </c:pt>
                <c:pt idx="1006">
                  <c:v>30987</c:v>
                </c:pt>
                <c:pt idx="1007">
                  <c:v>31017</c:v>
                </c:pt>
                <c:pt idx="1008">
                  <c:v>31048</c:v>
                </c:pt>
                <c:pt idx="1009">
                  <c:v>31079</c:v>
                </c:pt>
                <c:pt idx="1010">
                  <c:v>31107</c:v>
                </c:pt>
                <c:pt idx="1011">
                  <c:v>31138</c:v>
                </c:pt>
                <c:pt idx="1012">
                  <c:v>31168</c:v>
                </c:pt>
                <c:pt idx="1013">
                  <c:v>31199</c:v>
                </c:pt>
                <c:pt idx="1014">
                  <c:v>31229</c:v>
                </c:pt>
                <c:pt idx="1015">
                  <c:v>31260</c:v>
                </c:pt>
                <c:pt idx="1016">
                  <c:v>31291</c:v>
                </c:pt>
                <c:pt idx="1017">
                  <c:v>31321</c:v>
                </c:pt>
                <c:pt idx="1018">
                  <c:v>31352</c:v>
                </c:pt>
                <c:pt idx="1019">
                  <c:v>31382</c:v>
                </c:pt>
                <c:pt idx="1020">
                  <c:v>31413</c:v>
                </c:pt>
                <c:pt idx="1021">
                  <c:v>31444</c:v>
                </c:pt>
                <c:pt idx="1022">
                  <c:v>31472</c:v>
                </c:pt>
                <c:pt idx="1023">
                  <c:v>31503</c:v>
                </c:pt>
                <c:pt idx="1024">
                  <c:v>31533</c:v>
                </c:pt>
                <c:pt idx="1025">
                  <c:v>31564</c:v>
                </c:pt>
                <c:pt idx="1026">
                  <c:v>31594</c:v>
                </c:pt>
                <c:pt idx="1027">
                  <c:v>31625</c:v>
                </c:pt>
                <c:pt idx="1028">
                  <c:v>31656</c:v>
                </c:pt>
                <c:pt idx="1029">
                  <c:v>31686</c:v>
                </c:pt>
                <c:pt idx="1030">
                  <c:v>31717</c:v>
                </c:pt>
                <c:pt idx="1031">
                  <c:v>31747</c:v>
                </c:pt>
                <c:pt idx="1032">
                  <c:v>31778</c:v>
                </c:pt>
                <c:pt idx="1033">
                  <c:v>31809</c:v>
                </c:pt>
                <c:pt idx="1034">
                  <c:v>31837</c:v>
                </c:pt>
                <c:pt idx="1035">
                  <c:v>31868</c:v>
                </c:pt>
                <c:pt idx="1036">
                  <c:v>31898</c:v>
                </c:pt>
                <c:pt idx="1037">
                  <c:v>31929</c:v>
                </c:pt>
                <c:pt idx="1038">
                  <c:v>31959</c:v>
                </c:pt>
                <c:pt idx="1039">
                  <c:v>31990</c:v>
                </c:pt>
                <c:pt idx="1040">
                  <c:v>32021</c:v>
                </c:pt>
                <c:pt idx="1041">
                  <c:v>32051</c:v>
                </c:pt>
                <c:pt idx="1042">
                  <c:v>32082</c:v>
                </c:pt>
                <c:pt idx="1043">
                  <c:v>32112</c:v>
                </c:pt>
                <c:pt idx="1044">
                  <c:v>32143</c:v>
                </c:pt>
                <c:pt idx="1045">
                  <c:v>32174</c:v>
                </c:pt>
                <c:pt idx="1046">
                  <c:v>32203</c:v>
                </c:pt>
                <c:pt idx="1047">
                  <c:v>32234</c:v>
                </c:pt>
                <c:pt idx="1048">
                  <c:v>32264</c:v>
                </c:pt>
                <c:pt idx="1049">
                  <c:v>32295</c:v>
                </c:pt>
                <c:pt idx="1050">
                  <c:v>32325</c:v>
                </c:pt>
                <c:pt idx="1051">
                  <c:v>32356</c:v>
                </c:pt>
                <c:pt idx="1052">
                  <c:v>32387</c:v>
                </c:pt>
                <c:pt idx="1053">
                  <c:v>32417</c:v>
                </c:pt>
                <c:pt idx="1054">
                  <c:v>32448</c:v>
                </c:pt>
                <c:pt idx="1055">
                  <c:v>32478</c:v>
                </c:pt>
                <c:pt idx="1056">
                  <c:v>32509</c:v>
                </c:pt>
                <c:pt idx="1057">
                  <c:v>32540</c:v>
                </c:pt>
                <c:pt idx="1058">
                  <c:v>32568</c:v>
                </c:pt>
                <c:pt idx="1059">
                  <c:v>32599</c:v>
                </c:pt>
                <c:pt idx="1060">
                  <c:v>32629</c:v>
                </c:pt>
                <c:pt idx="1061">
                  <c:v>32660</c:v>
                </c:pt>
                <c:pt idx="1062">
                  <c:v>32690</c:v>
                </c:pt>
                <c:pt idx="1063">
                  <c:v>32721</c:v>
                </c:pt>
                <c:pt idx="1064">
                  <c:v>32752</c:v>
                </c:pt>
                <c:pt idx="1065">
                  <c:v>32782</c:v>
                </c:pt>
                <c:pt idx="1066">
                  <c:v>32813</c:v>
                </c:pt>
                <c:pt idx="1067">
                  <c:v>32843</c:v>
                </c:pt>
                <c:pt idx="1068">
                  <c:v>32874</c:v>
                </c:pt>
                <c:pt idx="1069">
                  <c:v>32905</c:v>
                </c:pt>
                <c:pt idx="1070">
                  <c:v>32933</c:v>
                </c:pt>
                <c:pt idx="1071">
                  <c:v>32964</c:v>
                </c:pt>
                <c:pt idx="1072">
                  <c:v>32994</c:v>
                </c:pt>
                <c:pt idx="1073">
                  <c:v>33025</c:v>
                </c:pt>
                <c:pt idx="1074">
                  <c:v>33055</c:v>
                </c:pt>
                <c:pt idx="1075">
                  <c:v>33086</c:v>
                </c:pt>
                <c:pt idx="1076">
                  <c:v>33117</c:v>
                </c:pt>
                <c:pt idx="1077">
                  <c:v>33147</c:v>
                </c:pt>
                <c:pt idx="1078">
                  <c:v>33178</c:v>
                </c:pt>
                <c:pt idx="1079">
                  <c:v>33208</c:v>
                </c:pt>
                <c:pt idx="1080">
                  <c:v>33239</c:v>
                </c:pt>
                <c:pt idx="1081">
                  <c:v>33270</c:v>
                </c:pt>
                <c:pt idx="1082">
                  <c:v>33298</c:v>
                </c:pt>
                <c:pt idx="1083">
                  <c:v>33329</c:v>
                </c:pt>
                <c:pt idx="1084">
                  <c:v>33359</c:v>
                </c:pt>
                <c:pt idx="1085">
                  <c:v>33390</c:v>
                </c:pt>
                <c:pt idx="1086">
                  <c:v>33420</c:v>
                </c:pt>
                <c:pt idx="1087">
                  <c:v>33451</c:v>
                </c:pt>
                <c:pt idx="1088">
                  <c:v>33482</c:v>
                </c:pt>
                <c:pt idx="1089">
                  <c:v>33512</c:v>
                </c:pt>
                <c:pt idx="1090">
                  <c:v>33543</c:v>
                </c:pt>
                <c:pt idx="1091">
                  <c:v>33573</c:v>
                </c:pt>
                <c:pt idx="1092">
                  <c:v>33604</c:v>
                </c:pt>
                <c:pt idx="1093">
                  <c:v>33635</c:v>
                </c:pt>
                <c:pt idx="1094">
                  <c:v>33664</c:v>
                </c:pt>
                <c:pt idx="1095">
                  <c:v>33695</c:v>
                </c:pt>
                <c:pt idx="1096">
                  <c:v>33725</c:v>
                </c:pt>
                <c:pt idx="1097">
                  <c:v>33756</c:v>
                </c:pt>
                <c:pt idx="1098">
                  <c:v>33786</c:v>
                </c:pt>
                <c:pt idx="1099">
                  <c:v>33817</c:v>
                </c:pt>
                <c:pt idx="1100">
                  <c:v>33848</c:v>
                </c:pt>
                <c:pt idx="1101">
                  <c:v>33878</c:v>
                </c:pt>
                <c:pt idx="1102">
                  <c:v>33909</c:v>
                </c:pt>
                <c:pt idx="1103">
                  <c:v>33939</c:v>
                </c:pt>
                <c:pt idx="1104">
                  <c:v>33970</c:v>
                </c:pt>
                <c:pt idx="1105">
                  <c:v>34001</c:v>
                </c:pt>
                <c:pt idx="1106">
                  <c:v>34029</c:v>
                </c:pt>
                <c:pt idx="1107">
                  <c:v>34060</c:v>
                </c:pt>
                <c:pt idx="1108">
                  <c:v>34090</c:v>
                </c:pt>
                <c:pt idx="1109">
                  <c:v>34121</c:v>
                </c:pt>
                <c:pt idx="1110">
                  <c:v>34151</c:v>
                </c:pt>
                <c:pt idx="1111">
                  <c:v>34182</c:v>
                </c:pt>
                <c:pt idx="1112">
                  <c:v>34213</c:v>
                </c:pt>
                <c:pt idx="1113">
                  <c:v>34243</c:v>
                </c:pt>
                <c:pt idx="1114">
                  <c:v>34274</c:v>
                </c:pt>
                <c:pt idx="1115">
                  <c:v>34304</c:v>
                </c:pt>
                <c:pt idx="1116">
                  <c:v>34335</c:v>
                </c:pt>
                <c:pt idx="1117">
                  <c:v>34366</c:v>
                </c:pt>
                <c:pt idx="1118">
                  <c:v>34394</c:v>
                </c:pt>
                <c:pt idx="1119">
                  <c:v>34425</c:v>
                </c:pt>
                <c:pt idx="1120">
                  <c:v>34455</c:v>
                </c:pt>
                <c:pt idx="1121">
                  <c:v>34486</c:v>
                </c:pt>
                <c:pt idx="1122">
                  <c:v>34516</c:v>
                </c:pt>
                <c:pt idx="1123">
                  <c:v>34547</c:v>
                </c:pt>
                <c:pt idx="1124">
                  <c:v>34578</c:v>
                </c:pt>
                <c:pt idx="1125">
                  <c:v>34608</c:v>
                </c:pt>
                <c:pt idx="1126">
                  <c:v>34639</c:v>
                </c:pt>
                <c:pt idx="1127">
                  <c:v>34669</c:v>
                </c:pt>
                <c:pt idx="1128">
                  <c:v>34700</c:v>
                </c:pt>
                <c:pt idx="1129">
                  <c:v>34731</c:v>
                </c:pt>
                <c:pt idx="1130">
                  <c:v>34759</c:v>
                </c:pt>
                <c:pt idx="1131">
                  <c:v>34790</c:v>
                </c:pt>
                <c:pt idx="1132">
                  <c:v>34820</c:v>
                </c:pt>
                <c:pt idx="1133">
                  <c:v>34851</c:v>
                </c:pt>
                <c:pt idx="1134">
                  <c:v>34881</c:v>
                </c:pt>
                <c:pt idx="1135">
                  <c:v>34912</c:v>
                </c:pt>
                <c:pt idx="1136">
                  <c:v>34943</c:v>
                </c:pt>
                <c:pt idx="1137">
                  <c:v>34973</c:v>
                </c:pt>
                <c:pt idx="1138">
                  <c:v>35004</c:v>
                </c:pt>
                <c:pt idx="1139">
                  <c:v>35034</c:v>
                </c:pt>
                <c:pt idx="1140">
                  <c:v>35065</c:v>
                </c:pt>
                <c:pt idx="1141">
                  <c:v>35096</c:v>
                </c:pt>
                <c:pt idx="1142">
                  <c:v>35125</c:v>
                </c:pt>
                <c:pt idx="1143">
                  <c:v>35156</c:v>
                </c:pt>
                <c:pt idx="1144">
                  <c:v>35186</c:v>
                </c:pt>
                <c:pt idx="1145">
                  <c:v>35217</c:v>
                </c:pt>
                <c:pt idx="1146">
                  <c:v>35247</c:v>
                </c:pt>
                <c:pt idx="1147">
                  <c:v>35278</c:v>
                </c:pt>
                <c:pt idx="1148">
                  <c:v>35309</c:v>
                </c:pt>
                <c:pt idx="1149">
                  <c:v>35339</c:v>
                </c:pt>
                <c:pt idx="1150">
                  <c:v>35370</c:v>
                </c:pt>
                <c:pt idx="1151">
                  <c:v>35400</c:v>
                </c:pt>
                <c:pt idx="1152">
                  <c:v>35431</c:v>
                </c:pt>
                <c:pt idx="1153">
                  <c:v>35462</c:v>
                </c:pt>
                <c:pt idx="1154">
                  <c:v>35490</c:v>
                </c:pt>
                <c:pt idx="1155">
                  <c:v>35521</c:v>
                </c:pt>
                <c:pt idx="1156">
                  <c:v>35551</c:v>
                </c:pt>
                <c:pt idx="1157">
                  <c:v>35582</c:v>
                </c:pt>
                <c:pt idx="1158">
                  <c:v>35612</c:v>
                </c:pt>
                <c:pt idx="1159">
                  <c:v>35643</c:v>
                </c:pt>
                <c:pt idx="1160">
                  <c:v>35674</c:v>
                </c:pt>
                <c:pt idx="1161">
                  <c:v>35704</c:v>
                </c:pt>
                <c:pt idx="1162">
                  <c:v>35735</c:v>
                </c:pt>
                <c:pt idx="1163">
                  <c:v>35765</c:v>
                </c:pt>
                <c:pt idx="1164">
                  <c:v>35796</c:v>
                </c:pt>
                <c:pt idx="1165">
                  <c:v>35827</c:v>
                </c:pt>
                <c:pt idx="1166">
                  <c:v>35855</c:v>
                </c:pt>
                <c:pt idx="1167">
                  <c:v>35886</c:v>
                </c:pt>
                <c:pt idx="1168">
                  <c:v>35916</c:v>
                </c:pt>
                <c:pt idx="1169">
                  <c:v>35947</c:v>
                </c:pt>
                <c:pt idx="1170">
                  <c:v>35977</c:v>
                </c:pt>
                <c:pt idx="1171">
                  <c:v>36008</c:v>
                </c:pt>
                <c:pt idx="1172">
                  <c:v>36039</c:v>
                </c:pt>
                <c:pt idx="1173">
                  <c:v>36069</c:v>
                </c:pt>
                <c:pt idx="1174">
                  <c:v>36100</c:v>
                </c:pt>
                <c:pt idx="1175">
                  <c:v>36130</c:v>
                </c:pt>
                <c:pt idx="1176">
                  <c:v>36161</c:v>
                </c:pt>
                <c:pt idx="1177">
                  <c:v>36192</c:v>
                </c:pt>
                <c:pt idx="1178">
                  <c:v>36220</c:v>
                </c:pt>
                <c:pt idx="1179">
                  <c:v>36251</c:v>
                </c:pt>
                <c:pt idx="1180">
                  <c:v>36281</c:v>
                </c:pt>
                <c:pt idx="1181">
                  <c:v>36312</c:v>
                </c:pt>
                <c:pt idx="1182">
                  <c:v>36342</c:v>
                </c:pt>
                <c:pt idx="1183">
                  <c:v>36373</c:v>
                </c:pt>
                <c:pt idx="1184">
                  <c:v>36404</c:v>
                </c:pt>
                <c:pt idx="1185">
                  <c:v>36434</c:v>
                </c:pt>
                <c:pt idx="1186">
                  <c:v>36465</c:v>
                </c:pt>
                <c:pt idx="1187">
                  <c:v>36495</c:v>
                </c:pt>
                <c:pt idx="1188">
                  <c:v>36526</c:v>
                </c:pt>
                <c:pt idx="1189">
                  <c:v>36557</c:v>
                </c:pt>
                <c:pt idx="1190">
                  <c:v>36586</c:v>
                </c:pt>
                <c:pt idx="1191">
                  <c:v>36617</c:v>
                </c:pt>
                <c:pt idx="1192">
                  <c:v>36647</c:v>
                </c:pt>
                <c:pt idx="1193">
                  <c:v>36678</c:v>
                </c:pt>
                <c:pt idx="1194">
                  <c:v>36708</c:v>
                </c:pt>
                <c:pt idx="1195">
                  <c:v>36739</c:v>
                </c:pt>
                <c:pt idx="1196">
                  <c:v>36770</c:v>
                </c:pt>
                <c:pt idx="1197">
                  <c:v>36800</c:v>
                </c:pt>
                <c:pt idx="1198">
                  <c:v>36831</c:v>
                </c:pt>
                <c:pt idx="1199">
                  <c:v>36861</c:v>
                </c:pt>
                <c:pt idx="1200">
                  <c:v>36892</c:v>
                </c:pt>
                <c:pt idx="1201">
                  <c:v>36923</c:v>
                </c:pt>
                <c:pt idx="1202">
                  <c:v>36951</c:v>
                </c:pt>
                <c:pt idx="1203">
                  <c:v>36982</c:v>
                </c:pt>
                <c:pt idx="1204">
                  <c:v>37012</c:v>
                </c:pt>
                <c:pt idx="1205">
                  <c:v>37043</c:v>
                </c:pt>
                <c:pt idx="1206">
                  <c:v>37073</c:v>
                </c:pt>
                <c:pt idx="1207">
                  <c:v>37104</c:v>
                </c:pt>
                <c:pt idx="1208">
                  <c:v>37135</c:v>
                </c:pt>
                <c:pt idx="1209">
                  <c:v>37165</c:v>
                </c:pt>
                <c:pt idx="1210">
                  <c:v>37196</c:v>
                </c:pt>
                <c:pt idx="1211">
                  <c:v>37226</c:v>
                </c:pt>
                <c:pt idx="1212">
                  <c:v>37257</c:v>
                </c:pt>
                <c:pt idx="1213">
                  <c:v>37288</c:v>
                </c:pt>
                <c:pt idx="1214">
                  <c:v>37316</c:v>
                </c:pt>
                <c:pt idx="1215">
                  <c:v>37347</c:v>
                </c:pt>
                <c:pt idx="1216">
                  <c:v>37377</c:v>
                </c:pt>
                <c:pt idx="1217">
                  <c:v>37408</c:v>
                </c:pt>
                <c:pt idx="1218">
                  <c:v>37438</c:v>
                </c:pt>
                <c:pt idx="1219">
                  <c:v>37469</c:v>
                </c:pt>
                <c:pt idx="1220">
                  <c:v>37500</c:v>
                </c:pt>
                <c:pt idx="1221">
                  <c:v>37530</c:v>
                </c:pt>
                <c:pt idx="1222">
                  <c:v>37561</c:v>
                </c:pt>
                <c:pt idx="1223">
                  <c:v>37591</c:v>
                </c:pt>
                <c:pt idx="1224">
                  <c:v>37622</c:v>
                </c:pt>
                <c:pt idx="1225">
                  <c:v>37653</c:v>
                </c:pt>
                <c:pt idx="1226">
                  <c:v>37681</c:v>
                </c:pt>
                <c:pt idx="1227">
                  <c:v>37712</c:v>
                </c:pt>
                <c:pt idx="1228">
                  <c:v>37742</c:v>
                </c:pt>
                <c:pt idx="1229">
                  <c:v>37773</c:v>
                </c:pt>
                <c:pt idx="1230">
                  <c:v>37803</c:v>
                </c:pt>
                <c:pt idx="1231">
                  <c:v>37834</c:v>
                </c:pt>
                <c:pt idx="1232">
                  <c:v>37865</c:v>
                </c:pt>
                <c:pt idx="1233">
                  <c:v>37895</c:v>
                </c:pt>
                <c:pt idx="1234">
                  <c:v>37926</c:v>
                </c:pt>
                <c:pt idx="1235">
                  <c:v>37956</c:v>
                </c:pt>
                <c:pt idx="1236">
                  <c:v>37987</c:v>
                </c:pt>
                <c:pt idx="1237">
                  <c:v>38018</c:v>
                </c:pt>
                <c:pt idx="1238">
                  <c:v>38047</c:v>
                </c:pt>
                <c:pt idx="1239">
                  <c:v>38078</c:v>
                </c:pt>
                <c:pt idx="1240">
                  <c:v>38108</c:v>
                </c:pt>
                <c:pt idx="1241">
                  <c:v>38139</c:v>
                </c:pt>
                <c:pt idx="1242">
                  <c:v>38169</c:v>
                </c:pt>
                <c:pt idx="1243">
                  <c:v>38200</c:v>
                </c:pt>
                <c:pt idx="1244">
                  <c:v>38231</c:v>
                </c:pt>
                <c:pt idx="1245">
                  <c:v>38261</c:v>
                </c:pt>
                <c:pt idx="1246">
                  <c:v>38292</c:v>
                </c:pt>
                <c:pt idx="1247">
                  <c:v>38322</c:v>
                </c:pt>
                <c:pt idx="1248">
                  <c:v>38353</c:v>
                </c:pt>
                <c:pt idx="1249">
                  <c:v>38384</c:v>
                </c:pt>
                <c:pt idx="1250">
                  <c:v>38412</c:v>
                </c:pt>
                <c:pt idx="1251">
                  <c:v>38443</c:v>
                </c:pt>
                <c:pt idx="1252">
                  <c:v>38473</c:v>
                </c:pt>
                <c:pt idx="1253">
                  <c:v>38504</c:v>
                </c:pt>
                <c:pt idx="1254">
                  <c:v>38534</c:v>
                </c:pt>
                <c:pt idx="1255">
                  <c:v>38565</c:v>
                </c:pt>
                <c:pt idx="1256">
                  <c:v>38596</c:v>
                </c:pt>
                <c:pt idx="1257">
                  <c:v>38626</c:v>
                </c:pt>
                <c:pt idx="1258">
                  <c:v>38657</c:v>
                </c:pt>
                <c:pt idx="1259">
                  <c:v>38687</c:v>
                </c:pt>
                <c:pt idx="1260">
                  <c:v>38718</c:v>
                </c:pt>
                <c:pt idx="1261">
                  <c:v>38749</c:v>
                </c:pt>
                <c:pt idx="1262">
                  <c:v>38777</c:v>
                </c:pt>
                <c:pt idx="1263">
                  <c:v>38808</c:v>
                </c:pt>
                <c:pt idx="1264">
                  <c:v>38838</c:v>
                </c:pt>
                <c:pt idx="1265">
                  <c:v>38869</c:v>
                </c:pt>
                <c:pt idx="1266">
                  <c:v>38899</c:v>
                </c:pt>
                <c:pt idx="1267">
                  <c:v>38930</c:v>
                </c:pt>
                <c:pt idx="1268">
                  <c:v>38961</c:v>
                </c:pt>
                <c:pt idx="1269">
                  <c:v>38991</c:v>
                </c:pt>
                <c:pt idx="1270">
                  <c:v>39022</c:v>
                </c:pt>
                <c:pt idx="1271">
                  <c:v>39052</c:v>
                </c:pt>
                <c:pt idx="1272">
                  <c:v>39083</c:v>
                </c:pt>
                <c:pt idx="1273">
                  <c:v>39114</c:v>
                </c:pt>
                <c:pt idx="1274">
                  <c:v>39142</c:v>
                </c:pt>
                <c:pt idx="1275">
                  <c:v>39173</c:v>
                </c:pt>
                <c:pt idx="1276">
                  <c:v>39203</c:v>
                </c:pt>
                <c:pt idx="1277">
                  <c:v>39234</c:v>
                </c:pt>
                <c:pt idx="1278">
                  <c:v>39264</c:v>
                </c:pt>
                <c:pt idx="1279">
                  <c:v>39295</c:v>
                </c:pt>
                <c:pt idx="1280">
                  <c:v>39326</c:v>
                </c:pt>
                <c:pt idx="1281">
                  <c:v>39356</c:v>
                </c:pt>
                <c:pt idx="1282">
                  <c:v>39387</c:v>
                </c:pt>
                <c:pt idx="1283">
                  <c:v>39417</c:v>
                </c:pt>
                <c:pt idx="1284">
                  <c:v>39448</c:v>
                </c:pt>
                <c:pt idx="1285">
                  <c:v>39479</c:v>
                </c:pt>
                <c:pt idx="1286">
                  <c:v>39508</c:v>
                </c:pt>
                <c:pt idx="1287">
                  <c:v>39539</c:v>
                </c:pt>
                <c:pt idx="1288">
                  <c:v>39569</c:v>
                </c:pt>
                <c:pt idx="1289">
                  <c:v>39600</c:v>
                </c:pt>
                <c:pt idx="1290">
                  <c:v>39630</c:v>
                </c:pt>
                <c:pt idx="1291">
                  <c:v>39661</c:v>
                </c:pt>
                <c:pt idx="1292">
                  <c:v>39692</c:v>
                </c:pt>
                <c:pt idx="1293">
                  <c:v>39722</c:v>
                </c:pt>
                <c:pt idx="1294">
                  <c:v>39753</c:v>
                </c:pt>
                <c:pt idx="1295">
                  <c:v>39783</c:v>
                </c:pt>
                <c:pt idx="1296">
                  <c:v>39814</c:v>
                </c:pt>
                <c:pt idx="1297">
                  <c:v>39845</c:v>
                </c:pt>
                <c:pt idx="1298">
                  <c:v>39873</c:v>
                </c:pt>
                <c:pt idx="1299">
                  <c:v>39904</c:v>
                </c:pt>
                <c:pt idx="1300">
                  <c:v>39934</c:v>
                </c:pt>
                <c:pt idx="1301">
                  <c:v>39965</c:v>
                </c:pt>
                <c:pt idx="1302">
                  <c:v>39995</c:v>
                </c:pt>
                <c:pt idx="1303">
                  <c:v>40026</c:v>
                </c:pt>
                <c:pt idx="1304">
                  <c:v>40057</c:v>
                </c:pt>
                <c:pt idx="1305">
                  <c:v>40087</c:v>
                </c:pt>
                <c:pt idx="1306">
                  <c:v>40118</c:v>
                </c:pt>
                <c:pt idx="1307">
                  <c:v>40148</c:v>
                </c:pt>
                <c:pt idx="1308">
                  <c:v>40179</c:v>
                </c:pt>
                <c:pt idx="1309">
                  <c:v>40210</c:v>
                </c:pt>
                <c:pt idx="1310">
                  <c:v>40238</c:v>
                </c:pt>
                <c:pt idx="1311">
                  <c:v>40269</c:v>
                </c:pt>
                <c:pt idx="1312">
                  <c:v>40299</c:v>
                </c:pt>
                <c:pt idx="1313">
                  <c:v>40330</c:v>
                </c:pt>
                <c:pt idx="1314">
                  <c:v>40360</c:v>
                </c:pt>
                <c:pt idx="1315">
                  <c:v>40391</c:v>
                </c:pt>
                <c:pt idx="1316">
                  <c:v>40422</c:v>
                </c:pt>
                <c:pt idx="1317">
                  <c:v>40452</c:v>
                </c:pt>
                <c:pt idx="1318">
                  <c:v>40483</c:v>
                </c:pt>
                <c:pt idx="1319">
                  <c:v>40513</c:v>
                </c:pt>
                <c:pt idx="1320">
                  <c:v>40544</c:v>
                </c:pt>
                <c:pt idx="1321">
                  <c:v>40575</c:v>
                </c:pt>
                <c:pt idx="1322">
                  <c:v>40603</c:v>
                </c:pt>
                <c:pt idx="1323">
                  <c:v>40634</c:v>
                </c:pt>
                <c:pt idx="1324">
                  <c:v>40664</c:v>
                </c:pt>
                <c:pt idx="1325">
                  <c:v>40695</c:v>
                </c:pt>
                <c:pt idx="1326">
                  <c:v>40725</c:v>
                </c:pt>
                <c:pt idx="1327">
                  <c:v>40756</c:v>
                </c:pt>
                <c:pt idx="1328">
                  <c:v>40787</c:v>
                </c:pt>
                <c:pt idx="1329">
                  <c:v>40817</c:v>
                </c:pt>
                <c:pt idx="1330">
                  <c:v>40848</c:v>
                </c:pt>
                <c:pt idx="1331">
                  <c:v>40878</c:v>
                </c:pt>
                <c:pt idx="1332">
                  <c:v>40909</c:v>
                </c:pt>
                <c:pt idx="1333">
                  <c:v>40940</c:v>
                </c:pt>
                <c:pt idx="1334">
                  <c:v>40969</c:v>
                </c:pt>
                <c:pt idx="1335">
                  <c:v>41000</c:v>
                </c:pt>
                <c:pt idx="1336">
                  <c:v>41030</c:v>
                </c:pt>
                <c:pt idx="1337">
                  <c:v>41061</c:v>
                </c:pt>
                <c:pt idx="1338">
                  <c:v>41091</c:v>
                </c:pt>
                <c:pt idx="1339">
                  <c:v>41122</c:v>
                </c:pt>
                <c:pt idx="1340">
                  <c:v>41153</c:v>
                </c:pt>
                <c:pt idx="1341">
                  <c:v>41183</c:v>
                </c:pt>
                <c:pt idx="1342">
                  <c:v>41214</c:v>
                </c:pt>
                <c:pt idx="1343">
                  <c:v>41244</c:v>
                </c:pt>
                <c:pt idx="1344">
                  <c:v>41275</c:v>
                </c:pt>
                <c:pt idx="1345">
                  <c:v>41306</c:v>
                </c:pt>
                <c:pt idx="1346">
                  <c:v>41334</c:v>
                </c:pt>
                <c:pt idx="1347">
                  <c:v>41365</c:v>
                </c:pt>
                <c:pt idx="1348">
                  <c:v>41395</c:v>
                </c:pt>
                <c:pt idx="1349">
                  <c:v>41426</c:v>
                </c:pt>
                <c:pt idx="1350">
                  <c:v>41456</c:v>
                </c:pt>
                <c:pt idx="1351">
                  <c:v>41487</c:v>
                </c:pt>
                <c:pt idx="1352">
                  <c:v>41518</c:v>
                </c:pt>
                <c:pt idx="1353">
                  <c:v>41548</c:v>
                </c:pt>
                <c:pt idx="1354">
                  <c:v>41579</c:v>
                </c:pt>
                <c:pt idx="1355">
                  <c:v>41609</c:v>
                </c:pt>
                <c:pt idx="1356">
                  <c:v>41640</c:v>
                </c:pt>
                <c:pt idx="1357">
                  <c:v>41671</c:v>
                </c:pt>
                <c:pt idx="1358">
                  <c:v>41699</c:v>
                </c:pt>
                <c:pt idx="1359">
                  <c:v>41730</c:v>
                </c:pt>
                <c:pt idx="1360">
                  <c:v>41760</c:v>
                </c:pt>
                <c:pt idx="1361">
                  <c:v>41791</c:v>
                </c:pt>
                <c:pt idx="1362">
                  <c:v>41821</c:v>
                </c:pt>
                <c:pt idx="1363">
                  <c:v>41852</c:v>
                </c:pt>
                <c:pt idx="1364">
                  <c:v>41883</c:v>
                </c:pt>
                <c:pt idx="1365">
                  <c:v>41913</c:v>
                </c:pt>
                <c:pt idx="1366">
                  <c:v>41944</c:v>
                </c:pt>
                <c:pt idx="1367">
                  <c:v>41974</c:v>
                </c:pt>
                <c:pt idx="1368">
                  <c:v>42005</c:v>
                </c:pt>
                <c:pt idx="1369">
                  <c:v>42036</c:v>
                </c:pt>
                <c:pt idx="1370">
                  <c:v>42064</c:v>
                </c:pt>
                <c:pt idx="1371">
                  <c:v>42095</c:v>
                </c:pt>
                <c:pt idx="1372">
                  <c:v>42125</c:v>
                </c:pt>
                <c:pt idx="1373">
                  <c:v>42156</c:v>
                </c:pt>
                <c:pt idx="1374">
                  <c:v>42186</c:v>
                </c:pt>
                <c:pt idx="1375">
                  <c:v>42217</c:v>
                </c:pt>
                <c:pt idx="1376">
                  <c:v>42248</c:v>
                </c:pt>
                <c:pt idx="1377">
                  <c:v>42278</c:v>
                </c:pt>
                <c:pt idx="1378">
                  <c:v>42309</c:v>
                </c:pt>
                <c:pt idx="1379">
                  <c:v>42339</c:v>
                </c:pt>
                <c:pt idx="1380">
                  <c:v>42370</c:v>
                </c:pt>
                <c:pt idx="1381">
                  <c:v>42401</c:v>
                </c:pt>
                <c:pt idx="1382">
                  <c:v>42430</c:v>
                </c:pt>
                <c:pt idx="1383">
                  <c:v>42461</c:v>
                </c:pt>
                <c:pt idx="1384">
                  <c:v>42491</c:v>
                </c:pt>
                <c:pt idx="1385">
                  <c:v>42522</c:v>
                </c:pt>
                <c:pt idx="1386">
                  <c:v>42552</c:v>
                </c:pt>
                <c:pt idx="1387">
                  <c:v>42583</c:v>
                </c:pt>
                <c:pt idx="1388">
                  <c:v>42614</c:v>
                </c:pt>
                <c:pt idx="1389">
                  <c:v>42644</c:v>
                </c:pt>
                <c:pt idx="1390">
                  <c:v>42675</c:v>
                </c:pt>
                <c:pt idx="1391">
                  <c:v>42705</c:v>
                </c:pt>
                <c:pt idx="1392">
                  <c:v>42736</c:v>
                </c:pt>
                <c:pt idx="1393">
                  <c:v>42767</c:v>
                </c:pt>
                <c:pt idx="1394">
                  <c:v>42795</c:v>
                </c:pt>
                <c:pt idx="1395">
                  <c:v>42826</c:v>
                </c:pt>
                <c:pt idx="1396">
                  <c:v>42856</c:v>
                </c:pt>
                <c:pt idx="1397">
                  <c:v>42887</c:v>
                </c:pt>
                <c:pt idx="1398">
                  <c:v>42917</c:v>
                </c:pt>
                <c:pt idx="1399">
                  <c:v>42948</c:v>
                </c:pt>
                <c:pt idx="1400">
                  <c:v>42979</c:v>
                </c:pt>
                <c:pt idx="1401">
                  <c:v>43009</c:v>
                </c:pt>
                <c:pt idx="1402">
                  <c:v>43040</c:v>
                </c:pt>
                <c:pt idx="1403">
                  <c:v>43070</c:v>
                </c:pt>
                <c:pt idx="1404">
                  <c:v>43101</c:v>
                </c:pt>
                <c:pt idx="1405">
                  <c:v>43132</c:v>
                </c:pt>
                <c:pt idx="1406">
                  <c:v>43160</c:v>
                </c:pt>
                <c:pt idx="1407">
                  <c:v>43191</c:v>
                </c:pt>
                <c:pt idx="1408">
                  <c:v>43221</c:v>
                </c:pt>
                <c:pt idx="1409">
                  <c:v>43252</c:v>
                </c:pt>
                <c:pt idx="1410">
                  <c:v>43282</c:v>
                </c:pt>
                <c:pt idx="1411">
                  <c:v>43313</c:v>
                </c:pt>
                <c:pt idx="1412">
                  <c:v>43344</c:v>
                </c:pt>
                <c:pt idx="1413">
                  <c:v>43374</c:v>
                </c:pt>
                <c:pt idx="1414">
                  <c:v>43405</c:v>
                </c:pt>
                <c:pt idx="1415">
                  <c:v>43435</c:v>
                </c:pt>
                <c:pt idx="1416">
                  <c:v>43466</c:v>
                </c:pt>
                <c:pt idx="1417">
                  <c:v>43497</c:v>
                </c:pt>
                <c:pt idx="1418">
                  <c:v>43525</c:v>
                </c:pt>
                <c:pt idx="1419">
                  <c:v>43556</c:v>
                </c:pt>
                <c:pt idx="1420">
                  <c:v>43586</c:v>
                </c:pt>
                <c:pt idx="1421">
                  <c:v>43617</c:v>
                </c:pt>
                <c:pt idx="1422">
                  <c:v>43647</c:v>
                </c:pt>
                <c:pt idx="1423">
                  <c:v>43678</c:v>
                </c:pt>
                <c:pt idx="1424">
                  <c:v>43709</c:v>
                </c:pt>
                <c:pt idx="1425">
                  <c:v>43739</c:v>
                </c:pt>
                <c:pt idx="1426">
                  <c:v>43770</c:v>
                </c:pt>
                <c:pt idx="1427">
                  <c:v>43800</c:v>
                </c:pt>
                <c:pt idx="1428">
                  <c:v>43831</c:v>
                </c:pt>
                <c:pt idx="1429">
                  <c:v>43862</c:v>
                </c:pt>
                <c:pt idx="1430">
                  <c:v>43891</c:v>
                </c:pt>
                <c:pt idx="1431">
                  <c:v>43922</c:v>
                </c:pt>
                <c:pt idx="1432">
                  <c:v>43952</c:v>
                </c:pt>
                <c:pt idx="1433">
                  <c:v>43983</c:v>
                </c:pt>
                <c:pt idx="1434">
                  <c:v>44013</c:v>
                </c:pt>
                <c:pt idx="1435">
                  <c:v>44044</c:v>
                </c:pt>
                <c:pt idx="1436">
                  <c:v>44075</c:v>
                </c:pt>
                <c:pt idx="1437">
                  <c:v>44105</c:v>
                </c:pt>
                <c:pt idx="1438">
                  <c:v>44136</c:v>
                </c:pt>
                <c:pt idx="1439">
                  <c:v>44166</c:v>
                </c:pt>
              </c:numCache>
            </c:numRef>
          </c:xVal>
          <c:yVal>
            <c:numRef>
              <c:f>tasmax_1901_2020_THA!$B$2:$B$1441</c:f>
              <c:numCache>
                <c:formatCode>General</c:formatCode>
                <c:ptCount val="1440"/>
                <c:pt idx="0">
                  <c:v>30.8</c:v>
                </c:pt>
                <c:pt idx="1">
                  <c:v>32.6</c:v>
                </c:pt>
                <c:pt idx="2">
                  <c:v>34.4</c:v>
                </c:pt>
                <c:pt idx="3">
                  <c:v>35.5</c:v>
                </c:pt>
                <c:pt idx="4">
                  <c:v>33.1</c:v>
                </c:pt>
                <c:pt idx="5">
                  <c:v>32.1</c:v>
                </c:pt>
                <c:pt idx="6">
                  <c:v>31.4</c:v>
                </c:pt>
                <c:pt idx="7">
                  <c:v>31</c:v>
                </c:pt>
                <c:pt idx="8">
                  <c:v>30.7</c:v>
                </c:pt>
                <c:pt idx="9">
                  <c:v>30.7</c:v>
                </c:pt>
                <c:pt idx="10">
                  <c:v>29.9</c:v>
                </c:pt>
                <c:pt idx="11">
                  <c:v>29.2</c:v>
                </c:pt>
                <c:pt idx="12">
                  <c:v>29.6</c:v>
                </c:pt>
                <c:pt idx="13">
                  <c:v>30.2</c:v>
                </c:pt>
                <c:pt idx="14">
                  <c:v>34.5</c:v>
                </c:pt>
                <c:pt idx="15">
                  <c:v>35.299999999999997</c:v>
                </c:pt>
                <c:pt idx="16">
                  <c:v>33.299999999999997</c:v>
                </c:pt>
                <c:pt idx="17">
                  <c:v>32.5</c:v>
                </c:pt>
                <c:pt idx="18">
                  <c:v>31.8</c:v>
                </c:pt>
                <c:pt idx="19">
                  <c:v>31.2</c:v>
                </c:pt>
                <c:pt idx="20">
                  <c:v>30.7</c:v>
                </c:pt>
                <c:pt idx="21">
                  <c:v>31</c:v>
                </c:pt>
                <c:pt idx="22">
                  <c:v>30.1</c:v>
                </c:pt>
                <c:pt idx="23">
                  <c:v>30.3</c:v>
                </c:pt>
                <c:pt idx="24">
                  <c:v>30.3</c:v>
                </c:pt>
                <c:pt idx="25">
                  <c:v>31.9</c:v>
                </c:pt>
                <c:pt idx="26">
                  <c:v>34.799999999999997</c:v>
                </c:pt>
                <c:pt idx="27">
                  <c:v>36</c:v>
                </c:pt>
                <c:pt idx="28">
                  <c:v>34</c:v>
                </c:pt>
                <c:pt idx="29">
                  <c:v>31.4</c:v>
                </c:pt>
                <c:pt idx="30">
                  <c:v>31.4</c:v>
                </c:pt>
                <c:pt idx="31">
                  <c:v>30.7</c:v>
                </c:pt>
                <c:pt idx="32">
                  <c:v>30.4</c:v>
                </c:pt>
                <c:pt idx="33">
                  <c:v>30.4</c:v>
                </c:pt>
                <c:pt idx="34">
                  <c:v>28.8</c:v>
                </c:pt>
                <c:pt idx="35">
                  <c:v>26.6</c:v>
                </c:pt>
                <c:pt idx="36">
                  <c:v>28.3</c:v>
                </c:pt>
                <c:pt idx="37">
                  <c:v>30.7</c:v>
                </c:pt>
                <c:pt idx="38">
                  <c:v>34</c:v>
                </c:pt>
                <c:pt idx="39">
                  <c:v>34.299999999999997</c:v>
                </c:pt>
                <c:pt idx="40">
                  <c:v>33.200000000000003</c:v>
                </c:pt>
                <c:pt idx="41">
                  <c:v>31.8</c:v>
                </c:pt>
                <c:pt idx="42">
                  <c:v>31.4</c:v>
                </c:pt>
                <c:pt idx="43">
                  <c:v>31.4</c:v>
                </c:pt>
                <c:pt idx="44">
                  <c:v>31.2</c:v>
                </c:pt>
                <c:pt idx="45">
                  <c:v>31.2</c:v>
                </c:pt>
                <c:pt idx="46">
                  <c:v>29.2</c:v>
                </c:pt>
                <c:pt idx="47">
                  <c:v>28.3</c:v>
                </c:pt>
                <c:pt idx="48">
                  <c:v>30.4</c:v>
                </c:pt>
                <c:pt idx="49">
                  <c:v>33.4</c:v>
                </c:pt>
                <c:pt idx="50">
                  <c:v>34.6</c:v>
                </c:pt>
                <c:pt idx="51">
                  <c:v>35.6</c:v>
                </c:pt>
                <c:pt idx="52">
                  <c:v>33.4</c:v>
                </c:pt>
                <c:pt idx="53">
                  <c:v>31.8</c:v>
                </c:pt>
                <c:pt idx="54">
                  <c:v>31.8</c:v>
                </c:pt>
                <c:pt idx="55">
                  <c:v>31.8</c:v>
                </c:pt>
                <c:pt idx="56">
                  <c:v>31.4</c:v>
                </c:pt>
                <c:pt idx="57">
                  <c:v>31.3</c:v>
                </c:pt>
                <c:pt idx="58">
                  <c:v>30.5</c:v>
                </c:pt>
                <c:pt idx="59">
                  <c:v>31.9</c:v>
                </c:pt>
                <c:pt idx="60">
                  <c:v>31.9</c:v>
                </c:pt>
                <c:pt idx="61">
                  <c:v>33.700000000000003</c:v>
                </c:pt>
                <c:pt idx="62">
                  <c:v>34.6</c:v>
                </c:pt>
                <c:pt idx="63">
                  <c:v>36.4</c:v>
                </c:pt>
                <c:pt idx="64">
                  <c:v>34.700000000000003</c:v>
                </c:pt>
                <c:pt idx="65">
                  <c:v>32.299999999999997</c:v>
                </c:pt>
                <c:pt idx="66">
                  <c:v>32</c:v>
                </c:pt>
                <c:pt idx="67">
                  <c:v>31.7</c:v>
                </c:pt>
                <c:pt idx="68">
                  <c:v>31.7</c:v>
                </c:pt>
                <c:pt idx="69">
                  <c:v>30.7</c:v>
                </c:pt>
                <c:pt idx="70">
                  <c:v>29.3</c:v>
                </c:pt>
                <c:pt idx="71">
                  <c:v>29.5</c:v>
                </c:pt>
                <c:pt idx="72">
                  <c:v>30.1</c:v>
                </c:pt>
                <c:pt idx="73">
                  <c:v>32.4</c:v>
                </c:pt>
                <c:pt idx="74">
                  <c:v>33.6</c:v>
                </c:pt>
                <c:pt idx="75">
                  <c:v>35</c:v>
                </c:pt>
                <c:pt idx="76">
                  <c:v>32.700000000000003</c:v>
                </c:pt>
                <c:pt idx="77">
                  <c:v>31.8</c:v>
                </c:pt>
                <c:pt idx="78">
                  <c:v>31.4</c:v>
                </c:pt>
                <c:pt idx="79">
                  <c:v>30.8</c:v>
                </c:pt>
                <c:pt idx="80">
                  <c:v>31.1</c:v>
                </c:pt>
                <c:pt idx="81">
                  <c:v>30.7</c:v>
                </c:pt>
                <c:pt idx="82">
                  <c:v>30</c:v>
                </c:pt>
                <c:pt idx="83">
                  <c:v>27.6</c:v>
                </c:pt>
                <c:pt idx="84">
                  <c:v>30</c:v>
                </c:pt>
                <c:pt idx="85">
                  <c:v>31.9</c:v>
                </c:pt>
                <c:pt idx="86">
                  <c:v>34.200000000000003</c:v>
                </c:pt>
                <c:pt idx="87">
                  <c:v>35.4</c:v>
                </c:pt>
                <c:pt idx="88">
                  <c:v>33</c:v>
                </c:pt>
                <c:pt idx="89">
                  <c:v>31.8</c:v>
                </c:pt>
                <c:pt idx="90">
                  <c:v>31.4</c:v>
                </c:pt>
                <c:pt idx="91">
                  <c:v>30.8</c:v>
                </c:pt>
                <c:pt idx="92">
                  <c:v>30.9</c:v>
                </c:pt>
                <c:pt idx="93">
                  <c:v>30.9</c:v>
                </c:pt>
                <c:pt idx="94">
                  <c:v>28.7</c:v>
                </c:pt>
                <c:pt idx="95">
                  <c:v>29</c:v>
                </c:pt>
                <c:pt idx="96">
                  <c:v>30.2</c:v>
                </c:pt>
                <c:pt idx="97">
                  <c:v>32.4</c:v>
                </c:pt>
                <c:pt idx="98">
                  <c:v>34.299999999999997</c:v>
                </c:pt>
                <c:pt idx="99">
                  <c:v>35.1</c:v>
                </c:pt>
                <c:pt idx="100">
                  <c:v>33</c:v>
                </c:pt>
                <c:pt idx="101">
                  <c:v>31.8</c:v>
                </c:pt>
                <c:pt idx="102">
                  <c:v>31.2</c:v>
                </c:pt>
                <c:pt idx="103">
                  <c:v>31.2</c:v>
                </c:pt>
                <c:pt idx="104">
                  <c:v>31.1</c:v>
                </c:pt>
                <c:pt idx="105">
                  <c:v>31.1</c:v>
                </c:pt>
                <c:pt idx="106">
                  <c:v>29</c:v>
                </c:pt>
                <c:pt idx="107">
                  <c:v>28.2</c:v>
                </c:pt>
                <c:pt idx="108">
                  <c:v>30.5</c:v>
                </c:pt>
                <c:pt idx="109">
                  <c:v>31.4</c:v>
                </c:pt>
                <c:pt idx="110">
                  <c:v>33.299999999999997</c:v>
                </c:pt>
                <c:pt idx="111">
                  <c:v>34.700000000000003</c:v>
                </c:pt>
                <c:pt idx="112">
                  <c:v>33.200000000000003</c:v>
                </c:pt>
                <c:pt idx="113">
                  <c:v>31.8</c:v>
                </c:pt>
                <c:pt idx="114">
                  <c:v>31.6</c:v>
                </c:pt>
                <c:pt idx="115">
                  <c:v>31.2</c:v>
                </c:pt>
                <c:pt idx="116">
                  <c:v>30.4</c:v>
                </c:pt>
                <c:pt idx="117">
                  <c:v>30.6</c:v>
                </c:pt>
                <c:pt idx="118">
                  <c:v>29.7</c:v>
                </c:pt>
                <c:pt idx="119">
                  <c:v>27.9</c:v>
                </c:pt>
                <c:pt idx="120">
                  <c:v>29.6</c:v>
                </c:pt>
                <c:pt idx="121">
                  <c:v>31.6</c:v>
                </c:pt>
                <c:pt idx="122">
                  <c:v>33.9</c:v>
                </c:pt>
                <c:pt idx="123">
                  <c:v>35</c:v>
                </c:pt>
                <c:pt idx="124">
                  <c:v>33.299999999999997</c:v>
                </c:pt>
                <c:pt idx="125">
                  <c:v>31.9</c:v>
                </c:pt>
                <c:pt idx="126">
                  <c:v>31.5</c:v>
                </c:pt>
                <c:pt idx="127">
                  <c:v>31.6</c:v>
                </c:pt>
                <c:pt idx="128">
                  <c:v>31.3</c:v>
                </c:pt>
                <c:pt idx="129">
                  <c:v>31</c:v>
                </c:pt>
                <c:pt idx="130">
                  <c:v>31.3</c:v>
                </c:pt>
                <c:pt idx="131">
                  <c:v>30.4</c:v>
                </c:pt>
                <c:pt idx="132">
                  <c:v>30.2</c:v>
                </c:pt>
                <c:pt idx="133">
                  <c:v>32.4</c:v>
                </c:pt>
                <c:pt idx="134">
                  <c:v>34.9</c:v>
                </c:pt>
                <c:pt idx="135">
                  <c:v>35.5</c:v>
                </c:pt>
                <c:pt idx="136">
                  <c:v>34.200000000000003</c:v>
                </c:pt>
                <c:pt idx="137">
                  <c:v>32.299999999999997</c:v>
                </c:pt>
                <c:pt idx="138">
                  <c:v>31.2</c:v>
                </c:pt>
                <c:pt idx="139">
                  <c:v>30.6</c:v>
                </c:pt>
                <c:pt idx="140">
                  <c:v>30.8</c:v>
                </c:pt>
                <c:pt idx="141">
                  <c:v>30.4</c:v>
                </c:pt>
                <c:pt idx="142">
                  <c:v>28.6</c:v>
                </c:pt>
                <c:pt idx="143">
                  <c:v>28.9</c:v>
                </c:pt>
                <c:pt idx="144">
                  <c:v>29.7</c:v>
                </c:pt>
                <c:pt idx="145">
                  <c:v>32.5</c:v>
                </c:pt>
                <c:pt idx="146">
                  <c:v>34.200000000000003</c:v>
                </c:pt>
                <c:pt idx="147">
                  <c:v>35.6</c:v>
                </c:pt>
                <c:pt idx="148">
                  <c:v>32.799999999999997</c:v>
                </c:pt>
                <c:pt idx="149">
                  <c:v>31.6</c:v>
                </c:pt>
                <c:pt idx="150">
                  <c:v>30.7</c:v>
                </c:pt>
                <c:pt idx="151">
                  <c:v>30.7</c:v>
                </c:pt>
                <c:pt idx="152">
                  <c:v>30.8</c:v>
                </c:pt>
                <c:pt idx="153">
                  <c:v>30.5</c:v>
                </c:pt>
                <c:pt idx="154">
                  <c:v>29.1</c:v>
                </c:pt>
                <c:pt idx="155">
                  <c:v>28.8</c:v>
                </c:pt>
                <c:pt idx="156">
                  <c:v>28.9</c:v>
                </c:pt>
                <c:pt idx="157">
                  <c:v>32.5</c:v>
                </c:pt>
                <c:pt idx="158">
                  <c:v>34.200000000000003</c:v>
                </c:pt>
                <c:pt idx="159">
                  <c:v>35.200000000000003</c:v>
                </c:pt>
                <c:pt idx="160">
                  <c:v>34</c:v>
                </c:pt>
                <c:pt idx="161">
                  <c:v>31.7</c:v>
                </c:pt>
                <c:pt idx="162">
                  <c:v>31</c:v>
                </c:pt>
                <c:pt idx="163">
                  <c:v>30.6</c:v>
                </c:pt>
                <c:pt idx="164">
                  <c:v>30.8</c:v>
                </c:pt>
                <c:pt idx="165">
                  <c:v>30.5</c:v>
                </c:pt>
                <c:pt idx="166">
                  <c:v>30.1</c:v>
                </c:pt>
                <c:pt idx="167">
                  <c:v>29.7</c:v>
                </c:pt>
                <c:pt idx="168">
                  <c:v>30.1</c:v>
                </c:pt>
                <c:pt idx="169">
                  <c:v>33.200000000000003</c:v>
                </c:pt>
                <c:pt idx="170">
                  <c:v>34.5</c:v>
                </c:pt>
                <c:pt idx="171">
                  <c:v>35.1</c:v>
                </c:pt>
                <c:pt idx="172">
                  <c:v>33</c:v>
                </c:pt>
                <c:pt idx="173">
                  <c:v>31.9</c:v>
                </c:pt>
                <c:pt idx="174">
                  <c:v>31.3</c:v>
                </c:pt>
                <c:pt idx="175">
                  <c:v>31.2</c:v>
                </c:pt>
                <c:pt idx="176">
                  <c:v>30.6</c:v>
                </c:pt>
                <c:pt idx="177">
                  <c:v>30.4</c:v>
                </c:pt>
                <c:pt idx="178">
                  <c:v>28.9</c:v>
                </c:pt>
                <c:pt idx="179">
                  <c:v>26.9</c:v>
                </c:pt>
                <c:pt idx="180">
                  <c:v>28.6</c:v>
                </c:pt>
                <c:pt idx="181">
                  <c:v>31.8</c:v>
                </c:pt>
                <c:pt idx="182">
                  <c:v>34.4</c:v>
                </c:pt>
                <c:pt idx="183">
                  <c:v>35.200000000000003</c:v>
                </c:pt>
                <c:pt idx="184">
                  <c:v>33.200000000000003</c:v>
                </c:pt>
                <c:pt idx="185">
                  <c:v>31.4</c:v>
                </c:pt>
                <c:pt idx="186">
                  <c:v>31.4</c:v>
                </c:pt>
                <c:pt idx="187">
                  <c:v>30.9</c:v>
                </c:pt>
                <c:pt idx="188">
                  <c:v>30.7</c:v>
                </c:pt>
                <c:pt idx="189">
                  <c:v>30.2</c:v>
                </c:pt>
                <c:pt idx="190">
                  <c:v>28.6</c:v>
                </c:pt>
                <c:pt idx="191">
                  <c:v>27.9</c:v>
                </c:pt>
                <c:pt idx="192">
                  <c:v>29.5</c:v>
                </c:pt>
                <c:pt idx="193">
                  <c:v>31.8</c:v>
                </c:pt>
                <c:pt idx="194">
                  <c:v>33.5</c:v>
                </c:pt>
                <c:pt idx="195">
                  <c:v>35.299999999999997</c:v>
                </c:pt>
                <c:pt idx="196">
                  <c:v>33.4</c:v>
                </c:pt>
                <c:pt idx="197">
                  <c:v>31.3</c:v>
                </c:pt>
                <c:pt idx="198">
                  <c:v>31.1</c:v>
                </c:pt>
                <c:pt idx="199">
                  <c:v>30.5</c:v>
                </c:pt>
                <c:pt idx="200">
                  <c:v>30.4</c:v>
                </c:pt>
                <c:pt idx="201">
                  <c:v>29.9</c:v>
                </c:pt>
                <c:pt idx="202">
                  <c:v>29.1</c:v>
                </c:pt>
                <c:pt idx="203">
                  <c:v>28</c:v>
                </c:pt>
                <c:pt idx="204">
                  <c:v>29.9</c:v>
                </c:pt>
                <c:pt idx="205">
                  <c:v>30.6</c:v>
                </c:pt>
                <c:pt idx="206">
                  <c:v>33.6</c:v>
                </c:pt>
                <c:pt idx="207">
                  <c:v>34.299999999999997</c:v>
                </c:pt>
                <c:pt idx="208">
                  <c:v>32.4</c:v>
                </c:pt>
                <c:pt idx="209">
                  <c:v>31.6</c:v>
                </c:pt>
                <c:pt idx="210">
                  <c:v>31.8</c:v>
                </c:pt>
                <c:pt idx="211">
                  <c:v>31</c:v>
                </c:pt>
                <c:pt idx="212">
                  <c:v>31.3</c:v>
                </c:pt>
                <c:pt idx="213">
                  <c:v>30.8</c:v>
                </c:pt>
                <c:pt idx="214">
                  <c:v>30.5</c:v>
                </c:pt>
                <c:pt idx="215">
                  <c:v>30.2</c:v>
                </c:pt>
                <c:pt idx="216">
                  <c:v>30.8</c:v>
                </c:pt>
                <c:pt idx="217">
                  <c:v>32.6</c:v>
                </c:pt>
                <c:pt idx="218">
                  <c:v>34.9</c:v>
                </c:pt>
                <c:pt idx="219">
                  <c:v>35.299999999999997</c:v>
                </c:pt>
                <c:pt idx="220">
                  <c:v>33.6</c:v>
                </c:pt>
                <c:pt idx="221">
                  <c:v>31.5</c:v>
                </c:pt>
                <c:pt idx="222">
                  <c:v>31.2</c:v>
                </c:pt>
                <c:pt idx="223">
                  <c:v>31</c:v>
                </c:pt>
                <c:pt idx="224">
                  <c:v>30.7</c:v>
                </c:pt>
                <c:pt idx="225">
                  <c:v>30.6</c:v>
                </c:pt>
                <c:pt idx="226">
                  <c:v>29.5</c:v>
                </c:pt>
                <c:pt idx="227">
                  <c:v>29.4</c:v>
                </c:pt>
                <c:pt idx="228">
                  <c:v>29.1</c:v>
                </c:pt>
                <c:pt idx="229">
                  <c:v>32</c:v>
                </c:pt>
                <c:pt idx="230">
                  <c:v>34.5</c:v>
                </c:pt>
                <c:pt idx="231">
                  <c:v>34.9</c:v>
                </c:pt>
                <c:pt idx="232">
                  <c:v>33.5</c:v>
                </c:pt>
                <c:pt idx="233">
                  <c:v>31.8</c:v>
                </c:pt>
                <c:pt idx="234">
                  <c:v>31.3</c:v>
                </c:pt>
                <c:pt idx="235">
                  <c:v>31.2</c:v>
                </c:pt>
                <c:pt idx="236">
                  <c:v>30.9</c:v>
                </c:pt>
                <c:pt idx="237">
                  <c:v>30.2</c:v>
                </c:pt>
                <c:pt idx="238">
                  <c:v>30.1</c:v>
                </c:pt>
                <c:pt idx="239">
                  <c:v>29.3</c:v>
                </c:pt>
                <c:pt idx="240">
                  <c:v>30</c:v>
                </c:pt>
                <c:pt idx="241">
                  <c:v>31.5</c:v>
                </c:pt>
                <c:pt idx="242">
                  <c:v>34.299999999999997</c:v>
                </c:pt>
                <c:pt idx="243">
                  <c:v>35.200000000000003</c:v>
                </c:pt>
                <c:pt idx="244">
                  <c:v>32.9</c:v>
                </c:pt>
                <c:pt idx="245">
                  <c:v>31.8</c:v>
                </c:pt>
                <c:pt idx="246">
                  <c:v>30.7</c:v>
                </c:pt>
                <c:pt idx="247">
                  <c:v>30.9</c:v>
                </c:pt>
                <c:pt idx="248">
                  <c:v>30.4</c:v>
                </c:pt>
                <c:pt idx="249">
                  <c:v>30.2</c:v>
                </c:pt>
                <c:pt idx="250">
                  <c:v>28.9</c:v>
                </c:pt>
                <c:pt idx="251">
                  <c:v>29</c:v>
                </c:pt>
                <c:pt idx="252">
                  <c:v>30.6</c:v>
                </c:pt>
                <c:pt idx="253">
                  <c:v>32.799999999999997</c:v>
                </c:pt>
                <c:pt idx="254">
                  <c:v>33.700000000000003</c:v>
                </c:pt>
                <c:pt idx="255">
                  <c:v>34.9</c:v>
                </c:pt>
                <c:pt idx="256">
                  <c:v>33.700000000000003</c:v>
                </c:pt>
                <c:pt idx="257">
                  <c:v>31.9</c:v>
                </c:pt>
                <c:pt idx="258">
                  <c:v>30.8</c:v>
                </c:pt>
                <c:pt idx="259">
                  <c:v>30.8</c:v>
                </c:pt>
                <c:pt idx="260">
                  <c:v>31</c:v>
                </c:pt>
                <c:pt idx="261">
                  <c:v>30.5</c:v>
                </c:pt>
                <c:pt idx="262">
                  <c:v>29.1</c:v>
                </c:pt>
                <c:pt idx="263">
                  <c:v>28.5</c:v>
                </c:pt>
                <c:pt idx="264">
                  <c:v>30.2</c:v>
                </c:pt>
                <c:pt idx="265">
                  <c:v>31.2</c:v>
                </c:pt>
                <c:pt idx="266">
                  <c:v>34.200000000000003</c:v>
                </c:pt>
                <c:pt idx="267">
                  <c:v>34.4</c:v>
                </c:pt>
                <c:pt idx="268">
                  <c:v>32.6</c:v>
                </c:pt>
                <c:pt idx="269">
                  <c:v>31.6</c:v>
                </c:pt>
                <c:pt idx="270">
                  <c:v>30.5</c:v>
                </c:pt>
                <c:pt idx="271">
                  <c:v>30.3</c:v>
                </c:pt>
                <c:pt idx="272">
                  <c:v>30.7</c:v>
                </c:pt>
                <c:pt idx="273">
                  <c:v>30.5</c:v>
                </c:pt>
                <c:pt idx="274">
                  <c:v>30.2</c:v>
                </c:pt>
                <c:pt idx="275">
                  <c:v>29.7</c:v>
                </c:pt>
                <c:pt idx="276">
                  <c:v>30.7</c:v>
                </c:pt>
                <c:pt idx="277">
                  <c:v>32.200000000000003</c:v>
                </c:pt>
                <c:pt idx="278">
                  <c:v>34.6</c:v>
                </c:pt>
                <c:pt idx="279">
                  <c:v>34.799999999999997</c:v>
                </c:pt>
                <c:pt idx="280">
                  <c:v>33.4</c:v>
                </c:pt>
                <c:pt idx="281">
                  <c:v>31.7</c:v>
                </c:pt>
                <c:pt idx="282">
                  <c:v>30.5</c:v>
                </c:pt>
                <c:pt idx="283">
                  <c:v>30.8</c:v>
                </c:pt>
                <c:pt idx="284">
                  <c:v>30.8</c:v>
                </c:pt>
                <c:pt idx="285">
                  <c:v>30</c:v>
                </c:pt>
                <c:pt idx="286">
                  <c:v>30.3</c:v>
                </c:pt>
                <c:pt idx="287">
                  <c:v>27.9</c:v>
                </c:pt>
                <c:pt idx="288">
                  <c:v>29.8</c:v>
                </c:pt>
                <c:pt idx="289">
                  <c:v>31.1</c:v>
                </c:pt>
                <c:pt idx="290">
                  <c:v>34.299999999999997</c:v>
                </c:pt>
                <c:pt idx="291">
                  <c:v>33.9</c:v>
                </c:pt>
                <c:pt idx="292">
                  <c:v>33.1</c:v>
                </c:pt>
                <c:pt idx="293">
                  <c:v>31.8</c:v>
                </c:pt>
                <c:pt idx="294">
                  <c:v>31.3</c:v>
                </c:pt>
                <c:pt idx="295">
                  <c:v>31</c:v>
                </c:pt>
                <c:pt idx="296">
                  <c:v>31</c:v>
                </c:pt>
                <c:pt idx="297">
                  <c:v>30.2</c:v>
                </c:pt>
                <c:pt idx="298">
                  <c:v>30</c:v>
                </c:pt>
                <c:pt idx="299">
                  <c:v>28.2</c:v>
                </c:pt>
                <c:pt idx="300">
                  <c:v>30.6</c:v>
                </c:pt>
                <c:pt idx="301">
                  <c:v>32.299999999999997</c:v>
                </c:pt>
                <c:pt idx="302">
                  <c:v>34.1</c:v>
                </c:pt>
                <c:pt idx="303">
                  <c:v>35.5</c:v>
                </c:pt>
                <c:pt idx="304">
                  <c:v>34.1</c:v>
                </c:pt>
                <c:pt idx="305">
                  <c:v>32</c:v>
                </c:pt>
                <c:pt idx="306">
                  <c:v>31.4</c:v>
                </c:pt>
                <c:pt idx="307">
                  <c:v>30.7</c:v>
                </c:pt>
                <c:pt idx="308">
                  <c:v>31.1</c:v>
                </c:pt>
                <c:pt idx="309">
                  <c:v>30.3</c:v>
                </c:pt>
                <c:pt idx="310">
                  <c:v>29.9</c:v>
                </c:pt>
                <c:pt idx="311">
                  <c:v>29.5</c:v>
                </c:pt>
                <c:pt idx="312">
                  <c:v>30.1</c:v>
                </c:pt>
                <c:pt idx="313">
                  <c:v>32.1</c:v>
                </c:pt>
                <c:pt idx="314">
                  <c:v>34.1</c:v>
                </c:pt>
                <c:pt idx="315">
                  <c:v>34.299999999999997</c:v>
                </c:pt>
                <c:pt idx="316">
                  <c:v>32.6</c:v>
                </c:pt>
                <c:pt idx="317">
                  <c:v>31.8</c:v>
                </c:pt>
                <c:pt idx="318">
                  <c:v>31.2</c:v>
                </c:pt>
                <c:pt idx="319">
                  <c:v>30.9</c:v>
                </c:pt>
                <c:pt idx="320">
                  <c:v>30.7</c:v>
                </c:pt>
                <c:pt idx="321">
                  <c:v>30.3</c:v>
                </c:pt>
                <c:pt idx="322">
                  <c:v>30</c:v>
                </c:pt>
                <c:pt idx="323">
                  <c:v>29.5</c:v>
                </c:pt>
                <c:pt idx="324">
                  <c:v>31.7</c:v>
                </c:pt>
                <c:pt idx="325">
                  <c:v>31.9</c:v>
                </c:pt>
                <c:pt idx="326">
                  <c:v>34.4</c:v>
                </c:pt>
                <c:pt idx="327">
                  <c:v>34.799999999999997</c:v>
                </c:pt>
                <c:pt idx="328">
                  <c:v>33.200000000000003</c:v>
                </c:pt>
                <c:pt idx="329">
                  <c:v>31.4</c:v>
                </c:pt>
                <c:pt idx="330">
                  <c:v>31.2</c:v>
                </c:pt>
                <c:pt idx="331">
                  <c:v>31</c:v>
                </c:pt>
                <c:pt idx="332">
                  <c:v>31</c:v>
                </c:pt>
                <c:pt idx="333">
                  <c:v>29.7</c:v>
                </c:pt>
                <c:pt idx="334">
                  <c:v>29.3</c:v>
                </c:pt>
                <c:pt idx="335">
                  <c:v>29.8</c:v>
                </c:pt>
                <c:pt idx="336">
                  <c:v>31.1</c:v>
                </c:pt>
                <c:pt idx="337">
                  <c:v>32.1</c:v>
                </c:pt>
                <c:pt idx="338">
                  <c:v>33.6</c:v>
                </c:pt>
                <c:pt idx="339">
                  <c:v>34.6</c:v>
                </c:pt>
                <c:pt idx="340">
                  <c:v>33.4</c:v>
                </c:pt>
                <c:pt idx="341">
                  <c:v>31.5</c:v>
                </c:pt>
                <c:pt idx="342">
                  <c:v>31</c:v>
                </c:pt>
                <c:pt idx="343">
                  <c:v>30.9</c:v>
                </c:pt>
                <c:pt idx="344">
                  <c:v>30.9</c:v>
                </c:pt>
                <c:pt idx="345">
                  <c:v>30.6</c:v>
                </c:pt>
                <c:pt idx="346">
                  <c:v>29.5</c:v>
                </c:pt>
                <c:pt idx="347">
                  <c:v>30.2</c:v>
                </c:pt>
                <c:pt idx="348">
                  <c:v>30.1</c:v>
                </c:pt>
                <c:pt idx="349">
                  <c:v>32.1</c:v>
                </c:pt>
                <c:pt idx="350">
                  <c:v>33.4</c:v>
                </c:pt>
                <c:pt idx="351">
                  <c:v>35</c:v>
                </c:pt>
                <c:pt idx="352">
                  <c:v>33.200000000000003</c:v>
                </c:pt>
                <c:pt idx="353">
                  <c:v>31.9</c:v>
                </c:pt>
                <c:pt idx="354">
                  <c:v>31.2</c:v>
                </c:pt>
                <c:pt idx="355">
                  <c:v>30.8</c:v>
                </c:pt>
                <c:pt idx="356">
                  <c:v>31.1</c:v>
                </c:pt>
                <c:pt idx="357">
                  <c:v>30.7</c:v>
                </c:pt>
                <c:pt idx="358">
                  <c:v>30.1</c:v>
                </c:pt>
                <c:pt idx="359">
                  <c:v>29.8</c:v>
                </c:pt>
                <c:pt idx="360">
                  <c:v>30.8</c:v>
                </c:pt>
                <c:pt idx="361">
                  <c:v>32.299999999999997</c:v>
                </c:pt>
                <c:pt idx="362">
                  <c:v>34.799999999999997</c:v>
                </c:pt>
                <c:pt idx="363">
                  <c:v>36.1</c:v>
                </c:pt>
                <c:pt idx="364">
                  <c:v>34.200000000000003</c:v>
                </c:pt>
                <c:pt idx="365">
                  <c:v>32.6</c:v>
                </c:pt>
                <c:pt idx="366">
                  <c:v>31.6</c:v>
                </c:pt>
                <c:pt idx="367">
                  <c:v>31.2</c:v>
                </c:pt>
                <c:pt idx="368">
                  <c:v>30.8</c:v>
                </c:pt>
                <c:pt idx="369">
                  <c:v>29.9</c:v>
                </c:pt>
                <c:pt idx="370">
                  <c:v>29.3</c:v>
                </c:pt>
                <c:pt idx="371">
                  <c:v>29.4</c:v>
                </c:pt>
                <c:pt idx="372">
                  <c:v>29.5</c:v>
                </c:pt>
                <c:pt idx="373">
                  <c:v>31.9</c:v>
                </c:pt>
                <c:pt idx="374">
                  <c:v>33.9</c:v>
                </c:pt>
                <c:pt idx="375">
                  <c:v>35.200000000000003</c:v>
                </c:pt>
                <c:pt idx="376">
                  <c:v>34.299999999999997</c:v>
                </c:pt>
                <c:pt idx="377">
                  <c:v>32.200000000000003</c:v>
                </c:pt>
                <c:pt idx="378">
                  <c:v>31.3</c:v>
                </c:pt>
                <c:pt idx="379">
                  <c:v>31.6</c:v>
                </c:pt>
                <c:pt idx="380">
                  <c:v>30.9</c:v>
                </c:pt>
                <c:pt idx="381">
                  <c:v>30.5</c:v>
                </c:pt>
                <c:pt idx="382">
                  <c:v>30.5</c:v>
                </c:pt>
                <c:pt idx="383">
                  <c:v>28.5</c:v>
                </c:pt>
                <c:pt idx="384">
                  <c:v>30.5</c:v>
                </c:pt>
                <c:pt idx="385">
                  <c:v>32.700000000000003</c:v>
                </c:pt>
                <c:pt idx="386">
                  <c:v>34.4</c:v>
                </c:pt>
                <c:pt idx="387">
                  <c:v>35.299999999999997</c:v>
                </c:pt>
                <c:pt idx="388">
                  <c:v>33.6</c:v>
                </c:pt>
                <c:pt idx="389">
                  <c:v>32</c:v>
                </c:pt>
                <c:pt idx="390">
                  <c:v>31.2</c:v>
                </c:pt>
                <c:pt idx="391">
                  <c:v>31.3</c:v>
                </c:pt>
                <c:pt idx="392">
                  <c:v>31.2</c:v>
                </c:pt>
                <c:pt idx="393">
                  <c:v>30.8</c:v>
                </c:pt>
                <c:pt idx="394">
                  <c:v>29.1</c:v>
                </c:pt>
                <c:pt idx="395">
                  <c:v>29.2</c:v>
                </c:pt>
                <c:pt idx="396">
                  <c:v>29.8</c:v>
                </c:pt>
                <c:pt idx="397">
                  <c:v>31.7</c:v>
                </c:pt>
                <c:pt idx="398">
                  <c:v>34</c:v>
                </c:pt>
                <c:pt idx="399">
                  <c:v>34.9</c:v>
                </c:pt>
                <c:pt idx="400">
                  <c:v>34.1</c:v>
                </c:pt>
                <c:pt idx="401">
                  <c:v>32.1</c:v>
                </c:pt>
                <c:pt idx="402">
                  <c:v>31.2</c:v>
                </c:pt>
                <c:pt idx="403">
                  <c:v>30.9</c:v>
                </c:pt>
                <c:pt idx="404">
                  <c:v>31.2</c:v>
                </c:pt>
                <c:pt idx="405">
                  <c:v>30.4</c:v>
                </c:pt>
                <c:pt idx="406">
                  <c:v>30</c:v>
                </c:pt>
                <c:pt idx="407">
                  <c:v>27.8</c:v>
                </c:pt>
                <c:pt idx="408">
                  <c:v>30.9</c:v>
                </c:pt>
                <c:pt idx="409">
                  <c:v>32.799999999999997</c:v>
                </c:pt>
                <c:pt idx="410">
                  <c:v>34.799999999999997</c:v>
                </c:pt>
                <c:pt idx="411">
                  <c:v>35.299999999999997</c:v>
                </c:pt>
                <c:pt idx="412">
                  <c:v>33.6</c:v>
                </c:pt>
                <c:pt idx="413">
                  <c:v>31.9</c:v>
                </c:pt>
                <c:pt idx="414">
                  <c:v>31.2</c:v>
                </c:pt>
                <c:pt idx="415">
                  <c:v>30.9</c:v>
                </c:pt>
                <c:pt idx="416">
                  <c:v>30.9</c:v>
                </c:pt>
                <c:pt idx="417">
                  <c:v>31.3</c:v>
                </c:pt>
                <c:pt idx="418">
                  <c:v>30.6</c:v>
                </c:pt>
                <c:pt idx="419">
                  <c:v>29.9</c:v>
                </c:pt>
                <c:pt idx="420">
                  <c:v>29.6</c:v>
                </c:pt>
                <c:pt idx="421">
                  <c:v>31.7</c:v>
                </c:pt>
                <c:pt idx="422">
                  <c:v>33.799999999999997</c:v>
                </c:pt>
                <c:pt idx="423">
                  <c:v>35.4</c:v>
                </c:pt>
                <c:pt idx="424">
                  <c:v>33.6</c:v>
                </c:pt>
                <c:pt idx="425">
                  <c:v>31.7</c:v>
                </c:pt>
                <c:pt idx="426">
                  <c:v>31.2</c:v>
                </c:pt>
                <c:pt idx="427">
                  <c:v>30.9</c:v>
                </c:pt>
                <c:pt idx="428">
                  <c:v>30.9</c:v>
                </c:pt>
                <c:pt idx="429">
                  <c:v>29.9</c:v>
                </c:pt>
                <c:pt idx="430">
                  <c:v>30.8</c:v>
                </c:pt>
                <c:pt idx="431">
                  <c:v>31.4</c:v>
                </c:pt>
                <c:pt idx="432">
                  <c:v>31.3</c:v>
                </c:pt>
                <c:pt idx="433">
                  <c:v>32.799999999999997</c:v>
                </c:pt>
                <c:pt idx="434">
                  <c:v>35.299999999999997</c:v>
                </c:pt>
                <c:pt idx="435">
                  <c:v>35.799999999999997</c:v>
                </c:pt>
                <c:pt idx="436">
                  <c:v>32.1</c:v>
                </c:pt>
                <c:pt idx="437">
                  <c:v>31.4</c:v>
                </c:pt>
                <c:pt idx="438">
                  <c:v>30.5</c:v>
                </c:pt>
                <c:pt idx="439">
                  <c:v>30.7</c:v>
                </c:pt>
                <c:pt idx="440">
                  <c:v>30.5</c:v>
                </c:pt>
                <c:pt idx="441">
                  <c:v>30.6</c:v>
                </c:pt>
                <c:pt idx="442">
                  <c:v>30.2</c:v>
                </c:pt>
                <c:pt idx="443">
                  <c:v>29.7</c:v>
                </c:pt>
                <c:pt idx="444">
                  <c:v>30.7</c:v>
                </c:pt>
                <c:pt idx="445">
                  <c:v>32.299999999999997</c:v>
                </c:pt>
                <c:pt idx="446">
                  <c:v>34.200000000000003</c:v>
                </c:pt>
                <c:pt idx="447">
                  <c:v>34.4</c:v>
                </c:pt>
                <c:pt idx="448">
                  <c:v>32</c:v>
                </c:pt>
                <c:pt idx="449">
                  <c:v>30.6</c:v>
                </c:pt>
                <c:pt idx="450">
                  <c:v>30</c:v>
                </c:pt>
                <c:pt idx="451">
                  <c:v>30.8</c:v>
                </c:pt>
                <c:pt idx="452">
                  <c:v>30.3</c:v>
                </c:pt>
                <c:pt idx="453">
                  <c:v>30.2</c:v>
                </c:pt>
                <c:pt idx="454">
                  <c:v>28.7</c:v>
                </c:pt>
                <c:pt idx="455">
                  <c:v>29.5</c:v>
                </c:pt>
                <c:pt idx="456">
                  <c:v>30.6</c:v>
                </c:pt>
                <c:pt idx="457">
                  <c:v>32.4</c:v>
                </c:pt>
                <c:pt idx="458">
                  <c:v>33.9</c:v>
                </c:pt>
                <c:pt idx="459">
                  <c:v>34.799999999999997</c:v>
                </c:pt>
                <c:pt idx="460">
                  <c:v>33</c:v>
                </c:pt>
                <c:pt idx="461">
                  <c:v>31.2</c:v>
                </c:pt>
                <c:pt idx="462">
                  <c:v>30.7</c:v>
                </c:pt>
                <c:pt idx="463">
                  <c:v>30.5</c:v>
                </c:pt>
                <c:pt idx="464">
                  <c:v>30.4</c:v>
                </c:pt>
                <c:pt idx="465">
                  <c:v>30.7</c:v>
                </c:pt>
                <c:pt idx="466">
                  <c:v>30</c:v>
                </c:pt>
                <c:pt idx="467">
                  <c:v>26.5</c:v>
                </c:pt>
                <c:pt idx="468">
                  <c:v>29.2</c:v>
                </c:pt>
                <c:pt idx="469">
                  <c:v>32.299999999999997</c:v>
                </c:pt>
                <c:pt idx="470">
                  <c:v>34.4</c:v>
                </c:pt>
                <c:pt idx="471">
                  <c:v>36.4</c:v>
                </c:pt>
                <c:pt idx="472">
                  <c:v>33.799999999999997</c:v>
                </c:pt>
                <c:pt idx="473">
                  <c:v>32</c:v>
                </c:pt>
                <c:pt idx="474">
                  <c:v>31.1</c:v>
                </c:pt>
                <c:pt idx="475">
                  <c:v>30.6</c:v>
                </c:pt>
                <c:pt idx="476">
                  <c:v>31.3</c:v>
                </c:pt>
                <c:pt idx="477">
                  <c:v>31.7</c:v>
                </c:pt>
                <c:pt idx="478">
                  <c:v>30.7</c:v>
                </c:pt>
                <c:pt idx="479">
                  <c:v>30.2</c:v>
                </c:pt>
                <c:pt idx="480">
                  <c:v>33.200000000000003</c:v>
                </c:pt>
                <c:pt idx="481">
                  <c:v>33.5</c:v>
                </c:pt>
                <c:pt idx="482">
                  <c:v>35.700000000000003</c:v>
                </c:pt>
                <c:pt idx="483">
                  <c:v>36.5</c:v>
                </c:pt>
                <c:pt idx="484">
                  <c:v>34.1</c:v>
                </c:pt>
                <c:pt idx="485">
                  <c:v>32</c:v>
                </c:pt>
                <c:pt idx="486">
                  <c:v>31.6</c:v>
                </c:pt>
                <c:pt idx="487">
                  <c:v>31</c:v>
                </c:pt>
                <c:pt idx="488">
                  <c:v>31.6</c:v>
                </c:pt>
                <c:pt idx="489">
                  <c:v>31</c:v>
                </c:pt>
                <c:pt idx="490">
                  <c:v>30.8</c:v>
                </c:pt>
                <c:pt idx="491">
                  <c:v>30.8</c:v>
                </c:pt>
                <c:pt idx="492">
                  <c:v>30.3</c:v>
                </c:pt>
                <c:pt idx="493">
                  <c:v>33.5</c:v>
                </c:pt>
                <c:pt idx="494">
                  <c:v>35</c:v>
                </c:pt>
                <c:pt idx="495">
                  <c:v>35.1</c:v>
                </c:pt>
                <c:pt idx="496">
                  <c:v>33</c:v>
                </c:pt>
                <c:pt idx="497">
                  <c:v>31.7</c:v>
                </c:pt>
                <c:pt idx="498">
                  <c:v>31</c:v>
                </c:pt>
                <c:pt idx="499">
                  <c:v>30.8</c:v>
                </c:pt>
                <c:pt idx="500">
                  <c:v>30.8</c:v>
                </c:pt>
                <c:pt idx="501">
                  <c:v>30.7</c:v>
                </c:pt>
                <c:pt idx="502">
                  <c:v>30</c:v>
                </c:pt>
                <c:pt idx="503">
                  <c:v>29.3</c:v>
                </c:pt>
                <c:pt idx="504">
                  <c:v>29.7</c:v>
                </c:pt>
                <c:pt idx="505">
                  <c:v>31.8</c:v>
                </c:pt>
                <c:pt idx="506">
                  <c:v>34.9</c:v>
                </c:pt>
                <c:pt idx="507">
                  <c:v>34.200000000000003</c:v>
                </c:pt>
                <c:pt idx="508">
                  <c:v>33.6</c:v>
                </c:pt>
                <c:pt idx="509">
                  <c:v>31.9</c:v>
                </c:pt>
                <c:pt idx="510">
                  <c:v>31.4</c:v>
                </c:pt>
                <c:pt idx="511">
                  <c:v>31.1</c:v>
                </c:pt>
                <c:pt idx="512">
                  <c:v>30.6</c:v>
                </c:pt>
                <c:pt idx="513">
                  <c:v>30.5</c:v>
                </c:pt>
                <c:pt idx="514">
                  <c:v>29.2</c:v>
                </c:pt>
                <c:pt idx="515">
                  <c:v>28.4</c:v>
                </c:pt>
                <c:pt idx="516">
                  <c:v>30.9</c:v>
                </c:pt>
                <c:pt idx="517">
                  <c:v>33</c:v>
                </c:pt>
                <c:pt idx="518">
                  <c:v>34.9</c:v>
                </c:pt>
                <c:pt idx="519">
                  <c:v>36.1</c:v>
                </c:pt>
                <c:pt idx="520">
                  <c:v>33.6</c:v>
                </c:pt>
                <c:pt idx="521">
                  <c:v>31.8</c:v>
                </c:pt>
                <c:pt idx="522">
                  <c:v>31</c:v>
                </c:pt>
                <c:pt idx="523">
                  <c:v>30.8</c:v>
                </c:pt>
                <c:pt idx="524">
                  <c:v>31</c:v>
                </c:pt>
                <c:pt idx="525">
                  <c:v>30.7</c:v>
                </c:pt>
                <c:pt idx="526">
                  <c:v>29.5</c:v>
                </c:pt>
                <c:pt idx="527">
                  <c:v>28.4</c:v>
                </c:pt>
                <c:pt idx="528">
                  <c:v>31.1</c:v>
                </c:pt>
                <c:pt idx="529">
                  <c:v>33</c:v>
                </c:pt>
                <c:pt idx="530">
                  <c:v>33.700000000000003</c:v>
                </c:pt>
                <c:pt idx="531">
                  <c:v>35.200000000000003</c:v>
                </c:pt>
                <c:pt idx="532">
                  <c:v>33.6</c:v>
                </c:pt>
                <c:pt idx="533">
                  <c:v>31.8</c:v>
                </c:pt>
                <c:pt idx="534">
                  <c:v>31.4</c:v>
                </c:pt>
                <c:pt idx="535">
                  <c:v>31.5</c:v>
                </c:pt>
                <c:pt idx="536">
                  <c:v>31.1</c:v>
                </c:pt>
                <c:pt idx="537">
                  <c:v>30.3</c:v>
                </c:pt>
                <c:pt idx="538">
                  <c:v>30.9</c:v>
                </c:pt>
                <c:pt idx="539">
                  <c:v>30</c:v>
                </c:pt>
                <c:pt idx="540">
                  <c:v>30.6</c:v>
                </c:pt>
                <c:pt idx="541">
                  <c:v>31.3</c:v>
                </c:pt>
                <c:pt idx="542">
                  <c:v>35</c:v>
                </c:pt>
                <c:pt idx="543">
                  <c:v>34.700000000000003</c:v>
                </c:pt>
                <c:pt idx="544">
                  <c:v>32.6</c:v>
                </c:pt>
                <c:pt idx="545">
                  <c:v>32.4</c:v>
                </c:pt>
                <c:pt idx="546">
                  <c:v>31.9</c:v>
                </c:pt>
                <c:pt idx="547">
                  <c:v>31.1</c:v>
                </c:pt>
                <c:pt idx="548">
                  <c:v>31.1</c:v>
                </c:pt>
                <c:pt idx="549">
                  <c:v>30.9</c:v>
                </c:pt>
                <c:pt idx="550">
                  <c:v>30.8</c:v>
                </c:pt>
                <c:pt idx="551">
                  <c:v>31.7</c:v>
                </c:pt>
                <c:pt idx="552">
                  <c:v>33.299999999999997</c:v>
                </c:pt>
                <c:pt idx="553">
                  <c:v>33.700000000000003</c:v>
                </c:pt>
                <c:pt idx="554">
                  <c:v>34.700000000000003</c:v>
                </c:pt>
                <c:pt idx="555">
                  <c:v>34.6</c:v>
                </c:pt>
                <c:pt idx="556">
                  <c:v>34.799999999999997</c:v>
                </c:pt>
                <c:pt idx="557">
                  <c:v>32.200000000000003</c:v>
                </c:pt>
                <c:pt idx="558">
                  <c:v>31.3</c:v>
                </c:pt>
                <c:pt idx="559">
                  <c:v>31.4</c:v>
                </c:pt>
                <c:pt idx="560">
                  <c:v>31.6</c:v>
                </c:pt>
                <c:pt idx="561">
                  <c:v>31.3</c:v>
                </c:pt>
                <c:pt idx="562">
                  <c:v>30.1</c:v>
                </c:pt>
                <c:pt idx="563">
                  <c:v>30.2</c:v>
                </c:pt>
                <c:pt idx="564">
                  <c:v>30.5</c:v>
                </c:pt>
                <c:pt idx="565">
                  <c:v>33.4</c:v>
                </c:pt>
                <c:pt idx="566">
                  <c:v>34.799999999999997</c:v>
                </c:pt>
                <c:pt idx="567">
                  <c:v>34.4</c:v>
                </c:pt>
                <c:pt idx="568">
                  <c:v>33.200000000000003</c:v>
                </c:pt>
                <c:pt idx="569">
                  <c:v>32.299999999999997</c:v>
                </c:pt>
                <c:pt idx="570">
                  <c:v>31.3</c:v>
                </c:pt>
                <c:pt idx="571">
                  <c:v>31.1</c:v>
                </c:pt>
                <c:pt idx="572">
                  <c:v>31.1</c:v>
                </c:pt>
                <c:pt idx="573">
                  <c:v>30.7</c:v>
                </c:pt>
                <c:pt idx="574">
                  <c:v>29.1</c:v>
                </c:pt>
                <c:pt idx="575">
                  <c:v>30.6</c:v>
                </c:pt>
                <c:pt idx="576">
                  <c:v>29.7</c:v>
                </c:pt>
                <c:pt idx="577">
                  <c:v>32.5</c:v>
                </c:pt>
                <c:pt idx="578">
                  <c:v>35.1</c:v>
                </c:pt>
                <c:pt idx="579">
                  <c:v>34.200000000000003</c:v>
                </c:pt>
                <c:pt idx="580">
                  <c:v>33.4</c:v>
                </c:pt>
                <c:pt idx="581">
                  <c:v>32.6</c:v>
                </c:pt>
                <c:pt idx="582">
                  <c:v>31.3</c:v>
                </c:pt>
                <c:pt idx="583">
                  <c:v>30.9</c:v>
                </c:pt>
                <c:pt idx="584">
                  <c:v>30.8</c:v>
                </c:pt>
                <c:pt idx="585">
                  <c:v>30.9</c:v>
                </c:pt>
                <c:pt idx="586">
                  <c:v>29.8</c:v>
                </c:pt>
                <c:pt idx="587">
                  <c:v>30.1</c:v>
                </c:pt>
                <c:pt idx="588">
                  <c:v>31.1</c:v>
                </c:pt>
                <c:pt idx="589">
                  <c:v>32.799999999999997</c:v>
                </c:pt>
                <c:pt idx="590">
                  <c:v>34.9</c:v>
                </c:pt>
                <c:pt idx="591">
                  <c:v>34.799999999999997</c:v>
                </c:pt>
                <c:pt idx="592">
                  <c:v>33.4</c:v>
                </c:pt>
                <c:pt idx="593">
                  <c:v>31.3</c:v>
                </c:pt>
                <c:pt idx="594">
                  <c:v>31.2</c:v>
                </c:pt>
                <c:pt idx="595">
                  <c:v>31.5</c:v>
                </c:pt>
                <c:pt idx="596">
                  <c:v>30.8</c:v>
                </c:pt>
                <c:pt idx="597">
                  <c:v>30.2</c:v>
                </c:pt>
                <c:pt idx="598">
                  <c:v>30.1</c:v>
                </c:pt>
                <c:pt idx="599">
                  <c:v>27.8</c:v>
                </c:pt>
                <c:pt idx="600">
                  <c:v>29.4</c:v>
                </c:pt>
                <c:pt idx="601">
                  <c:v>32.6</c:v>
                </c:pt>
                <c:pt idx="602">
                  <c:v>34.5</c:v>
                </c:pt>
                <c:pt idx="603">
                  <c:v>35.6</c:v>
                </c:pt>
                <c:pt idx="604">
                  <c:v>33.299999999999997</c:v>
                </c:pt>
                <c:pt idx="605">
                  <c:v>30.8</c:v>
                </c:pt>
                <c:pt idx="606">
                  <c:v>31.1</c:v>
                </c:pt>
                <c:pt idx="607">
                  <c:v>30.8</c:v>
                </c:pt>
                <c:pt idx="608">
                  <c:v>31.1</c:v>
                </c:pt>
                <c:pt idx="609">
                  <c:v>30.5</c:v>
                </c:pt>
                <c:pt idx="610">
                  <c:v>30.3</c:v>
                </c:pt>
                <c:pt idx="611">
                  <c:v>28.8</c:v>
                </c:pt>
                <c:pt idx="612">
                  <c:v>30.7</c:v>
                </c:pt>
                <c:pt idx="613">
                  <c:v>33.5</c:v>
                </c:pt>
                <c:pt idx="614">
                  <c:v>33.5</c:v>
                </c:pt>
                <c:pt idx="615">
                  <c:v>35.200000000000003</c:v>
                </c:pt>
                <c:pt idx="616">
                  <c:v>34.1</c:v>
                </c:pt>
                <c:pt idx="617">
                  <c:v>31.8</c:v>
                </c:pt>
                <c:pt idx="618">
                  <c:v>30.8</c:v>
                </c:pt>
                <c:pt idx="619">
                  <c:v>30.2</c:v>
                </c:pt>
                <c:pt idx="620">
                  <c:v>30.6</c:v>
                </c:pt>
                <c:pt idx="621">
                  <c:v>30</c:v>
                </c:pt>
                <c:pt idx="622">
                  <c:v>30.1</c:v>
                </c:pt>
                <c:pt idx="623">
                  <c:v>28.4</c:v>
                </c:pt>
                <c:pt idx="624">
                  <c:v>30</c:v>
                </c:pt>
                <c:pt idx="625">
                  <c:v>31.2</c:v>
                </c:pt>
                <c:pt idx="626">
                  <c:v>34.1</c:v>
                </c:pt>
                <c:pt idx="627">
                  <c:v>34.799999999999997</c:v>
                </c:pt>
                <c:pt idx="628">
                  <c:v>32.9</c:v>
                </c:pt>
                <c:pt idx="629">
                  <c:v>31.5</c:v>
                </c:pt>
                <c:pt idx="630">
                  <c:v>31.2</c:v>
                </c:pt>
                <c:pt idx="631">
                  <c:v>30.7</c:v>
                </c:pt>
                <c:pt idx="632">
                  <c:v>30.8</c:v>
                </c:pt>
                <c:pt idx="633">
                  <c:v>31.3</c:v>
                </c:pt>
                <c:pt idx="634">
                  <c:v>29.6</c:v>
                </c:pt>
                <c:pt idx="635">
                  <c:v>29.1</c:v>
                </c:pt>
                <c:pt idx="636">
                  <c:v>31.6</c:v>
                </c:pt>
                <c:pt idx="637">
                  <c:v>32.5</c:v>
                </c:pt>
                <c:pt idx="638">
                  <c:v>33.9</c:v>
                </c:pt>
                <c:pt idx="639">
                  <c:v>36</c:v>
                </c:pt>
                <c:pt idx="640">
                  <c:v>32.9</c:v>
                </c:pt>
                <c:pt idx="641">
                  <c:v>32.1</c:v>
                </c:pt>
                <c:pt idx="642">
                  <c:v>31.8</c:v>
                </c:pt>
                <c:pt idx="643">
                  <c:v>30.9</c:v>
                </c:pt>
                <c:pt idx="644">
                  <c:v>30.1</c:v>
                </c:pt>
                <c:pt idx="645">
                  <c:v>30.4</c:v>
                </c:pt>
                <c:pt idx="646">
                  <c:v>29.8</c:v>
                </c:pt>
                <c:pt idx="647">
                  <c:v>28.7</c:v>
                </c:pt>
                <c:pt idx="648">
                  <c:v>29.1</c:v>
                </c:pt>
                <c:pt idx="649">
                  <c:v>32.6</c:v>
                </c:pt>
                <c:pt idx="650">
                  <c:v>34.4</c:v>
                </c:pt>
                <c:pt idx="651">
                  <c:v>34.299999999999997</c:v>
                </c:pt>
                <c:pt idx="652">
                  <c:v>33.299999999999997</c:v>
                </c:pt>
                <c:pt idx="653">
                  <c:v>30.7</c:v>
                </c:pt>
                <c:pt idx="654">
                  <c:v>31.3</c:v>
                </c:pt>
                <c:pt idx="655">
                  <c:v>30.7</c:v>
                </c:pt>
                <c:pt idx="656">
                  <c:v>31</c:v>
                </c:pt>
                <c:pt idx="657">
                  <c:v>30.6</c:v>
                </c:pt>
                <c:pt idx="658">
                  <c:v>28.5</c:v>
                </c:pt>
                <c:pt idx="659">
                  <c:v>28.8</c:v>
                </c:pt>
                <c:pt idx="660">
                  <c:v>29.7</c:v>
                </c:pt>
                <c:pt idx="661">
                  <c:v>32.5</c:v>
                </c:pt>
                <c:pt idx="662">
                  <c:v>34.799999999999997</c:v>
                </c:pt>
                <c:pt idx="663">
                  <c:v>34.299999999999997</c:v>
                </c:pt>
                <c:pt idx="664">
                  <c:v>31.9</c:v>
                </c:pt>
                <c:pt idx="665">
                  <c:v>31.4</c:v>
                </c:pt>
                <c:pt idx="666">
                  <c:v>30.8</c:v>
                </c:pt>
                <c:pt idx="667">
                  <c:v>30.3</c:v>
                </c:pt>
                <c:pt idx="668">
                  <c:v>30.4</c:v>
                </c:pt>
                <c:pt idx="669">
                  <c:v>30.4</c:v>
                </c:pt>
                <c:pt idx="670">
                  <c:v>28.8</c:v>
                </c:pt>
                <c:pt idx="671">
                  <c:v>28.5</c:v>
                </c:pt>
                <c:pt idx="672">
                  <c:v>30.8</c:v>
                </c:pt>
                <c:pt idx="673">
                  <c:v>31.9</c:v>
                </c:pt>
                <c:pt idx="674">
                  <c:v>33.6</c:v>
                </c:pt>
                <c:pt idx="675">
                  <c:v>35.200000000000003</c:v>
                </c:pt>
                <c:pt idx="676">
                  <c:v>35.299999999999997</c:v>
                </c:pt>
                <c:pt idx="677">
                  <c:v>32.200000000000003</c:v>
                </c:pt>
                <c:pt idx="678">
                  <c:v>31.3</c:v>
                </c:pt>
                <c:pt idx="679">
                  <c:v>31.3</c:v>
                </c:pt>
                <c:pt idx="680">
                  <c:v>30.6</c:v>
                </c:pt>
                <c:pt idx="681">
                  <c:v>30.2</c:v>
                </c:pt>
                <c:pt idx="682">
                  <c:v>30.7</c:v>
                </c:pt>
                <c:pt idx="683">
                  <c:v>30.5</c:v>
                </c:pt>
                <c:pt idx="684">
                  <c:v>30.9</c:v>
                </c:pt>
                <c:pt idx="685">
                  <c:v>31.8</c:v>
                </c:pt>
                <c:pt idx="686">
                  <c:v>35.299999999999997</c:v>
                </c:pt>
                <c:pt idx="687">
                  <c:v>36.4</c:v>
                </c:pt>
                <c:pt idx="688">
                  <c:v>35.299999999999997</c:v>
                </c:pt>
                <c:pt idx="689">
                  <c:v>32.299999999999997</c:v>
                </c:pt>
                <c:pt idx="690">
                  <c:v>31</c:v>
                </c:pt>
                <c:pt idx="691">
                  <c:v>31.1</c:v>
                </c:pt>
                <c:pt idx="692">
                  <c:v>30.6</c:v>
                </c:pt>
                <c:pt idx="693">
                  <c:v>30.3</c:v>
                </c:pt>
                <c:pt idx="694">
                  <c:v>29.3</c:v>
                </c:pt>
                <c:pt idx="695">
                  <c:v>29.1</c:v>
                </c:pt>
                <c:pt idx="696">
                  <c:v>30.6</c:v>
                </c:pt>
                <c:pt idx="697">
                  <c:v>33.5</c:v>
                </c:pt>
                <c:pt idx="698">
                  <c:v>33.4</c:v>
                </c:pt>
                <c:pt idx="699">
                  <c:v>35.4</c:v>
                </c:pt>
                <c:pt idx="700">
                  <c:v>33.799999999999997</c:v>
                </c:pt>
                <c:pt idx="701">
                  <c:v>33</c:v>
                </c:pt>
                <c:pt idx="702">
                  <c:v>30.8</c:v>
                </c:pt>
                <c:pt idx="703">
                  <c:v>30.7</c:v>
                </c:pt>
                <c:pt idx="704">
                  <c:v>30.3</c:v>
                </c:pt>
                <c:pt idx="705">
                  <c:v>30.6</c:v>
                </c:pt>
                <c:pt idx="706">
                  <c:v>30.8</c:v>
                </c:pt>
                <c:pt idx="707">
                  <c:v>31.2</c:v>
                </c:pt>
                <c:pt idx="708">
                  <c:v>30.9</c:v>
                </c:pt>
                <c:pt idx="709">
                  <c:v>32.200000000000003</c:v>
                </c:pt>
                <c:pt idx="710">
                  <c:v>35.4</c:v>
                </c:pt>
                <c:pt idx="711">
                  <c:v>36.5</c:v>
                </c:pt>
                <c:pt idx="712">
                  <c:v>34</c:v>
                </c:pt>
                <c:pt idx="713">
                  <c:v>32.1</c:v>
                </c:pt>
                <c:pt idx="714">
                  <c:v>31.4</c:v>
                </c:pt>
                <c:pt idx="715">
                  <c:v>30.9</c:v>
                </c:pt>
                <c:pt idx="716">
                  <c:v>30.8</c:v>
                </c:pt>
                <c:pt idx="717">
                  <c:v>30.2</c:v>
                </c:pt>
                <c:pt idx="718">
                  <c:v>30.3</c:v>
                </c:pt>
                <c:pt idx="719">
                  <c:v>28.8</c:v>
                </c:pt>
                <c:pt idx="720">
                  <c:v>29.9</c:v>
                </c:pt>
                <c:pt idx="721">
                  <c:v>31.7</c:v>
                </c:pt>
                <c:pt idx="722">
                  <c:v>34.1</c:v>
                </c:pt>
                <c:pt idx="723">
                  <c:v>35.299999999999997</c:v>
                </c:pt>
                <c:pt idx="724">
                  <c:v>32.5</c:v>
                </c:pt>
                <c:pt idx="725">
                  <c:v>31.5</c:v>
                </c:pt>
                <c:pt idx="726">
                  <c:v>31</c:v>
                </c:pt>
                <c:pt idx="727">
                  <c:v>30.7</c:v>
                </c:pt>
                <c:pt idx="728">
                  <c:v>30.2</c:v>
                </c:pt>
                <c:pt idx="729">
                  <c:v>30.3</c:v>
                </c:pt>
                <c:pt idx="730">
                  <c:v>30.3</c:v>
                </c:pt>
                <c:pt idx="731">
                  <c:v>29.8</c:v>
                </c:pt>
                <c:pt idx="732">
                  <c:v>28.9</c:v>
                </c:pt>
                <c:pt idx="733">
                  <c:v>31.7</c:v>
                </c:pt>
                <c:pt idx="734">
                  <c:v>34.200000000000003</c:v>
                </c:pt>
                <c:pt idx="735">
                  <c:v>35.6</c:v>
                </c:pt>
                <c:pt idx="736">
                  <c:v>33.5</c:v>
                </c:pt>
                <c:pt idx="737">
                  <c:v>31.9</c:v>
                </c:pt>
                <c:pt idx="738">
                  <c:v>31</c:v>
                </c:pt>
                <c:pt idx="739">
                  <c:v>30.7</c:v>
                </c:pt>
                <c:pt idx="740">
                  <c:v>30.3</c:v>
                </c:pt>
                <c:pt idx="741">
                  <c:v>30.6</c:v>
                </c:pt>
                <c:pt idx="742">
                  <c:v>30.5</c:v>
                </c:pt>
                <c:pt idx="743">
                  <c:v>29.8</c:v>
                </c:pt>
                <c:pt idx="744">
                  <c:v>28</c:v>
                </c:pt>
                <c:pt idx="745">
                  <c:v>31.8</c:v>
                </c:pt>
                <c:pt idx="746">
                  <c:v>33.799999999999997</c:v>
                </c:pt>
                <c:pt idx="747">
                  <c:v>35.200000000000003</c:v>
                </c:pt>
                <c:pt idx="748">
                  <c:v>35.299999999999997</c:v>
                </c:pt>
                <c:pt idx="749">
                  <c:v>31.8</c:v>
                </c:pt>
                <c:pt idx="750">
                  <c:v>30.5</c:v>
                </c:pt>
                <c:pt idx="751">
                  <c:v>30.8</c:v>
                </c:pt>
                <c:pt idx="752">
                  <c:v>30.8</c:v>
                </c:pt>
                <c:pt idx="753">
                  <c:v>30.3</c:v>
                </c:pt>
                <c:pt idx="754">
                  <c:v>30.4</c:v>
                </c:pt>
                <c:pt idx="755">
                  <c:v>29.1</c:v>
                </c:pt>
                <c:pt idx="756">
                  <c:v>30.9</c:v>
                </c:pt>
                <c:pt idx="757">
                  <c:v>32.4</c:v>
                </c:pt>
                <c:pt idx="758">
                  <c:v>34.4</c:v>
                </c:pt>
                <c:pt idx="759">
                  <c:v>35.9</c:v>
                </c:pt>
                <c:pt idx="760">
                  <c:v>32.200000000000003</c:v>
                </c:pt>
                <c:pt idx="761">
                  <c:v>31.8</c:v>
                </c:pt>
                <c:pt idx="762">
                  <c:v>31.4</c:v>
                </c:pt>
                <c:pt idx="763">
                  <c:v>30.8</c:v>
                </c:pt>
                <c:pt idx="764">
                  <c:v>30.5</c:v>
                </c:pt>
                <c:pt idx="765">
                  <c:v>30.6</c:v>
                </c:pt>
                <c:pt idx="766">
                  <c:v>28.3</c:v>
                </c:pt>
                <c:pt idx="767">
                  <c:v>28.1</c:v>
                </c:pt>
                <c:pt idx="768">
                  <c:v>29.4</c:v>
                </c:pt>
                <c:pt idx="769">
                  <c:v>32.200000000000003</c:v>
                </c:pt>
                <c:pt idx="770">
                  <c:v>33.700000000000003</c:v>
                </c:pt>
                <c:pt idx="771">
                  <c:v>34.9</c:v>
                </c:pt>
                <c:pt idx="772">
                  <c:v>33.4</c:v>
                </c:pt>
                <c:pt idx="773">
                  <c:v>30.7</c:v>
                </c:pt>
                <c:pt idx="774">
                  <c:v>31.4</c:v>
                </c:pt>
                <c:pt idx="775">
                  <c:v>31.3</c:v>
                </c:pt>
                <c:pt idx="776">
                  <c:v>30.4</c:v>
                </c:pt>
                <c:pt idx="777">
                  <c:v>30.8</c:v>
                </c:pt>
                <c:pt idx="778">
                  <c:v>30.5</c:v>
                </c:pt>
                <c:pt idx="779">
                  <c:v>30.2</c:v>
                </c:pt>
                <c:pt idx="780">
                  <c:v>31.3</c:v>
                </c:pt>
                <c:pt idx="781">
                  <c:v>32.9</c:v>
                </c:pt>
                <c:pt idx="782">
                  <c:v>34.9</c:v>
                </c:pt>
                <c:pt idx="783">
                  <c:v>35.700000000000003</c:v>
                </c:pt>
                <c:pt idx="784">
                  <c:v>32.5</c:v>
                </c:pt>
                <c:pt idx="785">
                  <c:v>31.8</c:v>
                </c:pt>
                <c:pt idx="786">
                  <c:v>31.4</c:v>
                </c:pt>
                <c:pt idx="787">
                  <c:v>30.6</c:v>
                </c:pt>
                <c:pt idx="788">
                  <c:v>30.6</c:v>
                </c:pt>
                <c:pt idx="789">
                  <c:v>31</c:v>
                </c:pt>
                <c:pt idx="790">
                  <c:v>30.3</c:v>
                </c:pt>
                <c:pt idx="791">
                  <c:v>30.1</c:v>
                </c:pt>
                <c:pt idx="792">
                  <c:v>28.8</c:v>
                </c:pt>
                <c:pt idx="793">
                  <c:v>31.4</c:v>
                </c:pt>
                <c:pt idx="794">
                  <c:v>34.299999999999997</c:v>
                </c:pt>
                <c:pt idx="795">
                  <c:v>34.6</c:v>
                </c:pt>
                <c:pt idx="796">
                  <c:v>33.1</c:v>
                </c:pt>
                <c:pt idx="797">
                  <c:v>32.4</c:v>
                </c:pt>
                <c:pt idx="798">
                  <c:v>31.6</c:v>
                </c:pt>
                <c:pt idx="799">
                  <c:v>30.9</c:v>
                </c:pt>
                <c:pt idx="800">
                  <c:v>30.5</c:v>
                </c:pt>
                <c:pt idx="801">
                  <c:v>30.1</c:v>
                </c:pt>
                <c:pt idx="802">
                  <c:v>30.2</c:v>
                </c:pt>
                <c:pt idx="803">
                  <c:v>28.6</c:v>
                </c:pt>
                <c:pt idx="804">
                  <c:v>30.2</c:v>
                </c:pt>
                <c:pt idx="805">
                  <c:v>31.4</c:v>
                </c:pt>
                <c:pt idx="806">
                  <c:v>34.1</c:v>
                </c:pt>
                <c:pt idx="807">
                  <c:v>33.799999999999997</c:v>
                </c:pt>
                <c:pt idx="808">
                  <c:v>32.9</c:v>
                </c:pt>
                <c:pt idx="809">
                  <c:v>31.6</c:v>
                </c:pt>
                <c:pt idx="810">
                  <c:v>31.5</c:v>
                </c:pt>
                <c:pt idx="811">
                  <c:v>31.1</c:v>
                </c:pt>
                <c:pt idx="812">
                  <c:v>31.1</c:v>
                </c:pt>
                <c:pt idx="813">
                  <c:v>30.8</c:v>
                </c:pt>
                <c:pt idx="814">
                  <c:v>31.4</c:v>
                </c:pt>
                <c:pt idx="815">
                  <c:v>31.6</c:v>
                </c:pt>
                <c:pt idx="816">
                  <c:v>31.3</c:v>
                </c:pt>
                <c:pt idx="817">
                  <c:v>33.1</c:v>
                </c:pt>
                <c:pt idx="818">
                  <c:v>34.799999999999997</c:v>
                </c:pt>
                <c:pt idx="819">
                  <c:v>35.6</c:v>
                </c:pt>
                <c:pt idx="820">
                  <c:v>34.200000000000003</c:v>
                </c:pt>
                <c:pt idx="821">
                  <c:v>31.9</c:v>
                </c:pt>
                <c:pt idx="822">
                  <c:v>30.5</c:v>
                </c:pt>
                <c:pt idx="823">
                  <c:v>30.9</c:v>
                </c:pt>
                <c:pt idx="824">
                  <c:v>30.6</c:v>
                </c:pt>
                <c:pt idx="825">
                  <c:v>31.1</c:v>
                </c:pt>
                <c:pt idx="826">
                  <c:v>29</c:v>
                </c:pt>
                <c:pt idx="827">
                  <c:v>28.5</c:v>
                </c:pt>
                <c:pt idx="828">
                  <c:v>30.3</c:v>
                </c:pt>
                <c:pt idx="829">
                  <c:v>32.4</c:v>
                </c:pt>
                <c:pt idx="830">
                  <c:v>35</c:v>
                </c:pt>
                <c:pt idx="831">
                  <c:v>34.200000000000003</c:v>
                </c:pt>
                <c:pt idx="832">
                  <c:v>33.200000000000003</c:v>
                </c:pt>
                <c:pt idx="833">
                  <c:v>31.3</c:v>
                </c:pt>
                <c:pt idx="834">
                  <c:v>30.8</c:v>
                </c:pt>
                <c:pt idx="835">
                  <c:v>30.2</c:v>
                </c:pt>
                <c:pt idx="836">
                  <c:v>30.7</c:v>
                </c:pt>
                <c:pt idx="837">
                  <c:v>30.2</c:v>
                </c:pt>
                <c:pt idx="838">
                  <c:v>29.4</c:v>
                </c:pt>
                <c:pt idx="839">
                  <c:v>29.2</c:v>
                </c:pt>
                <c:pt idx="840">
                  <c:v>28.8</c:v>
                </c:pt>
                <c:pt idx="841">
                  <c:v>31.2</c:v>
                </c:pt>
                <c:pt idx="842">
                  <c:v>33.1</c:v>
                </c:pt>
                <c:pt idx="843">
                  <c:v>35.1</c:v>
                </c:pt>
                <c:pt idx="844">
                  <c:v>33</c:v>
                </c:pt>
                <c:pt idx="845">
                  <c:v>30.9</c:v>
                </c:pt>
                <c:pt idx="846">
                  <c:v>30.3</c:v>
                </c:pt>
                <c:pt idx="847">
                  <c:v>30.4</c:v>
                </c:pt>
                <c:pt idx="848">
                  <c:v>31.1</c:v>
                </c:pt>
                <c:pt idx="849">
                  <c:v>29.7</c:v>
                </c:pt>
                <c:pt idx="850">
                  <c:v>28.6</c:v>
                </c:pt>
                <c:pt idx="851">
                  <c:v>28.8</c:v>
                </c:pt>
                <c:pt idx="852">
                  <c:v>29.2</c:v>
                </c:pt>
                <c:pt idx="853">
                  <c:v>32.4</c:v>
                </c:pt>
                <c:pt idx="854">
                  <c:v>33.299999999999997</c:v>
                </c:pt>
                <c:pt idx="855">
                  <c:v>33.4</c:v>
                </c:pt>
                <c:pt idx="856">
                  <c:v>35.1</c:v>
                </c:pt>
                <c:pt idx="857">
                  <c:v>32.1</c:v>
                </c:pt>
                <c:pt idx="858">
                  <c:v>31.4</c:v>
                </c:pt>
                <c:pt idx="859">
                  <c:v>31</c:v>
                </c:pt>
                <c:pt idx="860">
                  <c:v>31.1</c:v>
                </c:pt>
                <c:pt idx="861">
                  <c:v>31.3</c:v>
                </c:pt>
                <c:pt idx="862">
                  <c:v>30.1</c:v>
                </c:pt>
                <c:pt idx="863">
                  <c:v>29.5</c:v>
                </c:pt>
                <c:pt idx="864">
                  <c:v>30.9</c:v>
                </c:pt>
                <c:pt idx="865">
                  <c:v>33.799999999999997</c:v>
                </c:pt>
                <c:pt idx="866">
                  <c:v>34.4</c:v>
                </c:pt>
                <c:pt idx="867">
                  <c:v>36.200000000000003</c:v>
                </c:pt>
                <c:pt idx="868">
                  <c:v>33.4</c:v>
                </c:pt>
                <c:pt idx="869">
                  <c:v>32.200000000000003</c:v>
                </c:pt>
                <c:pt idx="870">
                  <c:v>31.4</c:v>
                </c:pt>
                <c:pt idx="871">
                  <c:v>30.8</c:v>
                </c:pt>
                <c:pt idx="872">
                  <c:v>30.6</c:v>
                </c:pt>
                <c:pt idx="873">
                  <c:v>30.6</c:v>
                </c:pt>
                <c:pt idx="874">
                  <c:v>28.7</c:v>
                </c:pt>
                <c:pt idx="875">
                  <c:v>27.9</c:v>
                </c:pt>
                <c:pt idx="876">
                  <c:v>29.6</c:v>
                </c:pt>
                <c:pt idx="877">
                  <c:v>31.1</c:v>
                </c:pt>
                <c:pt idx="878">
                  <c:v>32.799999999999997</c:v>
                </c:pt>
                <c:pt idx="879">
                  <c:v>33.700000000000003</c:v>
                </c:pt>
                <c:pt idx="880">
                  <c:v>32.6</c:v>
                </c:pt>
                <c:pt idx="881">
                  <c:v>31.5</c:v>
                </c:pt>
                <c:pt idx="882">
                  <c:v>31.5</c:v>
                </c:pt>
                <c:pt idx="883">
                  <c:v>30.6</c:v>
                </c:pt>
                <c:pt idx="884">
                  <c:v>31.2</c:v>
                </c:pt>
                <c:pt idx="885">
                  <c:v>30.7</c:v>
                </c:pt>
                <c:pt idx="886">
                  <c:v>29.4</c:v>
                </c:pt>
                <c:pt idx="887">
                  <c:v>28.6</c:v>
                </c:pt>
                <c:pt idx="888">
                  <c:v>28.9</c:v>
                </c:pt>
                <c:pt idx="889">
                  <c:v>32.299999999999997</c:v>
                </c:pt>
                <c:pt idx="890">
                  <c:v>34.1</c:v>
                </c:pt>
                <c:pt idx="891">
                  <c:v>35.5</c:v>
                </c:pt>
                <c:pt idx="892">
                  <c:v>32.700000000000003</c:v>
                </c:pt>
                <c:pt idx="893">
                  <c:v>31.2</c:v>
                </c:pt>
                <c:pt idx="894">
                  <c:v>31.2</c:v>
                </c:pt>
                <c:pt idx="895">
                  <c:v>30.6</c:v>
                </c:pt>
                <c:pt idx="896">
                  <c:v>30.7</c:v>
                </c:pt>
                <c:pt idx="897">
                  <c:v>30.5</c:v>
                </c:pt>
                <c:pt idx="898">
                  <c:v>29.4</c:v>
                </c:pt>
                <c:pt idx="899">
                  <c:v>27.1</c:v>
                </c:pt>
                <c:pt idx="900">
                  <c:v>30.4</c:v>
                </c:pt>
                <c:pt idx="901">
                  <c:v>32.299999999999997</c:v>
                </c:pt>
                <c:pt idx="902">
                  <c:v>33.700000000000003</c:v>
                </c:pt>
                <c:pt idx="903">
                  <c:v>34.799999999999997</c:v>
                </c:pt>
                <c:pt idx="904">
                  <c:v>31.9</c:v>
                </c:pt>
                <c:pt idx="905">
                  <c:v>32.299999999999997</c:v>
                </c:pt>
                <c:pt idx="906">
                  <c:v>31.3</c:v>
                </c:pt>
                <c:pt idx="907">
                  <c:v>30.4</c:v>
                </c:pt>
                <c:pt idx="908">
                  <c:v>30.9</c:v>
                </c:pt>
                <c:pt idx="909">
                  <c:v>30.9</c:v>
                </c:pt>
                <c:pt idx="910">
                  <c:v>28.4</c:v>
                </c:pt>
                <c:pt idx="911">
                  <c:v>29.1</c:v>
                </c:pt>
                <c:pt idx="912">
                  <c:v>30.1</c:v>
                </c:pt>
                <c:pt idx="913">
                  <c:v>30.7</c:v>
                </c:pt>
                <c:pt idx="914">
                  <c:v>33.200000000000003</c:v>
                </c:pt>
                <c:pt idx="915">
                  <c:v>34.6</c:v>
                </c:pt>
                <c:pt idx="916">
                  <c:v>33.200000000000003</c:v>
                </c:pt>
                <c:pt idx="917">
                  <c:v>33.299999999999997</c:v>
                </c:pt>
                <c:pt idx="918">
                  <c:v>31.6</c:v>
                </c:pt>
                <c:pt idx="919">
                  <c:v>31.3</c:v>
                </c:pt>
                <c:pt idx="920">
                  <c:v>30.6</c:v>
                </c:pt>
                <c:pt idx="921">
                  <c:v>31.2</c:v>
                </c:pt>
                <c:pt idx="922">
                  <c:v>29.6</c:v>
                </c:pt>
                <c:pt idx="923">
                  <c:v>29.3</c:v>
                </c:pt>
                <c:pt idx="924">
                  <c:v>30.6</c:v>
                </c:pt>
                <c:pt idx="925">
                  <c:v>31.1</c:v>
                </c:pt>
                <c:pt idx="926">
                  <c:v>35.1</c:v>
                </c:pt>
                <c:pt idx="927">
                  <c:v>35.4</c:v>
                </c:pt>
                <c:pt idx="928">
                  <c:v>33.200000000000003</c:v>
                </c:pt>
                <c:pt idx="929">
                  <c:v>32.200000000000003</c:v>
                </c:pt>
                <c:pt idx="930">
                  <c:v>30.9</c:v>
                </c:pt>
                <c:pt idx="931">
                  <c:v>30.6</c:v>
                </c:pt>
                <c:pt idx="932">
                  <c:v>30.4</c:v>
                </c:pt>
                <c:pt idx="933">
                  <c:v>30.7</c:v>
                </c:pt>
                <c:pt idx="934">
                  <c:v>30.3</c:v>
                </c:pt>
                <c:pt idx="935">
                  <c:v>30</c:v>
                </c:pt>
                <c:pt idx="936">
                  <c:v>31.9</c:v>
                </c:pt>
                <c:pt idx="937">
                  <c:v>33.6</c:v>
                </c:pt>
                <c:pt idx="938">
                  <c:v>36.200000000000003</c:v>
                </c:pt>
                <c:pt idx="939">
                  <c:v>35.700000000000003</c:v>
                </c:pt>
                <c:pt idx="940">
                  <c:v>33.799999999999997</c:v>
                </c:pt>
                <c:pt idx="941">
                  <c:v>31.7</c:v>
                </c:pt>
                <c:pt idx="942">
                  <c:v>32.1</c:v>
                </c:pt>
                <c:pt idx="943">
                  <c:v>31.1</c:v>
                </c:pt>
                <c:pt idx="944">
                  <c:v>31.4</c:v>
                </c:pt>
                <c:pt idx="945">
                  <c:v>31.2</c:v>
                </c:pt>
                <c:pt idx="946">
                  <c:v>30.5</c:v>
                </c:pt>
                <c:pt idx="947">
                  <c:v>30.3</c:v>
                </c:pt>
                <c:pt idx="948">
                  <c:v>31.4</c:v>
                </c:pt>
                <c:pt idx="949">
                  <c:v>33</c:v>
                </c:pt>
                <c:pt idx="950">
                  <c:v>35.200000000000003</c:v>
                </c:pt>
                <c:pt idx="951">
                  <c:v>36</c:v>
                </c:pt>
                <c:pt idx="952">
                  <c:v>34.5</c:v>
                </c:pt>
                <c:pt idx="953">
                  <c:v>31.4</c:v>
                </c:pt>
                <c:pt idx="954">
                  <c:v>31.5</c:v>
                </c:pt>
                <c:pt idx="955">
                  <c:v>30.8</c:v>
                </c:pt>
                <c:pt idx="956">
                  <c:v>30.3</c:v>
                </c:pt>
                <c:pt idx="957">
                  <c:v>30.4</c:v>
                </c:pt>
                <c:pt idx="958">
                  <c:v>30</c:v>
                </c:pt>
                <c:pt idx="959">
                  <c:v>29.1</c:v>
                </c:pt>
                <c:pt idx="960">
                  <c:v>29.6</c:v>
                </c:pt>
                <c:pt idx="961">
                  <c:v>32.5</c:v>
                </c:pt>
                <c:pt idx="962">
                  <c:v>34.4</c:v>
                </c:pt>
                <c:pt idx="963">
                  <c:v>34.1</c:v>
                </c:pt>
                <c:pt idx="964">
                  <c:v>32.4</c:v>
                </c:pt>
                <c:pt idx="965">
                  <c:v>30.9</c:v>
                </c:pt>
                <c:pt idx="966">
                  <c:v>30.4</c:v>
                </c:pt>
                <c:pt idx="967">
                  <c:v>30.6</c:v>
                </c:pt>
                <c:pt idx="968">
                  <c:v>31.2</c:v>
                </c:pt>
                <c:pt idx="969">
                  <c:v>30.5</c:v>
                </c:pt>
                <c:pt idx="970">
                  <c:v>29</c:v>
                </c:pt>
                <c:pt idx="971">
                  <c:v>27.5</c:v>
                </c:pt>
                <c:pt idx="972">
                  <c:v>29.6</c:v>
                </c:pt>
                <c:pt idx="973">
                  <c:v>32.4</c:v>
                </c:pt>
                <c:pt idx="974">
                  <c:v>34.6</c:v>
                </c:pt>
                <c:pt idx="975">
                  <c:v>33.5</c:v>
                </c:pt>
                <c:pt idx="976">
                  <c:v>33.6</c:v>
                </c:pt>
                <c:pt idx="977">
                  <c:v>31.3</c:v>
                </c:pt>
                <c:pt idx="978">
                  <c:v>30.8</c:v>
                </c:pt>
                <c:pt idx="979">
                  <c:v>30</c:v>
                </c:pt>
                <c:pt idx="980">
                  <c:v>30</c:v>
                </c:pt>
                <c:pt idx="981">
                  <c:v>30.8</c:v>
                </c:pt>
                <c:pt idx="982">
                  <c:v>30.8</c:v>
                </c:pt>
                <c:pt idx="983">
                  <c:v>28</c:v>
                </c:pt>
                <c:pt idx="984">
                  <c:v>29.2</c:v>
                </c:pt>
                <c:pt idx="985">
                  <c:v>32.9</c:v>
                </c:pt>
                <c:pt idx="986">
                  <c:v>34.799999999999997</c:v>
                </c:pt>
                <c:pt idx="987">
                  <c:v>36.9</c:v>
                </c:pt>
                <c:pt idx="988">
                  <c:v>34.6</c:v>
                </c:pt>
                <c:pt idx="989">
                  <c:v>32.200000000000003</c:v>
                </c:pt>
                <c:pt idx="990">
                  <c:v>31.9</c:v>
                </c:pt>
                <c:pt idx="991">
                  <c:v>30.7</c:v>
                </c:pt>
                <c:pt idx="992">
                  <c:v>30.8</c:v>
                </c:pt>
                <c:pt idx="993">
                  <c:v>29.9</c:v>
                </c:pt>
                <c:pt idx="994">
                  <c:v>28.3</c:v>
                </c:pt>
                <c:pt idx="995">
                  <c:v>28.2</c:v>
                </c:pt>
                <c:pt idx="996">
                  <c:v>29.1</c:v>
                </c:pt>
                <c:pt idx="997">
                  <c:v>31.9</c:v>
                </c:pt>
                <c:pt idx="998">
                  <c:v>34.1</c:v>
                </c:pt>
                <c:pt idx="999">
                  <c:v>35</c:v>
                </c:pt>
                <c:pt idx="1000">
                  <c:v>32.9</c:v>
                </c:pt>
                <c:pt idx="1001">
                  <c:v>30.9</c:v>
                </c:pt>
                <c:pt idx="1002">
                  <c:v>30.8</c:v>
                </c:pt>
                <c:pt idx="1003">
                  <c:v>30.6</c:v>
                </c:pt>
                <c:pt idx="1004">
                  <c:v>30.4</c:v>
                </c:pt>
                <c:pt idx="1005">
                  <c:v>29.8</c:v>
                </c:pt>
                <c:pt idx="1006">
                  <c:v>30</c:v>
                </c:pt>
                <c:pt idx="1007">
                  <c:v>29.7</c:v>
                </c:pt>
                <c:pt idx="1008">
                  <c:v>30.6</c:v>
                </c:pt>
                <c:pt idx="1009">
                  <c:v>32.799999999999997</c:v>
                </c:pt>
                <c:pt idx="1010">
                  <c:v>34.200000000000003</c:v>
                </c:pt>
                <c:pt idx="1011">
                  <c:v>34.6</c:v>
                </c:pt>
                <c:pt idx="1012">
                  <c:v>32.4</c:v>
                </c:pt>
                <c:pt idx="1013">
                  <c:v>30.6</c:v>
                </c:pt>
                <c:pt idx="1014">
                  <c:v>30.5</c:v>
                </c:pt>
                <c:pt idx="1015">
                  <c:v>30.5</c:v>
                </c:pt>
                <c:pt idx="1016">
                  <c:v>30.3</c:v>
                </c:pt>
                <c:pt idx="1017">
                  <c:v>30.2</c:v>
                </c:pt>
                <c:pt idx="1018">
                  <c:v>29.8</c:v>
                </c:pt>
                <c:pt idx="1019">
                  <c:v>29</c:v>
                </c:pt>
                <c:pt idx="1020">
                  <c:v>29.2</c:v>
                </c:pt>
                <c:pt idx="1021">
                  <c:v>32.299999999999997</c:v>
                </c:pt>
                <c:pt idx="1022">
                  <c:v>33.9</c:v>
                </c:pt>
                <c:pt idx="1023">
                  <c:v>34.799999999999997</c:v>
                </c:pt>
                <c:pt idx="1024">
                  <c:v>32.1</c:v>
                </c:pt>
                <c:pt idx="1025">
                  <c:v>31.9</c:v>
                </c:pt>
                <c:pt idx="1026">
                  <c:v>30.9</c:v>
                </c:pt>
                <c:pt idx="1027">
                  <c:v>31.1</c:v>
                </c:pt>
                <c:pt idx="1028">
                  <c:v>31.1</c:v>
                </c:pt>
                <c:pt idx="1029">
                  <c:v>30.5</c:v>
                </c:pt>
                <c:pt idx="1030">
                  <c:v>29.7</c:v>
                </c:pt>
                <c:pt idx="1031">
                  <c:v>29.2</c:v>
                </c:pt>
                <c:pt idx="1032">
                  <c:v>30.7</c:v>
                </c:pt>
                <c:pt idx="1033">
                  <c:v>32.5</c:v>
                </c:pt>
                <c:pt idx="1034">
                  <c:v>34.1</c:v>
                </c:pt>
                <c:pt idx="1035">
                  <c:v>35.799999999999997</c:v>
                </c:pt>
                <c:pt idx="1036">
                  <c:v>34.9</c:v>
                </c:pt>
                <c:pt idx="1037">
                  <c:v>32.6</c:v>
                </c:pt>
                <c:pt idx="1038">
                  <c:v>32.5</c:v>
                </c:pt>
                <c:pt idx="1039">
                  <c:v>32</c:v>
                </c:pt>
                <c:pt idx="1040">
                  <c:v>31.4</c:v>
                </c:pt>
                <c:pt idx="1041">
                  <c:v>31.7</c:v>
                </c:pt>
                <c:pt idx="1042">
                  <c:v>30.3</c:v>
                </c:pt>
                <c:pt idx="1043">
                  <c:v>27.9</c:v>
                </c:pt>
                <c:pt idx="1044">
                  <c:v>31.4</c:v>
                </c:pt>
                <c:pt idx="1045">
                  <c:v>33.1</c:v>
                </c:pt>
                <c:pt idx="1046">
                  <c:v>35</c:v>
                </c:pt>
                <c:pt idx="1047">
                  <c:v>35</c:v>
                </c:pt>
                <c:pt idx="1048">
                  <c:v>32.799999999999997</c:v>
                </c:pt>
                <c:pt idx="1049">
                  <c:v>32</c:v>
                </c:pt>
                <c:pt idx="1050">
                  <c:v>31.7</c:v>
                </c:pt>
                <c:pt idx="1051">
                  <c:v>31.4</c:v>
                </c:pt>
                <c:pt idx="1052">
                  <c:v>31.7</c:v>
                </c:pt>
                <c:pt idx="1053">
                  <c:v>30.1</c:v>
                </c:pt>
                <c:pt idx="1054">
                  <c:v>28.7</c:v>
                </c:pt>
                <c:pt idx="1055">
                  <c:v>29</c:v>
                </c:pt>
                <c:pt idx="1056">
                  <c:v>31.1</c:v>
                </c:pt>
                <c:pt idx="1057">
                  <c:v>32.6</c:v>
                </c:pt>
                <c:pt idx="1058">
                  <c:v>33.299999999999997</c:v>
                </c:pt>
                <c:pt idx="1059">
                  <c:v>36.1</c:v>
                </c:pt>
                <c:pt idx="1060">
                  <c:v>33.700000000000003</c:v>
                </c:pt>
                <c:pt idx="1061">
                  <c:v>31.8</c:v>
                </c:pt>
                <c:pt idx="1062">
                  <c:v>31.8</c:v>
                </c:pt>
                <c:pt idx="1063">
                  <c:v>31.6</c:v>
                </c:pt>
                <c:pt idx="1064">
                  <c:v>31.5</c:v>
                </c:pt>
                <c:pt idx="1065">
                  <c:v>30.7</c:v>
                </c:pt>
                <c:pt idx="1066">
                  <c:v>30.3</c:v>
                </c:pt>
                <c:pt idx="1067">
                  <c:v>29.7</c:v>
                </c:pt>
                <c:pt idx="1068">
                  <c:v>31.4</c:v>
                </c:pt>
                <c:pt idx="1069">
                  <c:v>33</c:v>
                </c:pt>
                <c:pt idx="1070">
                  <c:v>33.799999999999997</c:v>
                </c:pt>
                <c:pt idx="1071">
                  <c:v>36</c:v>
                </c:pt>
                <c:pt idx="1072">
                  <c:v>33.5</c:v>
                </c:pt>
                <c:pt idx="1073">
                  <c:v>32.1</c:v>
                </c:pt>
                <c:pt idx="1074">
                  <c:v>31.6</c:v>
                </c:pt>
                <c:pt idx="1075">
                  <c:v>32.1</c:v>
                </c:pt>
                <c:pt idx="1076">
                  <c:v>31.6</c:v>
                </c:pt>
                <c:pt idx="1077">
                  <c:v>30.9</c:v>
                </c:pt>
                <c:pt idx="1078">
                  <c:v>30.5</c:v>
                </c:pt>
                <c:pt idx="1079">
                  <c:v>30</c:v>
                </c:pt>
                <c:pt idx="1080">
                  <c:v>31.9</c:v>
                </c:pt>
                <c:pt idx="1081">
                  <c:v>33.299999999999997</c:v>
                </c:pt>
                <c:pt idx="1082">
                  <c:v>35.6</c:v>
                </c:pt>
                <c:pt idx="1083">
                  <c:v>35.799999999999997</c:v>
                </c:pt>
                <c:pt idx="1084">
                  <c:v>34.9</c:v>
                </c:pt>
                <c:pt idx="1085">
                  <c:v>32.1</c:v>
                </c:pt>
                <c:pt idx="1086">
                  <c:v>31.8</c:v>
                </c:pt>
                <c:pt idx="1087">
                  <c:v>30.8</c:v>
                </c:pt>
                <c:pt idx="1088">
                  <c:v>31.4</c:v>
                </c:pt>
                <c:pt idx="1089">
                  <c:v>30.6</c:v>
                </c:pt>
                <c:pt idx="1090">
                  <c:v>30.1</c:v>
                </c:pt>
                <c:pt idx="1091">
                  <c:v>29.6</c:v>
                </c:pt>
                <c:pt idx="1092">
                  <c:v>29</c:v>
                </c:pt>
                <c:pt idx="1093">
                  <c:v>32.200000000000003</c:v>
                </c:pt>
                <c:pt idx="1094">
                  <c:v>35.4</c:v>
                </c:pt>
                <c:pt idx="1095">
                  <c:v>37.1</c:v>
                </c:pt>
                <c:pt idx="1096">
                  <c:v>35.700000000000003</c:v>
                </c:pt>
                <c:pt idx="1097">
                  <c:v>32.700000000000003</c:v>
                </c:pt>
                <c:pt idx="1098">
                  <c:v>31.5</c:v>
                </c:pt>
                <c:pt idx="1099">
                  <c:v>31.3</c:v>
                </c:pt>
                <c:pt idx="1100">
                  <c:v>31.5</c:v>
                </c:pt>
                <c:pt idx="1101">
                  <c:v>29.5</c:v>
                </c:pt>
                <c:pt idx="1102">
                  <c:v>29.1</c:v>
                </c:pt>
                <c:pt idx="1103">
                  <c:v>29.6</c:v>
                </c:pt>
                <c:pt idx="1104">
                  <c:v>29.7</c:v>
                </c:pt>
                <c:pt idx="1105">
                  <c:v>32.200000000000003</c:v>
                </c:pt>
                <c:pt idx="1106">
                  <c:v>34.1</c:v>
                </c:pt>
                <c:pt idx="1107">
                  <c:v>35</c:v>
                </c:pt>
                <c:pt idx="1108">
                  <c:v>34.299999999999997</c:v>
                </c:pt>
                <c:pt idx="1109">
                  <c:v>33.1</c:v>
                </c:pt>
                <c:pt idx="1110">
                  <c:v>32.5</c:v>
                </c:pt>
                <c:pt idx="1111">
                  <c:v>31.3</c:v>
                </c:pt>
                <c:pt idx="1112">
                  <c:v>31.3</c:v>
                </c:pt>
                <c:pt idx="1113">
                  <c:v>31</c:v>
                </c:pt>
                <c:pt idx="1114">
                  <c:v>31.1</c:v>
                </c:pt>
                <c:pt idx="1115">
                  <c:v>29.3</c:v>
                </c:pt>
                <c:pt idx="1116">
                  <c:v>31.7</c:v>
                </c:pt>
                <c:pt idx="1117">
                  <c:v>33.9</c:v>
                </c:pt>
                <c:pt idx="1118">
                  <c:v>33.200000000000003</c:v>
                </c:pt>
                <c:pt idx="1119">
                  <c:v>35.700000000000003</c:v>
                </c:pt>
                <c:pt idx="1120">
                  <c:v>33.200000000000003</c:v>
                </c:pt>
                <c:pt idx="1121">
                  <c:v>31.3</c:v>
                </c:pt>
                <c:pt idx="1122">
                  <c:v>30.9</c:v>
                </c:pt>
                <c:pt idx="1123">
                  <c:v>30.7</c:v>
                </c:pt>
                <c:pt idx="1124">
                  <c:v>31.2</c:v>
                </c:pt>
                <c:pt idx="1125">
                  <c:v>30.7</c:v>
                </c:pt>
                <c:pt idx="1126">
                  <c:v>30.4</c:v>
                </c:pt>
                <c:pt idx="1127">
                  <c:v>30.9</c:v>
                </c:pt>
                <c:pt idx="1128">
                  <c:v>30.8</c:v>
                </c:pt>
                <c:pt idx="1129">
                  <c:v>32</c:v>
                </c:pt>
                <c:pt idx="1130">
                  <c:v>34.700000000000003</c:v>
                </c:pt>
                <c:pt idx="1131">
                  <c:v>36.1</c:v>
                </c:pt>
                <c:pt idx="1132">
                  <c:v>34</c:v>
                </c:pt>
                <c:pt idx="1133">
                  <c:v>32.9</c:v>
                </c:pt>
                <c:pt idx="1134">
                  <c:v>31.4</c:v>
                </c:pt>
                <c:pt idx="1135">
                  <c:v>30.6</c:v>
                </c:pt>
                <c:pt idx="1136">
                  <c:v>31.1</c:v>
                </c:pt>
                <c:pt idx="1137">
                  <c:v>30.8</c:v>
                </c:pt>
                <c:pt idx="1138">
                  <c:v>29.9</c:v>
                </c:pt>
                <c:pt idx="1139">
                  <c:v>28.8</c:v>
                </c:pt>
                <c:pt idx="1140">
                  <c:v>31</c:v>
                </c:pt>
                <c:pt idx="1141">
                  <c:v>30.9</c:v>
                </c:pt>
                <c:pt idx="1142">
                  <c:v>34.6</c:v>
                </c:pt>
                <c:pt idx="1143">
                  <c:v>33.799999999999997</c:v>
                </c:pt>
                <c:pt idx="1144">
                  <c:v>32.5</c:v>
                </c:pt>
                <c:pt idx="1145">
                  <c:v>31.9</c:v>
                </c:pt>
                <c:pt idx="1146">
                  <c:v>31.3</c:v>
                </c:pt>
                <c:pt idx="1147">
                  <c:v>31.1</c:v>
                </c:pt>
                <c:pt idx="1148">
                  <c:v>30.4</c:v>
                </c:pt>
                <c:pt idx="1149">
                  <c:v>30.6</c:v>
                </c:pt>
                <c:pt idx="1150">
                  <c:v>29.9</c:v>
                </c:pt>
                <c:pt idx="1151">
                  <c:v>28.6</c:v>
                </c:pt>
                <c:pt idx="1152">
                  <c:v>30</c:v>
                </c:pt>
                <c:pt idx="1153">
                  <c:v>32.1</c:v>
                </c:pt>
                <c:pt idx="1154">
                  <c:v>34</c:v>
                </c:pt>
                <c:pt idx="1155">
                  <c:v>33.9</c:v>
                </c:pt>
                <c:pt idx="1156">
                  <c:v>34.299999999999997</c:v>
                </c:pt>
                <c:pt idx="1157">
                  <c:v>33.4</c:v>
                </c:pt>
                <c:pt idx="1158">
                  <c:v>31.5</c:v>
                </c:pt>
                <c:pt idx="1159">
                  <c:v>31.3</c:v>
                </c:pt>
                <c:pt idx="1160">
                  <c:v>31.2</c:v>
                </c:pt>
                <c:pt idx="1161">
                  <c:v>31.6</c:v>
                </c:pt>
                <c:pt idx="1162">
                  <c:v>31.2</c:v>
                </c:pt>
                <c:pt idx="1163">
                  <c:v>31.7</c:v>
                </c:pt>
                <c:pt idx="1164">
                  <c:v>32.4</c:v>
                </c:pt>
                <c:pt idx="1165">
                  <c:v>34.1</c:v>
                </c:pt>
                <c:pt idx="1166">
                  <c:v>36.1</c:v>
                </c:pt>
                <c:pt idx="1167">
                  <c:v>36.299999999999997</c:v>
                </c:pt>
                <c:pt idx="1168">
                  <c:v>35.200000000000003</c:v>
                </c:pt>
                <c:pt idx="1169">
                  <c:v>33.299999999999997</c:v>
                </c:pt>
                <c:pt idx="1170">
                  <c:v>32.200000000000003</c:v>
                </c:pt>
                <c:pt idx="1171">
                  <c:v>31.9</c:v>
                </c:pt>
                <c:pt idx="1172">
                  <c:v>31.3</c:v>
                </c:pt>
                <c:pt idx="1173">
                  <c:v>31.6</c:v>
                </c:pt>
                <c:pt idx="1174">
                  <c:v>30.5</c:v>
                </c:pt>
                <c:pt idx="1175">
                  <c:v>29.7</c:v>
                </c:pt>
                <c:pt idx="1176">
                  <c:v>30.5</c:v>
                </c:pt>
                <c:pt idx="1177">
                  <c:v>32.299999999999997</c:v>
                </c:pt>
                <c:pt idx="1178">
                  <c:v>34.9</c:v>
                </c:pt>
                <c:pt idx="1179">
                  <c:v>33.200000000000003</c:v>
                </c:pt>
                <c:pt idx="1180">
                  <c:v>31.5</c:v>
                </c:pt>
                <c:pt idx="1181">
                  <c:v>31.4</c:v>
                </c:pt>
                <c:pt idx="1182">
                  <c:v>31.3</c:v>
                </c:pt>
                <c:pt idx="1183">
                  <c:v>31.1</c:v>
                </c:pt>
                <c:pt idx="1184">
                  <c:v>31</c:v>
                </c:pt>
                <c:pt idx="1185">
                  <c:v>30.6</c:v>
                </c:pt>
                <c:pt idx="1186">
                  <c:v>29.8</c:v>
                </c:pt>
                <c:pt idx="1187">
                  <c:v>26.9</c:v>
                </c:pt>
                <c:pt idx="1188">
                  <c:v>31.1</c:v>
                </c:pt>
                <c:pt idx="1189">
                  <c:v>31.6</c:v>
                </c:pt>
                <c:pt idx="1190">
                  <c:v>34.1</c:v>
                </c:pt>
                <c:pt idx="1191">
                  <c:v>33.6</c:v>
                </c:pt>
                <c:pt idx="1192">
                  <c:v>32.200000000000003</c:v>
                </c:pt>
                <c:pt idx="1193">
                  <c:v>31.3</c:v>
                </c:pt>
                <c:pt idx="1194">
                  <c:v>31.1</c:v>
                </c:pt>
                <c:pt idx="1195">
                  <c:v>31.4</c:v>
                </c:pt>
                <c:pt idx="1196">
                  <c:v>30.9</c:v>
                </c:pt>
                <c:pt idx="1197">
                  <c:v>31</c:v>
                </c:pt>
                <c:pt idx="1198">
                  <c:v>30.3</c:v>
                </c:pt>
                <c:pt idx="1199">
                  <c:v>30.6</c:v>
                </c:pt>
                <c:pt idx="1200">
                  <c:v>31.6</c:v>
                </c:pt>
                <c:pt idx="1201">
                  <c:v>33</c:v>
                </c:pt>
                <c:pt idx="1202">
                  <c:v>33.1</c:v>
                </c:pt>
                <c:pt idx="1203">
                  <c:v>36.5</c:v>
                </c:pt>
                <c:pt idx="1204">
                  <c:v>32.200000000000003</c:v>
                </c:pt>
                <c:pt idx="1205">
                  <c:v>31.5</c:v>
                </c:pt>
                <c:pt idx="1206">
                  <c:v>31.2</c:v>
                </c:pt>
                <c:pt idx="1207">
                  <c:v>31</c:v>
                </c:pt>
                <c:pt idx="1208">
                  <c:v>31.4</c:v>
                </c:pt>
                <c:pt idx="1209">
                  <c:v>30.8</c:v>
                </c:pt>
                <c:pt idx="1210">
                  <c:v>28.9</c:v>
                </c:pt>
                <c:pt idx="1211">
                  <c:v>29.3</c:v>
                </c:pt>
                <c:pt idx="1212">
                  <c:v>30.2</c:v>
                </c:pt>
                <c:pt idx="1213">
                  <c:v>32.6</c:v>
                </c:pt>
                <c:pt idx="1214">
                  <c:v>33.799999999999997</c:v>
                </c:pt>
                <c:pt idx="1215">
                  <c:v>35.4</c:v>
                </c:pt>
                <c:pt idx="1216">
                  <c:v>32.799999999999997</c:v>
                </c:pt>
                <c:pt idx="1217">
                  <c:v>32</c:v>
                </c:pt>
                <c:pt idx="1218">
                  <c:v>31.6</c:v>
                </c:pt>
                <c:pt idx="1219">
                  <c:v>30.7</c:v>
                </c:pt>
                <c:pt idx="1220">
                  <c:v>30.6</c:v>
                </c:pt>
                <c:pt idx="1221">
                  <c:v>31.3</c:v>
                </c:pt>
                <c:pt idx="1222">
                  <c:v>30.4</c:v>
                </c:pt>
                <c:pt idx="1223">
                  <c:v>30.4</c:v>
                </c:pt>
                <c:pt idx="1224">
                  <c:v>29.9</c:v>
                </c:pt>
                <c:pt idx="1225">
                  <c:v>32.5</c:v>
                </c:pt>
                <c:pt idx="1226">
                  <c:v>33.200000000000003</c:v>
                </c:pt>
                <c:pt idx="1227">
                  <c:v>35.4</c:v>
                </c:pt>
                <c:pt idx="1228">
                  <c:v>33.9</c:v>
                </c:pt>
                <c:pt idx="1229">
                  <c:v>32</c:v>
                </c:pt>
                <c:pt idx="1230">
                  <c:v>31.2</c:v>
                </c:pt>
                <c:pt idx="1231">
                  <c:v>31.3</c:v>
                </c:pt>
                <c:pt idx="1232">
                  <c:v>30.9</c:v>
                </c:pt>
                <c:pt idx="1233">
                  <c:v>31.1</c:v>
                </c:pt>
                <c:pt idx="1234">
                  <c:v>31.9</c:v>
                </c:pt>
                <c:pt idx="1235">
                  <c:v>29.3</c:v>
                </c:pt>
                <c:pt idx="1236">
                  <c:v>31</c:v>
                </c:pt>
                <c:pt idx="1237">
                  <c:v>31.3</c:v>
                </c:pt>
                <c:pt idx="1238">
                  <c:v>34.9</c:v>
                </c:pt>
                <c:pt idx="1239">
                  <c:v>35.799999999999997</c:v>
                </c:pt>
                <c:pt idx="1240">
                  <c:v>33.1</c:v>
                </c:pt>
                <c:pt idx="1241">
                  <c:v>31.5</c:v>
                </c:pt>
                <c:pt idx="1242">
                  <c:v>31.1</c:v>
                </c:pt>
                <c:pt idx="1243">
                  <c:v>31</c:v>
                </c:pt>
                <c:pt idx="1244">
                  <c:v>30.9</c:v>
                </c:pt>
                <c:pt idx="1245">
                  <c:v>31.1</c:v>
                </c:pt>
                <c:pt idx="1246">
                  <c:v>31.6</c:v>
                </c:pt>
                <c:pt idx="1247">
                  <c:v>29.9</c:v>
                </c:pt>
                <c:pt idx="1248">
                  <c:v>30.5</c:v>
                </c:pt>
                <c:pt idx="1249">
                  <c:v>34.299999999999997</c:v>
                </c:pt>
                <c:pt idx="1250">
                  <c:v>34</c:v>
                </c:pt>
                <c:pt idx="1251">
                  <c:v>35.200000000000003</c:v>
                </c:pt>
                <c:pt idx="1252">
                  <c:v>34.1</c:v>
                </c:pt>
                <c:pt idx="1253">
                  <c:v>32</c:v>
                </c:pt>
                <c:pt idx="1254">
                  <c:v>31.4</c:v>
                </c:pt>
                <c:pt idx="1255">
                  <c:v>31.1</c:v>
                </c:pt>
                <c:pt idx="1256">
                  <c:v>30.9</c:v>
                </c:pt>
                <c:pt idx="1257">
                  <c:v>31</c:v>
                </c:pt>
                <c:pt idx="1258">
                  <c:v>30.3</c:v>
                </c:pt>
                <c:pt idx="1259">
                  <c:v>28.4</c:v>
                </c:pt>
                <c:pt idx="1260">
                  <c:v>30.9</c:v>
                </c:pt>
                <c:pt idx="1261">
                  <c:v>32.700000000000003</c:v>
                </c:pt>
                <c:pt idx="1262">
                  <c:v>34.5</c:v>
                </c:pt>
                <c:pt idx="1263">
                  <c:v>34.5</c:v>
                </c:pt>
                <c:pt idx="1264">
                  <c:v>32.5</c:v>
                </c:pt>
                <c:pt idx="1265">
                  <c:v>32.1</c:v>
                </c:pt>
                <c:pt idx="1266">
                  <c:v>31</c:v>
                </c:pt>
                <c:pt idx="1267">
                  <c:v>30.8</c:v>
                </c:pt>
                <c:pt idx="1268">
                  <c:v>31</c:v>
                </c:pt>
                <c:pt idx="1269">
                  <c:v>31.2</c:v>
                </c:pt>
                <c:pt idx="1270">
                  <c:v>31.8</c:v>
                </c:pt>
                <c:pt idx="1271">
                  <c:v>29.9</c:v>
                </c:pt>
                <c:pt idx="1272">
                  <c:v>30.4</c:v>
                </c:pt>
                <c:pt idx="1273">
                  <c:v>32.700000000000003</c:v>
                </c:pt>
                <c:pt idx="1274">
                  <c:v>34.9</c:v>
                </c:pt>
                <c:pt idx="1275">
                  <c:v>34.799999999999997</c:v>
                </c:pt>
                <c:pt idx="1276">
                  <c:v>32.200000000000003</c:v>
                </c:pt>
                <c:pt idx="1277">
                  <c:v>32.5</c:v>
                </c:pt>
                <c:pt idx="1278">
                  <c:v>31.3</c:v>
                </c:pt>
                <c:pt idx="1279">
                  <c:v>31</c:v>
                </c:pt>
                <c:pt idx="1280">
                  <c:v>31</c:v>
                </c:pt>
                <c:pt idx="1281">
                  <c:v>30.3</c:v>
                </c:pt>
                <c:pt idx="1282">
                  <c:v>29.2</c:v>
                </c:pt>
                <c:pt idx="1283">
                  <c:v>30.8</c:v>
                </c:pt>
                <c:pt idx="1284">
                  <c:v>30.7</c:v>
                </c:pt>
                <c:pt idx="1285">
                  <c:v>30.5</c:v>
                </c:pt>
                <c:pt idx="1286">
                  <c:v>33.6</c:v>
                </c:pt>
                <c:pt idx="1287">
                  <c:v>34.299999999999997</c:v>
                </c:pt>
                <c:pt idx="1288">
                  <c:v>31.7</c:v>
                </c:pt>
                <c:pt idx="1289">
                  <c:v>31.4</c:v>
                </c:pt>
                <c:pt idx="1290">
                  <c:v>31.1</c:v>
                </c:pt>
                <c:pt idx="1291">
                  <c:v>31</c:v>
                </c:pt>
                <c:pt idx="1292">
                  <c:v>30.8</c:v>
                </c:pt>
                <c:pt idx="1293">
                  <c:v>31.1</c:v>
                </c:pt>
                <c:pt idx="1294">
                  <c:v>29.4</c:v>
                </c:pt>
                <c:pt idx="1295">
                  <c:v>28.7</c:v>
                </c:pt>
                <c:pt idx="1296">
                  <c:v>28.9</c:v>
                </c:pt>
                <c:pt idx="1297">
                  <c:v>33.5</c:v>
                </c:pt>
                <c:pt idx="1298">
                  <c:v>33.799999999999997</c:v>
                </c:pt>
                <c:pt idx="1299">
                  <c:v>34.299999999999997</c:v>
                </c:pt>
                <c:pt idx="1300">
                  <c:v>32.6</c:v>
                </c:pt>
                <c:pt idx="1301">
                  <c:v>31.7</c:v>
                </c:pt>
                <c:pt idx="1302">
                  <c:v>31</c:v>
                </c:pt>
                <c:pt idx="1303">
                  <c:v>31.8</c:v>
                </c:pt>
                <c:pt idx="1304">
                  <c:v>31.4</c:v>
                </c:pt>
                <c:pt idx="1305">
                  <c:v>31.4</c:v>
                </c:pt>
                <c:pt idx="1306">
                  <c:v>31</c:v>
                </c:pt>
                <c:pt idx="1307">
                  <c:v>30.7</c:v>
                </c:pt>
                <c:pt idx="1308">
                  <c:v>30.7</c:v>
                </c:pt>
                <c:pt idx="1309">
                  <c:v>33.6</c:v>
                </c:pt>
                <c:pt idx="1310">
                  <c:v>35</c:v>
                </c:pt>
                <c:pt idx="1311">
                  <c:v>36.5</c:v>
                </c:pt>
                <c:pt idx="1312">
                  <c:v>35.200000000000003</c:v>
                </c:pt>
                <c:pt idx="1313">
                  <c:v>33.299999999999997</c:v>
                </c:pt>
                <c:pt idx="1314">
                  <c:v>31.9</c:v>
                </c:pt>
                <c:pt idx="1315">
                  <c:v>30.8</c:v>
                </c:pt>
                <c:pt idx="1316">
                  <c:v>31.3</c:v>
                </c:pt>
                <c:pt idx="1317">
                  <c:v>30.2</c:v>
                </c:pt>
                <c:pt idx="1318">
                  <c:v>30.4</c:v>
                </c:pt>
                <c:pt idx="1319">
                  <c:v>30</c:v>
                </c:pt>
                <c:pt idx="1320">
                  <c:v>29.3</c:v>
                </c:pt>
                <c:pt idx="1321">
                  <c:v>32.299999999999997</c:v>
                </c:pt>
                <c:pt idx="1322">
                  <c:v>31.8</c:v>
                </c:pt>
                <c:pt idx="1323">
                  <c:v>33.299999999999997</c:v>
                </c:pt>
                <c:pt idx="1324">
                  <c:v>32.6</c:v>
                </c:pt>
                <c:pt idx="1325">
                  <c:v>31.4</c:v>
                </c:pt>
                <c:pt idx="1326">
                  <c:v>31.1</c:v>
                </c:pt>
                <c:pt idx="1327">
                  <c:v>30.7</c:v>
                </c:pt>
                <c:pt idx="1328">
                  <c:v>30.4</c:v>
                </c:pt>
                <c:pt idx="1329">
                  <c:v>30.6</c:v>
                </c:pt>
                <c:pt idx="1330">
                  <c:v>31.2</c:v>
                </c:pt>
                <c:pt idx="1331">
                  <c:v>28.9</c:v>
                </c:pt>
                <c:pt idx="1332">
                  <c:v>30.6</c:v>
                </c:pt>
                <c:pt idx="1333">
                  <c:v>33</c:v>
                </c:pt>
                <c:pt idx="1334">
                  <c:v>34.4</c:v>
                </c:pt>
                <c:pt idx="1335">
                  <c:v>35</c:v>
                </c:pt>
                <c:pt idx="1336">
                  <c:v>33.299999999999997</c:v>
                </c:pt>
                <c:pt idx="1337">
                  <c:v>31.7</c:v>
                </c:pt>
                <c:pt idx="1338">
                  <c:v>31</c:v>
                </c:pt>
                <c:pt idx="1339">
                  <c:v>31.2</c:v>
                </c:pt>
                <c:pt idx="1340">
                  <c:v>30.8</c:v>
                </c:pt>
                <c:pt idx="1341">
                  <c:v>31.7</c:v>
                </c:pt>
                <c:pt idx="1342">
                  <c:v>31.6</c:v>
                </c:pt>
                <c:pt idx="1343">
                  <c:v>31.3</c:v>
                </c:pt>
                <c:pt idx="1344">
                  <c:v>30.5</c:v>
                </c:pt>
                <c:pt idx="1345">
                  <c:v>33.4</c:v>
                </c:pt>
                <c:pt idx="1346">
                  <c:v>34.6</c:v>
                </c:pt>
                <c:pt idx="1347">
                  <c:v>35.6</c:v>
                </c:pt>
                <c:pt idx="1348">
                  <c:v>34.200000000000003</c:v>
                </c:pt>
                <c:pt idx="1349">
                  <c:v>31.9</c:v>
                </c:pt>
                <c:pt idx="1350">
                  <c:v>30.9</c:v>
                </c:pt>
                <c:pt idx="1351">
                  <c:v>31.2</c:v>
                </c:pt>
                <c:pt idx="1352">
                  <c:v>30.6</c:v>
                </c:pt>
                <c:pt idx="1353">
                  <c:v>30.6</c:v>
                </c:pt>
                <c:pt idx="1354">
                  <c:v>30.8</c:v>
                </c:pt>
                <c:pt idx="1355">
                  <c:v>27.5</c:v>
                </c:pt>
                <c:pt idx="1356">
                  <c:v>29</c:v>
                </c:pt>
                <c:pt idx="1357">
                  <c:v>32.299999999999997</c:v>
                </c:pt>
                <c:pt idx="1358">
                  <c:v>34.799999999999997</c:v>
                </c:pt>
                <c:pt idx="1359">
                  <c:v>35.299999999999997</c:v>
                </c:pt>
                <c:pt idx="1360">
                  <c:v>34.5</c:v>
                </c:pt>
                <c:pt idx="1361">
                  <c:v>32.4</c:v>
                </c:pt>
                <c:pt idx="1362">
                  <c:v>31.6</c:v>
                </c:pt>
                <c:pt idx="1363">
                  <c:v>31.2</c:v>
                </c:pt>
                <c:pt idx="1364">
                  <c:v>31.4</c:v>
                </c:pt>
                <c:pt idx="1365">
                  <c:v>31.3</c:v>
                </c:pt>
                <c:pt idx="1366">
                  <c:v>31.6</c:v>
                </c:pt>
                <c:pt idx="1367">
                  <c:v>29.9</c:v>
                </c:pt>
                <c:pt idx="1368">
                  <c:v>29.7</c:v>
                </c:pt>
                <c:pt idx="1369">
                  <c:v>32.200000000000003</c:v>
                </c:pt>
                <c:pt idx="1370">
                  <c:v>34.6</c:v>
                </c:pt>
                <c:pt idx="1371">
                  <c:v>35</c:v>
                </c:pt>
                <c:pt idx="1372">
                  <c:v>35.200000000000003</c:v>
                </c:pt>
                <c:pt idx="1373">
                  <c:v>33.5</c:v>
                </c:pt>
                <c:pt idx="1374">
                  <c:v>32.1</c:v>
                </c:pt>
                <c:pt idx="1375">
                  <c:v>31.8</c:v>
                </c:pt>
                <c:pt idx="1376">
                  <c:v>31.5</c:v>
                </c:pt>
                <c:pt idx="1377">
                  <c:v>31.3</c:v>
                </c:pt>
                <c:pt idx="1378">
                  <c:v>32.1</c:v>
                </c:pt>
                <c:pt idx="1379">
                  <c:v>30.8</c:v>
                </c:pt>
                <c:pt idx="1380">
                  <c:v>30.4</c:v>
                </c:pt>
                <c:pt idx="1381">
                  <c:v>31.9</c:v>
                </c:pt>
                <c:pt idx="1382">
                  <c:v>35.4</c:v>
                </c:pt>
                <c:pt idx="1383">
                  <c:v>37.6</c:v>
                </c:pt>
                <c:pt idx="1384">
                  <c:v>35.299999999999997</c:v>
                </c:pt>
                <c:pt idx="1385">
                  <c:v>32.299999999999997</c:v>
                </c:pt>
                <c:pt idx="1386">
                  <c:v>31.8</c:v>
                </c:pt>
                <c:pt idx="1387">
                  <c:v>31.3</c:v>
                </c:pt>
                <c:pt idx="1388">
                  <c:v>31</c:v>
                </c:pt>
                <c:pt idx="1389">
                  <c:v>31.3</c:v>
                </c:pt>
                <c:pt idx="1390">
                  <c:v>31.6</c:v>
                </c:pt>
                <c:pt idx="1391">
                  <c:v>30</c:v>
                </c:pt>
                <c:pt idx="1392">
                  <c:v>30.3</c:v>
                </c:pt>
                <c:pt idx="1393">
                  <c:v>32.5</c:v>
                </c:pt>
                <c:pt idx="1394">
                  <c:v>34.200000000000003</c:v>
                </c:pt>
                <c:pt idx="1395">
                  <c:v>34.299999999999997</c:v>
                </c:pt>
                <c:pt idx="1396">
                  <c:v>32.9</c:v>
                </c:pt>
                <c:pt idx="1397">
                  <c:v>32</c:v>
                </c:pt>
                <c:pt idx="1398">
                  <c:v>31</c:v>
                </c:pt>
                <c:pt idx="1399">
                  <c:v>31.4</c:v>
                </c:pt>
                <c:pt idx="1400">
                  <c:v>31.9</c:v>
                </c:pt>
                <c:pt idx="1401">
                  <c:v>31.1</c:v>
                </c:pt>
                <c:pt idx="1402">
                  <c:v>30.4</c:v>
                </c:pt>
                <c:pt idx="1403">
                  <c:v>29.2</c:v>
                </c:pt>
                <c:pt idx="1404">
                  <c:v>30.1</c:v>
                </c:pt>
                <c:pt idx="1405">
                  <c:v>31.4</c:v>
                </c:pt>
                <c:pt idx="1406">
                  <c:v>33.700000000000003</c:v>
                </c:pt>
                <c:pt idx="1407">
                  <c:v>33.799999999999997</c:v>
                </c:pt>
                <c:pt idx="1408">
                  <c:v>33</c:v>
                </c:pt>
                <c:pt idx="1409">
                  <c:v>31.6</c:v>
                </c:pt>
                <c:pt idx="1410">
                  <c:v>30.9</c:v>
                </c:pt>
                <c:pt idx="1411">
                  <c:v>30.6</c:v>
                </c:pt>
                <c:pt idx="1412">
                  <c:v>31.5</c:v>
                </c:pt>
                <c:pt idx="1413">
                  <c:v>31.9</c:v>
                </c:pt>
                <c:pt idx="1414">
                  <c:v>31.7</c:v>
                </c:pt>
                <c:pt idx="1415">
                  <c:v>31</c:v>
                </c:pt>
                <c:pt idx="1416">
                  <c:v>31</c:v>
                </c:pt>
                <c:pt idx="1417">
                  <c:v>33.799999999999997</c:v>
                </c:pt>
                <c:pt idx="1418">
                  <c:v>35.5</c:v>
                </c:pt>
                <c:pt idx="1419">
                  <c:v>36.799999999999997</c:v>
                </c:pt>
                <c:pt idx="1420">
                  <c:v>34.9</c:v>
                </c:pt>
                <c:pt idx="1421">
                  <c:v>33</c:v>
                </c:pt>
                <c:pt idx="1422">
                  <c:v>32.299999999999997</c:v>
                </c:pt>
                <c:pt idx="1423">
                  <c:v>31.1</c:v>
                </c:pt>
                <c:pt idx="1424">
                  <c:v>31.3</c:v>
                </c:pt>
                <c:pt idx="1425">
                  <c:v>32.299999999999997</c:v>
                </c:pt>
                <c:pt idx="1426">
                  <c:v>31.6</c:v>
                </c:pt>
                <c:pt idx="1427">
                  <c:v>30.5</c:v>
                </c:pt>
                <c:pt idx="1428">
                  <c:v>32.4</c:v>
                </c:pt>
                <c:pt idx="1429">
                  <c:v>33.4</c:v>
                </c:pt>
                <c:pt idx="1430">
                  <c:v>35.5</c:v>
                </c:pt>
                <c:pt idx="1431">
                  <c:v>35.6</c:v>
                </c:pt>
                <c:pt idx="1432">
                  <c:v>35.200000000000003</c:v>
                </c:pt>
                <c:pt idx="1433">
                  <c:v>32.799999999999997</c:v>
                </c:pt>
                <c:pt idx="1434">
                  <c:v>32.5</c:v>
                </c:pt>
                <c:pt idx="1435">
                  <c:v>31.4</c:v>
                </c:pt>
                <c:pt idx="1436">
                  <c:v>31.7</c:v>
                </c:pt>
                <c:pt idx="1437">
                  <c:v>29.6</c:v>
                </c:pt>
                <c:pt idx="1438">
                  <c:v>31.1</c:v>
                </c:pt>
                <c:pt idx="1439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5B-4C9F-80E3-9239099CD4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9533928"/>
        <c:axId val="316190232"/>
      </c:scatterChart>
      <c:valAx>
        <c:axId val="319533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m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190232"/>
        <c:crosses val="autoZero"/>
        <c:crossBetween val="midCat"/>
      </c:valAx>
      <c:valAx>
        <c:axId val="316190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533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47624</xdr:colOff>
      <xdr:row>5</xdr:row>
      <xdr:rowOff>19049</xdr:rowOff>
    </xdr:from>
    <xdr:to>
      <xdr:col>19</xdr:col>
      <xdr:colOff>504825</xdr:colOff>
      <xdr:row>22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BD55B0-94E7-4F1B-A62E-9248C8C1AF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41"/>
  <sheetViews>
    <sheetView showGridLines="0" tabSelected="1" workbookViewId="0">
      <selection activeCell="I3" sqref="I3"/>
    </sheetView>
  </sheetViews>
  <sheetFormatPr defaultRowHeight="15" x14ac:dyDescent="0.25"/>
  <cols>
    <col min="1" max="1" width="9.42578125" bestFit="1" customWidth="1"/>
  </cols>
  <sheetData>
    <row r="1" spans="1:6" x14ac:dyDescent="0.25">
      <c r="A1" t="s">
        <v>19</v>
      </c>
      <c r="B1" t="s">
        <v>18</v>
      </c>
      <c r="C1" t="s">
        <v>0</v>
      </c>
      <c r="D1" t="s">
        <v>1</v>
      </c>
      <c r="E1" t="s">
        <v>2</v>
      </c>
      <c r="F1" t="s">
        <v>3</v>
      </c>
    </row>
    <row r="2" spans="1:6" x14ac:dyDescent="0.25">
      <c r="A2" s="1">
        <v>367</v>
      </c>
      <c r="B2">
        <v>30.8</v>
      </c>
      <c r="C2">
        <v>1901</v>
      </c>
      <c r="D2" t="s">
        <v>4</v>
      </c>
      <c r="E2" t="s">
        <v>5</v>
      </c>
      <c r="F2" t="s">
        <v>6</v>
      </c>
    </row>
    <row r="3" spans="1:6" x14ac:dyDescent="0.25">
      <c r="A3" s="1">
        <v>398</v>
      </c>
      <c r="B3">
        <v>32.6</v>
      </c>
      <c r="C3">
        <v>1901</v>
      </c>
      <c r="D3" t="s">
        <v>7</v>
      </c>
      <c r="E3" t="s">
        <v>5</v>
      </c>
      <c r="F3" t="s">
        <v>6</v>
      </c>
    </row>
    <row r="4" spans="1:6" x14ac:dyDescent="0.25">
      <c r="A4" s="1">
        <v>426</v>
      </c>
      <c r="B4">
        <v>34.4</v>
      </c>
      <c r="C4">
        <v>1901</v>
      </c>
      <c r="D4" t="s">
        <v>8</v>
      </c>
      <c r="E4" t="s">
        <v>5</v>
      </c>
      <c r="F4" t="s">
        <v>6</v>
      </c>
    </row>
    <row r="5" spans="1:6" x14ac:dyDescent="0.25">
      <c r="A5" s="1">
        <v>457</v>
      </c>
      <c r="B5">
        <v>35.5</v>
      </c>
      <c r="C5">
        <v>1901</v>
      </c>
      <c r="D5" t="s">
        <v>9</v>
      </c>
      <c r="E5" t="s">
        <v>5</v>
      </c>
      <c r="F5" t="s">
        <v>6</v>
      </c>
    </row>
    <row r="6" spans="1:6" x14ac:dyDescent="0.25">
      <c r="A6" s="1">
        <v>487</v>
      </c>
      <c r="B6">
        <v>33.1</v>
      </c>
      <c r="C6">
        <v>1901</v>
      </c>
      <c r="D6" t="s">
        <v>10</v>
      </c>
      <c r="E6" t="s">
        <v>5</v>
      </c>
      <c r="F6" t="s">
        <v>6</v>
      </c>
    </row>
    <row r="7" spans="1:6" x14ac:dyDescent="0.25">
      <c r="A7" s="1">
        <v>518</v>
      </c>
      <c r="B7">
        <v>32.1</v>
      </c>
      <c r="C7">
        <v>1901</v>
      </c>
      <c r="D7" t="s">
        <v>11</v>
      </c>
      <c r="E7" t="s">
        <v>5</v>
      </c>
      <c r="F7" t="s">
        <v>6</v>
      </c>
    </row>
    <row r="8" spans="1:6" x14ac:dyDescent="0.25">
      <c r="A8" s="1">
        <v>548</v>
      </c>
      <c r="B8">
        <v>31.4</v>
      </c>
      <c r="C8">
        <v>1901</v>
      </c>
      <c r="D8" t="s">
        <v>12</v>
      </c>
      <c r="E8" t="s">
        <v>5</v>
      </c>
      <c r="F8" t="s">
        <v>6</v>
      </c>
    </row>
    <row r="9" spans="1:6" x14ac:dyDescent="0.25">
      <c r="A9" s="1">
        <v>579</v>
      </c>
      <c r="B9">
        <v>31</v>
      </c>
      <c r="C9">
        <v>1901</v>
      </c>
      <c r="D9" t="s">
        <v>13</v>
      </c>
      <c r="E9" t="s">
        <v>5</v>
      </c>
      <c r="F9" t="s">
        <v>6</v>
      </c>
    </row>
    <row r="10" spans="1:6" x14ac:dyDescent="0.25">
      <c r="A10" s="1">
        <v>610</v>
      </c>
      <c r="B10">
        <v>30.7</v>
      </c>
      <c r="C10">
        <v>1901</v>
      </c>
      <c r="D10" t="s">
        <v>14</v>
      </c>
      <c r="E10" t="s">
        <v>5</v>
      </c>
      <c r="F10" t="s">
        <v>6</v>
      </c>
    </row>
    <row r="11" spans="1:6" x14ac:dyDescent="0.25">
      <c r="A11" s="1">
        <v>640</v>
      </c>
      <c r="B11">
        <v>30.7</v>
      </c>
      <c r="C11">
        <v>1901</v>
      </c>
      <c r="D11" t="s">
        <v>15</v>
      </c>
      <c r="E11" t="s">
        <v>5</v>
      </c>
      <c r="F11" t="s">
        <v>6</v>
      </c>
    </row>
    <row r="12" spans="1:6" x14ac:dyDescent="0.25">
      <c r="A12" s="1">
        <v>671</v>
      </c>
      <c r="B12">
        <v>29.9</v>
      </c>
      <c r="C12">
        <v>1901</v>
      </c>
      <c r="D12" t="s">
        <v>16</v>
      </c>
      <c r="E12" t="s">
        <v>5</v>
      </c>
      <c r="F12" t="s">
        <v>6</v>
      </c>
    </row>
    <row r="13" spans="1:6" x14ac:dyDescent="0.25">
      <c r="A13" s="1">
        <v>701</v>
      </c>
      <c r="B13">
        <v>29.2</v>
      </c>
      <c r="C13">
        <v>1901</v>
      </c>
      <c r="D13" t="s">
        <v>17</v>
      </c>
      <c r="E13" t="s">
        <v>5</v>
      </c>
      <c r="F13" t="s">
        <v>6</v>
      </c>
    </row>
    <row r="14" spans="1:6" x14ac:dyDescent="0.25">
      <c r="A14" s="1">
        <v>732</v>
      </c>
      <c r="B14">
        <v>29.6</v>
      </c>
      <c r="C14">
        <v>1902</v>
      </c>
      <c r="D14" t="s">
        <v>4</v>
      </c>
      <c r="E14" t="s">
        <v>5</v>
      </c>
      <c r="F14" t="s">
        <v>6</v>
      </c>
    </row>
    <row r="15" spans="1:6" x14ac:dyDescent="0.25">
      <c r="A15" s="1">
        <v>763</v>
      </c>
      <c r="B15">
        <v>30.2</v>
      </c>
      <c r="C15">
        <v>1902</v>
      </c>
      <c r="D15" t="s">
        <v>7</v>
      </c>
      <c r="E15" t="s">
        <v>5</v>
      </c>
      <c r="F15" t="s">
        <v>6</v>
      </c>
    </row>
    <row r="16" spans="1:6" x14ac:dyDescent="0.25">
      <c r="A16" s="1">
        <v>791</v>
      </c>
      <c r="B16">
        <v>34.5</v>
      </c>
      <c r="C16">
        <v>1902</v>
      </c>
      <c r="D16" t="s">
        <v>8</v>
      </c>
      <c r="E16" t="s">
        <v>5</v>
      </c>
      <c r="F16" t="s">
        <v>6</v>
      </c>
    </row>
    <row r="17" spans="1:6" x14ac:dyDescent="0.25">
      <c r="A17" s="1">
        <v>822</v>
      </c>
      <c r="B17">
        <v>35.299999999999997</v>
      </c>
      <c r="C17">
        <v>1902</v>
      </c>
      <c r="D17" t="s">
        <v>9</v>
      </c>
      <c r="E17" t="s">
        <v>5</v>
      </c>
      <c r="F17" t="s">
        <v>6</v>
      </c>
    </row>
    <row r="18" spans="1:6" x14ac:dyDescent="0.25">
      <c r="A18" s="1">
        <v>852</v>
      </c>
      <c r="B18">
        <v>33.299999999999997</v>
      </c>
      <c r="C18">
        <v>1902</v>
      </c>
      <c r="D18" t="s">
        <v>10</v>
      </c>
      <c r="E18" t="s">
        <v>5</v>
      </c>
      <c r="F18" t="s">
        <v>6</v>
      </c>
    </row>
    <row r="19" spans="1:6" x14ac:dyDescent="0.25">
      <c r="A19" s="1">
        <v>883</v>
      </c>
      <c r="B19">
        <v>32.5</v>
      </c>
      <c r="C19">
        <v>1902</v>
      </c>
      <c r="D19" t="s">
        <v>11</v>
      </c>
      <c r="E19" t="s">
        <v>5</v>
      </c>
      <c r="F19" t="s">
        <v>6</v>
      </c>
    </row>
    <row r="20" spans="1:6" x14ac:dyDescent="0.25">
      <c r="A20" s="1">
        <v>913</v>
      </c>
      <c r="B20">
        <v>31.8</v>
      </c>
      <c r="C20">
        <v>1902</v>
      </c>
      <c r="D20" t="s">
        <v>12</v>
      </c>
      <c r="E20" t="s">
        <v>5</v>
      </c>
      <c r="F20" t="s">
        <v>6</v>
      </c>
    </row>
    <row r="21" spans="1:6" x14ac:dyDescent="0.25">
      <c r="A21" s="1">
        <v>944</v>
      </c>
      <c r="B21">
        <v>31.2</v>
      </c>
      <c r="C21">
        <v>1902</v>
      </c>
      <c r="D21" t="s">
        <v>13</v>
      </c>
      <c r="E21" t="s">
        <v>5</v>
      </c>
      <c r="F21" t="s">
        <v>6</v>
      </c>
    </row>
    <row r="22" spans="1:6" x14ac:dyDescent="0.25">
      <c r="A22" s="1">
        <v>975</v>
      </c>
      <c r="B22">
        <v>30.7</v>
      </c>
      <c r="C22">
        <v>1902</v>
      </c>
      <c r="D22" t="s">
        <v>14</v>
      </c>
      <c r="E22" t="s">
        <v>5</v>
      </c>
      <c r="F22" t="s">
        <v>6</v>
      </c>
    </row>
    <row r="23" spans="1:6" x14ac:dyDescent="0.25">
      <c r="A23" s="1">
        <v>1005</v>
      </c>
      <c r="B23">
        <v>31</v>
      </c>
      <c r="C23">
        <v>1902</v>
      </c>
      <c r="D23" t="s">
        <v>15</v>
      </c>
      <c r="E23" t="s">
        <v>5</v>
      </c>
      <c r="F23" t="s">
        <v>6</v>
      </c>
    </row>
    <row r="24" spans="1:6" x14ac:dyDescent="0.25">
      <c r="A24" s="1">
        <v>1036</v>
      </c>
      <c r="B24">
        <v>30.1</v>
      </c>
      <c r="C24">
        <v>1902</v>
      </c>
      <c r="D24" t="s">
        <v>16</v>
      </c>
      <c r="E24" t="s">
        <v>5</v>
      </c>
      <c r="F24" t="s">
        <v>6</v>
      </c>
    </row>
    <row r="25" spans="1:6" x14ac:dyDescent="0.25">
      <c r="A25" s="1">
        <v>1066</v>
      </c>
      <c r="B25">
        <v>30.3</v>
      </c>
      <c r="C25">
        <v>1902</v>
      </c>
      <c r="D25" t="s">
        <v>17</v>
      </c>
      <c r="E25" t="s">
        <v>5</v>
      </c>
      <c r="F25" t="s">
        <v>6</v>
      </c>
    </row>
    <row r="26" spans="1:6" x14ac:dyDescent="0.25">
      <c r="A26" s="1">
        <v>1097</v>
      </c>
      <c r="B26">
        <v>30.3</v>
      </c>
      <c r="C26">
        <v>1903</v>
      </c>
      <c r="D26" t="s">
        <v>4</v>
      </c>
      <c r="E26" t="s">
        <v>5</v>
      </c>
      <c r="F26" t="s">
        <v>6</v>
      </c>
    </row>
    <row r="27" spans="1:6" x14ac:dyDescent="0.25">
      <c r="A27" s="1">
        <v>1128</v>
      </c>
      <c r="B27">
        <v>31.9</v>
      </c>
      <c r="C27">
        <v>1903</v>
      </c>
      <c r="D27" t="s">
        <v>7</v>
      </c>
      <c r="E27" t="s">
        <v>5</v>
      </c>
      <c r="F27" t="s">
        <v>6</v>
      </c>
    </row>
    <row r="28" spans="1:6" x14ac:dyDescent="0.25">
      <c r="A28" s="1">
        <v>1156</v>
      </c>
      <c r="B28">
        <v>34.799999999999997</v>
      </c>
      <c r="C28">
        <v>1903</v>
      </c>
      <c r="D28" t="s">
        <v>8</v>
      </c>
      <c r="E28" t="s">
        <v>5</v>
      </c>
      <c r="F28" t="s">
        <v>6</v>
      </c>
    </row>
    <row r="29" spans="1:6" x14ac:dyDescent="0.25">
      <c r="A29" s="1">
        <v>1187</v>
      </c>
      <c r="B29">
        <v>36</v>
      </c>
      <c r="C29">
        <v>1903</v>
      </c>
      <c r="D29" t="s">
        <v>9</v>
      </c>
      <c r="E29" t="s">
        <v>5</v>
      </c>
      <c r="F29" t="s">
        <v>6</v>
      </c>
    </row>
    <row r="30" spans="1:6" x14ac:dyDescent="0.25">
      <c r="A30" s="1">
        <v>1217</v>
      </c>
      <c r="B30">
        <v>34</v>
      </c>
      <c r="C30">
        <v>1903</v>
      </c>
      <c r="D30" t="s">
        <v>10</v>
      </c>
      <c r="E30" t="s">
        <v>5</v>
      </c>
      <c r="F30" t="s">
        <v>6</v>
      </c>
    </row>
    <row r="31" spans="1:6" x14ac:dyDescent="0.25">
      <c r="A31" s="1">
        <v>1248</v>
      </c>
      <c r="B31">
        <v>31.4</v>
      </c>
      <c r="C31">
        <v>1903</v>
      </c>
      <c r="D31" t="s">
        <v>11</v>
      </c>
      <c r="E31" t="s">
        <v>5</v>
      </c>
      <c r="F31" t="s">
        <v>6</v>
      </c>
    </row>
    <row r="32" spans="1:6" x14ac:dyDescent="0.25">
      <c r="A32" s="1">
        <v>1278</v>
      </c>
      <c r="B32">
        <v>31.4</v>
      </c>
      <c r="C32">
        <v>1903</v>
      </c>
      <c r="D32" t="s">
        <v>12</v>
      </c>
      <c r="E32" t="s">
        <v>5</v>
      </c>
      <c r="F32" t="s">
        <v>6</v>
      </c>
    </row>
    <row r="33" spans="1:6" x14ac:dyDescent="0.25">
      <c r="A33" s="1">
        <v>1309</v>
      </c>
      <c r="B33">
        <v>30.7</v>
      </c>
      <c r="C33">
        <v>1903</v>
      </c>
      <c r="D33" t="s">
        <v>13</v>
      </c>
      <c r="E33" t="s">
        <v>5</v>
      </c>
      <c r="F33" t="s">
        <v>6</v>
      </c>
    </row>
    <row r="34" spans="1:6" x14ac:dyDescent="0.25">
      <c r="A34" s="1">
        <v>1340</v>
      </c>
      <c r="B34">
        <v>30.4</v>
      </c>
      <c r="C34">
        <v>1903</v>
      </c>
      <c r="D34" t="s">
        <v>14</v>
      </c>
      <c r="E34" t="s">
        <v>5</v>
      </c>
      <c r="F34" t="s">
        <v>6</v>
      </c>
    </row>
    <row r="35" spans="1:6" x14ac:dyDescent="0.25">
      <c r="A35" s="1">
        <v>1370</v>
      </c>
      <c r="B35">
        <v>30.4</v>
      </c>
      <c r="C35">
        <v>1903</v>
      </c>
      <c r="D35" t="s">
        <v>15</v>
      </c>
      <c r="E35" t="s">
        <v>5</v>
      </c>
      <c r="F35" t="s">
        <v>6</v>
      </c>
    </row>
    <row r="36" spans="1:6" x14ac:dyDescent="0.25">
      <c r="A36" s="1">
        <v>1401</v>
      </c>
      <c r="B36">
        <v>28.8</v>
      </c>
      <c r="C36">
        <v>1903</v>
      </c>
      <c r="D36" t="s">
        <v>16</v>
      </c>
      <c r="E36" t="s">
        <v>5</v>
      </c>
      <c r="F36" t="s">
        <v>6</v>
      </c>
    </row>
    <row r="37" spans="1:6" x14ac:dyDescent="0.25">
      <c r="A37" s="1">
        <v>1431</v>
      </c>
      <c r="B37">
        <v>26.6</v>
      </c>
      <c r="C37">
        <v>1903</v>
      </c>
      <c r="D37" t="s">
        <v>17</v>
      </c>
      <c r="E37" t="s">
        <v>5</v>
      </c>
      <c r="F37" t="s">
        <v>6</v>
      </c>
    </row>
    <row r="38" spans="1:6" x14ac:dyDescent="0.25">
      <c r="A38" s="1">
        <v>1462</v>
      </c>
      <c r="B38">
        <v>28.3</v>
      </c>
      <c r="C38">
        <v>1904</v>
      </c>
      <c r="D38" t="s">
        <v>4</v>
      </c>
      <c r="E38" t="s">
        <v>5</v>
      </c>
      <c r="F38" t="s">
        <v>6</v>
      </c>
    </row>
    <row r="39" spans="1:6" x14ac:dyDescent="0.25">
      <c r="A39" s="1">
        <v>1493</v>
      </c>
      <c r="B39">
        <v>30.7</v>
      </c>
      <c r="C39">
        <v>1904</v>
      </c>
      <c r="D39" t="s">
        <v>7</v>
      </c>
      <c r="E39" t="s">
        <v>5</v>
      </c>
      <c r="F39" t="s">
        <v>6</v>
      </c>
    </row>
    <row r="40" spans="1:6" x14ac:dyDescent="0.25">
      <c r="A40" s="1">
        <v>1522</v>
      </c>
      <c r="B40">
        <v>34</v>
      </c>
      <c r="C40">
        <v>1904</v>
      </c>
      <c r="D40" t="s">
        <v>8</v>
      </c>
      <c r="E40" t="s">
        <v>5</v>
      </c>
      <c r="F40" t="s">
        <v>6</v>
      </c>
    </row>
    <row r="41" spans="1:6" x14ac:dyDescent="0.25">
      <c r="A41" s="1">
        <v>1553</v>
      </c>
      <c r="B41">
        <v>34.299999999999997</v>
      </c>
      <c r="C41">
        <v>1904</v>
      </c>
      <c r="D41" t="s">
        <v>9</v>
      </c>
      <c r="E41" t="s">
        <v>5</v>
      </c>
      <c r="F41" t="s">
        <v>6</v>
      </c>
    </row>
    <row r="42" spans="1:6" x14ac:dyDescent="0.25">
      <c r="A42" s="1">
        <v>1583</v>
      </c>
      <c r="B42">
        <v>33.200000000000003</v>
      </c>
      <c r="C42">
        <v>1904</v>
      </c>
      <c r="D42" t="s">
        <v>10</v>
      </c>
      <c r="E42" t="s">
        <v>5</v>
      </c>
      <c r="F42" t="s">
        <v>6</v>
      </c>
    </row>
    <row r="43" spans="1:6" x14ac:dyDescent="0.25">
      <c r="A43" s="1">
        <v>1614</v>
      </c>
      <c r="B43">
        <v>31.8</v>
      </c>
      <c r="C43">
        <v>1904</v>
      </c>
      <c r="D43" t="s">
        <v>11</v>
      </c>
      <c r="E43" t="s">
        <v>5</v>
      </c>
      <c r="F43" t="s">
        <v>6</v>
      </c>
    </row>
    <row r="44" spans="1:6" x14ac:dyDescent="0.25">
      <c r="A44" s="1">
        <v>1644</v>
      </c>
      <c r="B44">
        <v>31.4</v>
      </c>
      <c r="C44">
        <v>1904</v>
      </c>
      <c r="D44" t="s">
        <v>12</v>
      </c>
      <c r="E44" t="s">
        <v>5</v>
      </c>
      <c r="F44" t="s">
        <v>6</v>
      </c>
    </row>
    <row r="45" spans="1:6" x14ac:dyDescent="0.25">
      <c r="A45" s="1">
        <v>1675</v>
      </c>
      <c r="B45">
        <v>31.4</v>
      </c>
      <c r="C45">
        <v>1904</v>
      </c>
      <c r="D45" t="s">
        <v>13</v>
      </c>
      <c r="E45" t="s">
        <v>5</v>
      </c>
      <c r="F45" t="s">
        <v>6</v>
      </c>
    </row>
    <row r="46" spans="1:6" x14ac:dyDescent="0.25">
      <c r="A46" s="1">
        <v>1706</v>
      </c>
      <c r="B46">
        <v>31.2</v>
      </c>
      <c r="C46">
        <v>1904</v>
      </c>
      <c r="D46" t="s">
        <v>14</v>
      </c>
      <c r="E46" t="s">
        <v>5</v>
      </c>
      <c r="F46" t="s">
        <v>6</v>
      </c>
    </row>
    <row r="47" spans="1:6" x14ac:dyDescent="0.25">
      <c r="A47" s="1">
        <v>1736</v>
      </c>
      <c r="B47">
        <v>31.2</v>
      </c>
      <c r="C47">
        <v>1904</v>
      </c>
      <c r="D47" t="s">
        <v>15</v>
      </c>
      <c r="E47" t="s">
        <v>5</v>
      </c>
      <c r="F47" t="s">
        <v>6</v>
      </c>
    </row>
    <row r="48" spans="1:6" x14ac:dyDescent="0.25">
      <c r="A48" s="1">
        <v>1767</v>
      </c>
      <c r="B48">
        <v>29.2</v>
      </c>
      <c r="C48">
        <v>1904</v>
      </c>
      <c r="D48" t="s">
        <v>16</v>
      </c>
      <c r="E48" t="s">
        <v>5</v>
      </c>
      <c r="F48" t="s">
        <v>6</v>
      </c>
    </row>
    <row r="49" spans="1:6" x14ac:dyDescent="0.25">
      <c r="A49" s="1">
        <v>1797</v>
      </c>
      <c r="B49">
        <v>28.3</v>
      </c>
      <c r="C49">
        <v>1904</v>
      </c>
      <c r="D49" t="s">
        <v>17</v>
      </c>
      <c r="E49" t="s">
        <v>5</v>
      </c>
      <c r="F49" t="s">
        <v>6</v>
      </c>
    </row>
    <row r="50" spans="1:6" x14ac:dyDescent="0.25">
      <c r="A50" s="1">
        <v>1828</v>
      </c>
      <c r="B50">
        <v>30.4</v>
      </c>
      <c r="C50">
        <v>1905</v>
      </c>
      <c r="D50" t="s">
        <v>4</v>
      </c>
      <c r="E50" t="s">
        <v>5</v>
      </c>
      <c r="F50" t="s">
        <v>6</v>
      </c>
    </row>
    <row r="51" spans="1:6" x14ac:dyDescent="0.25">
      <c r="A51" s="1">
        <v>1859</v>
      </c>
      <c r="B51">
        <v>33.4</v>
      </c>
      <c r="C51">
        <v>1905</v>
      </c>
      <c r="D51" t="s">
        <v>7</v>
      </c>
      <c r="E51" t="s">
        <v>5</v>
      </c>
      <c r="F51" t="s">
        <v>6</v>
      </c>
    </row>
    <row r="52" spans="1:6" x14ac:dyDescent="0.25">
      <c r="A52" s="1">
        <v>1887</v>
      </c>
      <c r="B52">
        <v>34.6</v>
      </c>
      <c r="C52">
        <v>1905</v>
      </c>
      <c r="D52" t="s">
        <v>8</v>
      </c>
      <c r="E52" t="s">
        <v>5</v>
      </c>
      <c r="F52" t="s">
        <v>6</v>
      </c>
    </row>
    <row r="53" spans="1:6" x14ac:dyDescent="0.25">
      <c r="A53" s="1">
        <v>1918</v>
      </c>
      <c r="B53">
        <v>35.6</v>
      </c>
      <c r="C53">
        <v>1905</v>
      </c>
      <c r="D53" t="s">
        <v>9</v>
      </c>
      <c r="E53" t="s">
        <v>5</v>
      </c>
      <c r="F53" t="s">
        <v>6</v>
      </c>
    </row>
    <row r="54" spans="1:6" x14ac:dyDescent="0.25">
      <c r="A54" s="1">
        <v>1948</v>
      </c>
      <c r="B54">
        <v>33.4</v>
      </c>
      <c r="C54">
        <v>1905</v>
      </c>
      <c r="D54" t="s">
        <v>10</v>
      </c>
      <c r="E54" t="s">
        <v>5</v>
      </c>
      <c r="F54" t="s">
        <v>6</v>
      </c>
    </row>
    <row r="55" spans="1:6" x14ac:dyDescent="0.25">
      <c r="A55" s="1">
        <v>1979</v>
      </c>
      <c r="B55">
        <v>31.8</v>
      </c>
      <c r="C55">
        <v>1905</v>
      </c>
      <c r="D55" t="s">
        <v>11</v>
      </c>
      <c r="E55" t="s">
        <v>5</v>
      </c>
      <c r="F55" t="s">
        <v>6</v>
      </c>
    </row>
    <row r="56" spans="1:6" x14ac:dyDescent="0.25">
      <c r="A56" s="1">
        <v>2009</v>
      </c>
      <c r="B56">
        <v>31.8</v>
      </c>
      <c r="C56">
        <v>1905</v>
      </c>
      <c r="D56" t="s">
        <v>12</v>
      </c>
      <c r="E56" t="s">
        <v>5</v>
      </c>
      <c r="F56" t="s">
        <v>6</v>
      </c>
    </row>
    <row r="57" spans="1:6" x14ac:dyDescent="0.25">
      <c r="A57" s="1">
        <v>2040</v>
      </c>
      <c r="B57">
        <v>31.8</v>
      </c>
      <c r="C57">
        <v>1905</v>
      </c>
      <c r="D57" t="s">
        <v>13</v>
      </c>
      <c r="E57" t="s">
        <v>5</v>
      </c>
      <c r="F57" t="s">
        <v>6</v>
      </c>
    </row>
    <row r="58" spans="1:6" x14ac:dyDescent="0.25">
      <c r="A58" s="1">
        <v>2071</v>
      </c>
      <c r="B58">
        <v>31.4</v>
      </c>
      <c r="C58">
        <v>1905</v>
      </c>
      <c r="D58" t="s">
        <v>14</v>
      </c>
      <c r="E58" t="s">
        <v>5</v>
      </c>
      <c r="F58" t="s">
        <v>6</v>
      </c>
    </row>
    <row r="59" spans="1:6" x14ac:dyDescent="0.25">
      <c r="A59" s="1">
        <v>2101</v>
      </c>
      <c r="B59">
        <v>31.3</v>
      </c>
      <c r="C59">
        <v>1905</v>
      </c>
      <c r="D59" t="s">
        <v>15</v>
      </c>
      <c r="E59" t="s">
        <v>5</v>
      </c>
      <c r="F59" t="s">
        <v>6</v>
      </c>
    </row>
    <row r="60" spans="1:6" x14ac:dyDescent="0.25">
      <c r="A60" s="1">
        <v>2132</v>
      </c>
      <c r="B60">
        <v>30.5</v>
      </c>
      <c r="C60">
        <v>1905</v>
      </c>
      <c r="D60" t="s">
        <v>16</v>
      </c>
      <c r="E60" t="s">
        <v>5</v>
      </c>
      <c r="F60" t="s">
        <v>6</v>
      </c>
    </row>
    <row r="61" spans="1:6" x14ac:dyDescent="0.25">
      <c r="A61" s="1">
        <v>2162</v>
      </c>
      <c r="B61">
        <v>31.9</v>
      </c>
      <c r="C61">
        <v>1905</v>
      </c>
      <c r="D61" t="s">
        <v>17</v>
      </c>
      <c r="E61" t="s">
        <v>5</v>
      </c>
      <c r="F61" t="s">
        <v>6</v>
      </c>
    </row>
    <row r="62" spans="1:6" x14ac:dyDescent="0.25">
      <c r="A62" s="1">
        <v>2193</v>
      </c>
      <c r="B62">
        <v>31.9</v>
      </c>
      <c r="C62">
        <v>1906</v>
      </c>
      <c r="D62" t="s">
        <v>4</v>
      </c>
      <c r="E62" t="s">
        <v>5</v>
      </c>
      <c r="F62" t="s">
        <v>6</v>
      </c>
    </row>
    <row r="63" spans="1:6" x14ac:dyDescent="0.25">
      <c r="A63" s="1">
        <v>2224</v>
      </c>
      <c r="B63">
        <v>33.700000000000003</v>
      </c>
      <c r="C63">
        <v>1906</v>
      </c>
      <c r="D63" t="s">
        <v>7</v>
      </c>
      <c r="E63" t="s">
        <v>5</v>
      </c>
      <c r="F63" t="s">
        <v>6</v>
      </c>
    </row>
    <row r="64" spans="1:6" x14ac:dyDescent="0.25">
      <c r="A64" s="1">
        <v>2252</v>
      </c>
      <c r="B64">
        <v>34.6</v>
      </c>
      <c r="C64">
        <v>1906</v>
      </c>
      <c r="D64" t="s">
        <v>8</v>
      </c>
      <c r="E64" t="s">
        <v>5</v>
      </c>
      <c r="F64" t="s">
        <v>6</v>
      </c>
    </row>
    <row r="65" spans="1:6" x14ac:dyDescent="0.25">
      <c r="A65" s="1">
        <v>2283</v>
      </c>
      <c r="B65">
        <v>36.4</v>
      </c>
      <c r="C65">
        <v>1906</v>
      </c>
      <c r="D65" t="s">
        <v>9</v>
      </c>
      <c r="E65" t="s">
        <v>5</v>
      </c>
      <c r="F65" t="s">
        <v>6</v>
      </c>
    </row>
    <row r="66" spans="1:6" x14ac:dyDescent="0.25">
      <c r="A66" s="1">
        <v>2313</v>
      </c>
      <c r="B66">
        <v>34.700000000000003</v>
      </c>
      <c r="C66">
        <v>1906</v>
      </c>
      <c r="D66" t="s">
        <v>10</v>
      </c>
      <c r="E66" t="s">
        <v>5</v>
      </c>
      <c r="F66" t="s">
        <v>6</v>
      </c>
    </row>
    <row r="67" spans="1:6" x14ac:dyDescent="0.25">
      <c r="A67" s="1">
        <v>2344</v>
      </c>
      <c r="B67">
        <v>32.299999999999997</v>
      </c>
      <c r="C67">
        <v>1906</v>
      </c>
      <c r="D67" t="s">
        <v>11</v>
      </c>
      <c r="E67" t="s">
        <v>5</v>
      </c>
      <c r="F67" t="s">
        <v>6</v>
      </c>
    </row>
    <row r="68" spans="1:6" x14ac:dyDescent="0.25">
      <c r="A68" s="1">
        <v>2374</v>
      </c>
      <c r="B68">
        <v>32</v>
      </c>
      <c r="C68">
        <v>1906</v>
      </c>
      <c r="D68" t="s">
        <v>12</v>
      </c>
      <c r="E68" t="s">
        <v>5</v>
      </c>
      <c r="F68" t="s">
        <v>6</v>
      </c>
    </row>
    <row r="69" spans="1:6" x14ac:dyDescent="0.25">
      <c r="A69" s="1">
        <v>2405</v>
      </c>
      <c r="B69">
        <v>31.7</v>
      </c>
      <c r="C69">
        <v>1906</v>
      </c>
      <c r="D69" t="s">
        <v>13</v>
      </c>
      <c r="E69" t="s">
        <v>5</v>
      </c>
      <c r="F69" t="s">
        <v>6</v>
      </c>
    </row>
    <row r="70" spans="1:6" x14ac:dyDescent="0.25">
      <c r="A70" s="1">
        <v>2436</v>
      </c>
      <c r="B70">
        <v>31.7</v>
      </c>
      <c r="C70">
        <v>1906</v>
      </c>
      <c r="D70" t="s">
        <v>14</v>
      </c>
      <c r="E70" t="s">
        <v>5</v>
      </c>
      <c r="F70" t="s">
        <v>6</v>
      </c>
    </row>
    <row r="71" spans="1:6" x14ac:dyDescent="0.25">
      <c r="A71" s="1">
        <v>2466</v>
      </c>
      <c r="B71">
        <v>30.7</v>
      </c>
      <c r="C71">
        <v>1906</v>
      </c>
      <c r="D71" t="s">
        <v>15</v>
      </c>
      <c r="E71" t="s">
        <v>5</v>
      </c>
      <c r="F71" t="s">
        <v>6</v>
      </c>
    </row>
    <row r="72" spans="1:6" x14ac:dyDescent="0.25">
      <c r="A72" s="1">
        <v>2497</v>
      </c>
      <c r="B72">
        <v>29.3</v>
      </c>
      <c r="C72">
        <v>1906</v>
      </c>
      <c r="D72" t="s">
        <v>16</v>
      </c>
      <c r="E72" t="s">
        <v>5</v>
      </c>
      <c r="F72" t="s">
        <v>6</v>
      </c>
    </row>
    <row r="73" spans="1:6" x14ac:dyDescent="0.25">
      <c r="A73" s="1">
        <v>2527</v>
      </c>
      <c r="B73">
        <v>29.5</v>
      </c>
      <c r="C73">
        <v>1906</v>
      </c>
      <c r="D73" t="s">
        <v>17</v>
      </c>
      <c r="E73" t="s">
        <v>5</v>
      </c>
      <c r="F73" t="s">
        <v>6</v>
      </c>
    </row>
    <row r="74" spans="1:6" x14ac:dyDescent="0.25">
      <c r="A74" s="1">
        <v>2558</v>
      </c>
      <c r="B74">
        <v>30.1</v>
      </c>
      <c r="C74">
        <v>1907</v>
      </c>
      <c r="D74" t="s">
        <v>4</v>
      </c>
      <c r="E74" t="s">
        <v>5</v>
      </c>
      <c r="F74" t="s">
        <v>6</v>
      </c>
    </row>
    <row r="75" spans="1:6" x14ac:dyDescent="0.25">
      <c r="A75" s="1">
        <v>2589</v>
      </c>
      <c r="B75">
        <v>32.4</v>
      </c>
      <c r="C75">
        <v>1907</v>
      </c>
      <c r="D75" t="s">
        <v>7</v>
      </c>
      <c r="E75" t="s">
        <v>5</v>
      </c>
      <c r="F75" t="s">
        <v>6</v>
      </c>
    </row>
    <row r="76" spans="1:6" x14ac:dyDescent="0.25">
      <c r="A76" s="1">
        <v>2617</v>
      </c>
      <c r="B76">
        <v>33.6</v>
      </c>
      <c r="C76">
        <v>1907</v>
      </c>
      <c r="D76" t="s">
        <v>8</v>
      </c>
      <c r="E76" t="s">
        <v>5</v>
      </c>
      <c r="F76" t="s">
        <v>6</v>
      </c>
    </row>
    <row r="77" spans="1:6" x14ac:dyDescent="0.25">
      <c r="A77" s="1">
        <v>2648</v>
      </c>
      <c r="B77">
        <v>35</v>
      </c>
      <c r="C77">
        <v>1907</v>
      </c>
      <c r="D77" t="s">
        <v>9</v>
      </c>
      <c r="E77" t="s">
        <v>5</v>
      </c>
      <c r="F77" t="s">
        <v>6</v>
      </c>
    </row>
    <row r="78" spans="1:6" x14ac:dyDescent="0.25">
      <c r="A78" s="1">
        <v>2678</v>
      </c>
      <c r="B78">
        <v>32.700000000000003</v>
      </c>
      <c r="C78">
        <v>1907</v>
      </c>
      <c r="D78" t="s">
        <v>10</v>
      </c>
      <c r="E78" t="s">
        <v>5</v>
      </c>
      <c r="F78" t="s">
        <v>6</v>
      </c>
    </row>
    <row r="79" spans="1:6" x14ac:dyDescent="0.25">
      <c r="A79" s="1">
        <v>2709</v>
      </c>
      <c r="B79">
        <v>31.8</v>
      </c>
      <c r="C79">
        <v>1907</v>
      </c>
      <c r="D79" t="s">
        <v>11</v>
      </c>
      <c r="E79" t="s">
        <v>5</v>
      </c>
      <c r="F79" t="s">
        <v>6</v>
      </c>
    </row>
    <row r="80" spans="1:6" x14ac:dyDescent="0.25">
      <c r="A80" s="1">
        <v>2739</v>
      </c>
      <c r="B80">
        <v>31.4</v>
      </c>
      <c r="C80">
        <v>1907</v>
      </c>
      <c r="D80" t="s">
        <v>12</v>
      </c>
      <c r="E80" t="s">
        <v>5</v>
      </c>
      <c r="F80" t="s">
        <v>6</v>
      </c>
    </row>
    <row r="81" spans="1:6" x14ac:dyDescent="0.25">
      <c r="A81" s="1">
        <v>2770</v>
      </c>
      <c r="B81">
        <v>30.8</v>
      </c>
      <c r="C81">
        <v>1907</v>
      </c>
      <c r="D81" t="s">
        <v>13</v>
      </c>
      <c r="E81" t="s">
        <v>5</v>
      </c>
      <c r="F81" t="s">
        <v>6</v>
      </c>
    </row>
    <row r="82" spans="1:6" x14ac:dyDescent="0.25">
      <c r="A82" s="1">
        <v>2801</v>
      </c>
      <c r="B82">
        <v>31.1</v>
      </c>
      <c r="C82">
        <v>1907</v>
      </c>
      <c r="D82" t="s">
        <v>14</v>
      </c>
      <c r="E82" t="s">
        <v>5</v>
      </c>
      <c r="F82" t="s">
        <v>6</v>
      </c>
    </row>
    <row r="83" spans="1:6" x14ac:dyDescent="0.25">
      <c r="A83" s="1">
        <v>2831</v>
      </c>
      <c r="B83">
        <v>30.7</v>
      </c>
      <c r="C83">
        <v>1907</v>
      </c>
      <c r="D83" t="s">
        <v>15</v>
      </c>
      <c r="E83" t="s">
        <v>5</v>
      </c>
      <c r="F83" t="s">
        <v>6</v>
      </c>
    </row>
    <row r="84" spans="1:6" x14ac:dyDescent="0.25">
      <c r="A84" s="1">
        <v>2862</v>
      </c>
      <c r="B84">
        <v>30</v>
      </c>
      <c r="C84">
        <v>1907</v>
      </c>
      <c r="D84" t="s">
        <v>16</v>
      </c>
      <c r="E84" t="s">
        <v>5</v>
      </c>
      <c r="F84" t="s">
        <v>6</v>
      </c>
    </row>
    <row r="85" spans="1:6" x14ac:dyDescent="0.25">
      <c r="A85" s="1">
        <v>2892</v>
      </c>
      <c r="B85">
        <v>27.6</v>
      </c>
      <c r="C85">
        <v>1907</v>
      </c>
      <c r="D85" t="s">
        <v>17</v>
      </c>
      <c r="E85" t="s">
        <v>5</v>
      </c>
      <c r="F85" t="s">
        <v>6</v>
      </c>
    </row>
    <row r="86" spans="1:6" x14ac:dyDescent="0.25">
      <c r="A86" s="1">
        <v>2923</v>
      </c>
      <c r="B86">
        <v>30</v>
      </c>
      <c r="C86">
        <v>1908</v>
      </c>
      <c r="D86" t="s">
        <v>4</v>
      </c>
      <c r="E86" t="s">
        <v>5</v>
      </c>
      <c r="F86" t="s">
        <v>6</v>
      </c>
    </row>
    <row r="87" spans="1:6" x14ac:dyDescent="0.25">
      <c r="A87" s="1">
        <v>2954</v>
      </c>
      <c r="B87">
        <v>31.9</v>
      </c>
      <c r="C87">
        <v>1908</v>
      </c>
      <c r="D87" t="s">
        <v>7</v>
      </c>
      <c r="E87" t="s">
        <v>5</v>
      </c>
      <c r="F87" t="s">
        <v>6</v>
      </c>
    </row>
    <row r="88" spans="1:6" x14ac:dyDescent="0.25">
      <c r="A88" s="1">
        <v>2983</v>
      </c>
      <c r="B88">
        <v>34.200000000000003</v>
      </c>
      <c r="C88">
        <v>1908</v>
      </c>
      <c r="D88" t="s">
        <v>8</v>
      </c>
      <c r="E88" t="s">
        <v>5</v>
      </c>
      <c r="F88" t="s">
        <v>6</v>
      </c>
    </row>
    <row r="89" spans="1:6" x14ac:dyDescent="0.25">
      <c r="A89" s="1">
        <v>3014</v>
      </c>
      <c r="B89">
        <v>35.4</v>
      </c>
      <c r="C89">
        <v>1908</v>
      </c>
      <c r="D89" t="s">
        <v>9</v>
      </c>
      <c r="E89" t="s">
        <v>5</v>
      </c>
      <c r="F89" t="s">
        <v>6</v>
      </c>
    </row>
    <row r="90" spans="1:6" x14ac:dyDescent="0.25">
      <c r="A90" s="1">
        <v>3044</v>
      </c>
      <c r="B90">
        <v>33</v>
      </c>
      <c r="C90">
        <v>1908</v>
      </c>
      <c r="D90" t="s">
        <v>10</v>
      </c>
      <c r="E90" t="s">
        <v>5</v>
      </c>
      <c r="F90" t="s">
        <v>6</v>
      </c>
    </row>
    <row r="91" spans="1:6" x14ac:dyDescent="0.25">
      <c r="A91" s="1">
        <v>3075</v>
      </c>
      <c r="B91">
        <v>31.8</v>
      </c>
      <c r="C91">
        <v>1908</v>
      </c>
      <c r="D91" t="s">
        <v>11</v>
      </c>
      <c r="E91" t="s">
        <v>5</v>
      </c>
      <c r="F91" t="s">
        <v>6</v>
      </c>
    </row>
    <row r="92" spans="1:6" x14ac:dyDescent="0.25">
      <c r="A92" s="1">
        <v>3105</v>
      </c>
      <c r="B92">
        <v>31.4</v>
      </c>
      <c r="C92">
        <v>1908</v>
      </c>
      <c r="D92" t="s">
        <v>12</v>
      </c>
      <c r="E92" t="s">
        <v>5</v>
      </c>
      <c r="F92" t="s">
        <v>6</v>
      </c>
    </row>
    <row r="93" spans="1:6" x14ac:dyDescent="0.25">
      <c r="A93" s="1">
        <v>3136</v>
      </c>
      <c r="B93">
        <v>30.8</v>
      </c>
      <c r="C93">
        <v>1908</v>
      </c>
      <c r="D93" t="s">
        <v>13</v>
      </c>
      <c r="E93" t="s">
        <v>5</v>
      </c>
      <c r="F93" t="s">
        <v>6</v>
      </c>
    </row>
    <row r="94" spans="1:6" x14ac:dyDescent="0.25">
      <c r="A94" s="1">
        <v>3167</v>
      </c>
      <c r="B94">
        <v>30.9</v>
      </c>
      <c r="C94">
        <v>1908</v>
      </c>
      <c r="D94" t="s">
        <v>14</v>
      </c>
      <c r="E94" t="s">
        <v>5</v>
      </c>
      <c r="F94" t="s">
        <v>6</v>
      </c>
    </row>
    <row r="95" spans="1:6" x14ac:dyDescent="0.25">
      <c r="A95" s="1">
        <v>3197</v>
      </c>
      <c r="B95">
        <v>30.9</v>
      </c>
      <c r="C95">
        <v>1908</v>
      </c>
      <c r="D95" t="s">
        <v>15</v>
      </c>
      <c r="E95" t="s">
        <v>5</v>
      </c>
      <c r="F95" t="s">
        <v>6</v>
      </c>
    </row>
    <row r="96" spans="1:6" x14ac:dyDescent="0.25">
      <c r="A96" s="1">
        <v>3228</v>
      </c>
      <c r="B96">
        <v>28.7</v>
      </c>
      <c r="C96">
        <v>1908</v>
      </c>
      <c r="D96" t="s">
        <v>16</v>
      </c>
      <c r="E96" t="s">
        <v>5</v>
      </c>
      <c r="F96" t="s">
        <v>6</v>
      </c>
    </row>
    <row r="97" spans="1:6" x14ac:dyDescent="0.25">
      <c r="A97" s="1">
        <v>3258</v>
      </c>
      <c r="B97">
        <v>29</v>
      </c>
      <c r="C97">
        <v>1908</v>
      </c>
      <c r="D97" t="s">
        <v>17</v>
      </c>
      <c r="E97" t="s">
        <v>5</v>
      </c>
      <c r="F97" t="s">
        <v>6</v>
      </c>
    </row>
    <row r="98" spans="1:6" x14ac:dyDescent="0.25">
      <c r="A98" s="1">
        <v>3289</v>
      </c>
      <c r="B98">
        <v>30.2</v>
      </c>
      <c r="C98">
        <v>1909</v>
      </c>
      <c r="D98" t="s">
        <v>4</v>
      </c>
      <c r="E98" t="s">
        <v>5</v>
      </c>
      <c r="F98" t="s">
        <v>6</v>
      </c>
    </row>
    <row r="99" spans="1:6" x14ac:dyDescent="0.25">
      <c r="A99" s="1">
        <v>3320</v>
      </c>
      <c r="B99">
        <v>32.4</v>
      </c>
      <c r="C99">
        <v>1909</v>
      </c>
      <c r="D99" t="s">
        <v>7</v>
      </c>
      <c r="E99" t="s">
        <v>5</v>
      </c>
      <c r="F99" t="s">
        <v>6</v>
      </c>
    </row>
    <row r="100" spans="1:6" x14ac:dyDescent="0.25">
      <c r="A100" s="1">
        <v>3348</v>
      </c>
      <c r="B100">
        <v>34.299999999999997</v>
      </c>
      <c r="C100">
        <v>1909</v>
      </c>
      <c r="D100" t="s">
        <v>8</v>
      </c>
      <c r="E100" t="s">
        <v>5</v>
      </c>
      <c r="F100" t="s">
        <v>6</v>
      </c>
    </row>
    <row r="101" spans="1:6" x14ac:dyDescent="0.25">
      <c r="A101" s="1">
        <v>3379</v>
      </c>
      <c r="B101">
        <v>35.1</v>
      </c>
      <c r="C101">
        <v>1909</v>
      </c>
      <c r="D101" t="s">
        <v>9</v>
      </c>
      <c r="E101" t="s">
        <v>5</v>
      </c>
      <c r="F101" t="s">
        <v>6</v>
      </c>
    </row>
    <row r="102" spans="1:6" x14ac:dyDescent="0.25">
      <c r="A102" s="1">
        <v>3409</v>
      </c>
      <c r="B102">
        <v>33</v>
      </c>
      <c r="C102">
        <v>1909</v>
      </c>
      <c r="D102" t="s">
        <v>10</v>
      </c>
      <c r="E102" t="s">
        <v>5</v>
      </c>
      <c r="F102" t="s">
        <v>6</v>
      </c>
    </row>
    <row r="103" spans="1:6" x14ac:dyDescent="0.25">
      <c r="A103" s="1">
        <v>3440</v>
      </c>
      <c r="B103">
        <v>31.8</v>
      </c>
      <c r="C103">
        <v>1909</v>
      </c>
      <c r="D103" t="s">
        <v>11</v>
      </c>
      <c r="E103" t="s">
        <v>5</v>
      </c>
      <c r="F103" t="s">
        <v>6</v>
      </c>
    </row>
    <row r="104" spans="1:6" x14ac:dyDescent="0.25">
      <c r="A104" s="1">
        <v>3470</v>
      </c>
      <c r="B104">
        <v>31.2</v>
      </c>
      <c r="C104">
        <v>1909</v>
      </c>
      <c r="D104" t="s">
        <v>12</v>
      </c>
      <c r="E104" t="s">
        <v>5</v>
      </c>
      <c r="F104" t="s">
        <v>6</v>
      </c>
    </row>
    <row r="105" spans="1:6" x14ac:dyDescent="0.25">
      <c r="A105" s="1">
        <v>3501</v>
      </c>
      <c r="B105">
        <v>31.2</v>
      </c>
      <c r="C105">
        <v>1909</v>
      </c>
      <c r="D105" t="s">
        <v>13</v>
      </c>
      <c r="E105" t="s">
        <v>5</v>
      </c>
      <c r="F105" t="s">
        <v>6</v>
      </c>
    </row>
    <row r="106" spans="1:6" x14ac:dyDescent="0.25">
      <c r="A106" s="1">
        <v>3532</v>
      </c>
      <c r="B106">
        <v>31.1</v>
      </c>
      <c r="C106">
        <v>1909</v>
      </c>
      <c r="D106" t="s">
        <v>14</v>
      </c>
      <c r="E106" t="s">
        <v>5</v>
      </c>
      <c r="F106" t="s">
        <v>6</v>
      </c>
    </row>
    <row r="107" spans="1:6" x14ac:dyDescent="0.25">
      <c r="A107" s="1">
        <v>3562</v>
      </c>
      <c r="B107">
        <v>31.1</v>
      </c>
      <c r="C107">
        <v>1909</v>
      </c>
      <c r="D107" t="s">
        <v>15</v>
      </c>
      <c r="E107" t="s">
        <v>5</v>
      </c>
      <c r="F107" t="s">
        <v>6</v>
      </c>
    </row>
    <row r="108" spans="1:6" x14ac:dyDescent="0.25">
      <c r="A108" s="1">
        <v>3593</v>
      </c>
      <c r="B108">
        <v>29</v>
      </c>
      <c r="C108">
        <v>1909</v>
      </c>
      <c r="D108" t="s">
        <v>16</v>
      </c>
      <c r="E108" t="s">
        <v>5</v>
      </c>
      <c r="F108" t="s">
        <v>6</v>
      </c>
    </row>
    <row r="109" spans="1:6" x14ac:dyDescent="0.25">
      <c r="A109" s="1">
        <v>3623</v>
      </c>
      <c r="B109">
        <v>28.2</v>
      </c>
      <c r="C109">
        <v>1909</v>
      </c>
      <c r="D109" t="s">
        <v>17</v>
      </c>
      <c r="E109" t="s">
        <v>5</v>
      </c>
      <c r="F109" t="s">
        <v>6</v>
      </c>
    </row>
    <row r="110" spans="1:6" x14ac:dyDescent="0.25">
      <c r="A110" s="1">
        <v>3654</v>
      </c>
      <c r="B110">
        <v>30.5</v>
      </c>
      <c r="C110">
        <v>1910</v>
      </c>
      <c r="D110" t="s">
        <v>4</v>
      </c>
      <c r="E110" t="s">
        <v>5</v>
      </c>
      <c r="F110" t="s">
        <v>6</v>
      </c>
    </row>
    <row r="111" spans="1:6" x14ac:dyDescent="0.25">
      <c r="A111" s="1">
        <v>3685</v>
      </c>
      <c r="B111">
        <v>31.4</v>
      </c>
      <c r="C111">
        <v>1910</v>
      </c>
      <c r="D111" t="s">
        <v>7</v>
      </c>
      <c r="E111" t="s">
        <v>5</v>
      </c>
      <c r="F111" t="s">
        <v>6</v>
      </c>
    </row>
    <row r="112" spans="1:6" x14ac:dyDescent="0.25">
      <c r="A112" s="1">
        <v>3713</v>
      </c>
      <c r="B112">
        <v>33.299999999999997</v>
      </c>
      <c r="C112">
        <v>1910</v>
      </c>
      <c r="D112" t="s">
        <v>8</v>
      </c>
      <c r="E112" t="s">
        <v>5</v>
      </c>
      <c r="F112" t="s">
        <v>6</v>
      </c>
    </row>
    <row r="113" spans="1:6" x14ac:dyDescent="0.25">
      <c r="A113" s="1">
        <v>3744</v>
      </c>
      <c r="B113">
        <v>34.700000000000003</v>
      </c>
      <c r="C113">
        <v>1910</v>
      </c>
      <c r="D113" t="s">
        <v>9</v>
      </c>
      <c r="E113" t="s">
        <v>5</v>
      </c>
      <c r="F113" t="s">
        <v>6</v>
      </c>
    </row>
    <row r="114" spans="1:6" x14ac:dyDescent="0.25">
      <c r="A114" s="1">
        <v>3774</v>
      </c>
      <c r="B114">
        <v>33.200000000000003</v>
      </c>
      <c r="C114">
        <v>1910</v>
      </c>
      <c r="D114" t="s">
        <v>10</v>
      </c>
      <c r="E114" t="s">
        <v>5</v>
      </c>
      <c r="F114" t="s">
        <v>6</v>
      </c>
    </row>
    <row r="115" spans="1:6" x14ac:dyDescent="0.25">
      <c r="A115" s="1">
        <v>3805</v>
      </c>
      <c r="B115">
        <v>31.8</v>
      </c>
      <c r="C115">
        <v>1910</v>
      </c>
      <c r="D115" t="s">
        <v>11</v>
      </c>
      <c r="E115" t="s">
        <v>5</v>
      </c>
      <c r="F115" t="s">
        <v>6</v>
      </c>
    </row>
    <row r="116" spans="1:6" x14ac:dyDescent="0.25">
      <c r="A116" s="1">
        <v>3835</v>
      </c>
      <c r="B116">
        <v>31.6</v>
      </c>
      <c r="C116">
        <v>1910</v>
      </c>
      <c r="D116" t="s">
        <v>12</v>
      </c>
      <c r="E116" t="s">
        <v>5</v>
      </c>
      <c r="F116" t="s">
        <v>6</v>
      </c>
    </row>
    <row r="117" spans="1:6" x14ac:dyDescent="0.25">
      <c r="A117" s="1">
        <v>3866</v>
      </c>
      <c r="B117">
        <v>31.2</v>
      </c>
      <c r="C117">
        <v>1910</v>
      </c>
      <c r="D117" t="s">
        <v>13</v>
      </c>
      <c r="E117" t="s">
        <v>5</v>
      </c>
      <c r="F117" t="s">
        <v>6</v>
      </c>
    </row>
    <row r="118" spans="1:6" x14ac:dyDescent="0.25">
      <c r="A118" s="1">
        <v>3897</v>
      </c>
      <c r="B118">
        <v>30.4</v>
      </c>
      <c r="C118">
        <v>1910</v>
      </c>
      <c r="D118" t="s">
        <v>14</v>
      </c>
      <c r="E118" t="s">
        <v>5</v>
      </c>
      <c r="F118" t="s">
        <v>6</v>
      </c>
    </row>
    <row r="119" spans="1:6" x14ac:dyDescent="0.25">
      <c r="A119" s="1">
        <v>3927</v>
      </c>
      <c r="B119">
        <v>30.6</v>
      </c>
      <c r="C119">
        <v>1910</v>
      </c>
      <c r="D119" t="s">
        <v>15</v>
      </c>
      <c r="E119" t="s">
        <v>5</v>
      </c>
      <c r="F119" t="s">
        <v>6</v>
      </c>
    </row>
    <row r="120" spans="1:6" x14ac:dyDescent="0.25">
      <c r="A120" s="1">
        <v>3958</v>
      </c>
      <c r="B120">
        <v>29.7</v>
      </c>
      <c r="C120">
        <v>1910</v>
      </c>
      <c r="D120" t="s">
        <v>16</v>
      </c>
      <c r="E120" t="s">
        <v>5</v>
      </c>
      <c r="F120" t="s">
        <v>6</v>
      </c>
    </row>
    <row r="121" spans="1:6" x14ac:dyDescent="0.25">
      <c r="A121" s="1">
        <v>3988</v>
      </c>
      <c r="B121">
        <v>27.9</v>
      </c>
      <c r="C121">
        <v>1910</v>
      </c>
      <c r="D121" t="s">
        <v>17</v>
      </c>
      <c r="E121" t="s">
        <v>5</v>
      </c>
      <c r="F121" t="s">
        <v>6</v>
      </c>
    </row>
    <row r="122" spans="1:6" x14ac:dyDescent="0.25">
      <c r="A122" s="1">
        <v>4019</v>
      </c>
      <c r="B122">
        <v>29.6</v>
      </c>
      <c r="C122">
        <v>1911</v>
      </c>
      <c r="D122" t="s">
        <v>4</v>
      </c>
      <c r="E122" t="s">
        <v>5</v>
      </c>
      <c r="F122" t="s">
        <v>6</v>
      </c>
    </row>
    <row r="123" spans="1:6" x14ac:dyDescent="0.25">
      <c r="A123" s="1">
        <v>4050</v>
      </c>
      <c r="B123">
        <v>31.6</v>
      </c>
      <c r="C123">
        <v>1911</v>
      </c>
      <c r="D123" t="s">
        <v>7</v>
      </c>
      <c r="E123" t="s">
        <v>5</v>
      </c>
      <c r="F123" t="s">
        <v>6</v>
      </c>
    </row>
    <row r="124" spans="1:6" x14ac:dyDescent="0.25">
      <c r="A124" s="1">
        <v>4078</v>
      </c>
      <c r="B124">
        <v>33.9</v>
      </c>
      <c r="C124">
        <v>1911</v>
      </c>
      <c r="D124" t="s">
        <v>8</v>
      </c>
      <c r="E124" t="s">
        <v>5</v>
      </c>
      <c r="F124" t="s">
        <v>6</v>
      </c>
    </row>
    <row r="125" spans="1:6" x14ac:dyDescent="0.25">
      <c r="A125" s="1">
        <v>4109</v>
      </c>
      <c r="B125">
        <v>35</v>
      </c>
      <c r="C125">
        <v>1911</v>
      </c>
      <c r="D125" t="s">
        <v>9</v>
      </c>
      <c r="E125" t="s">
        <v>5</v>
      </c>
      <c r="F125" t="s">
        <v>6</v>
      </c>
    </row>
    <row r="126" spans="1:6" x14ac:dyDescent="0.25">
      <c r="A126" s="1">
        <v>4139</v>
      </c>
      <c r="B126">
        <v>33.299999999999997</v>
      </c>
      <c r="C126">
        <v>1911</v>
      </c>
      <c r="D126" t="s">
        <v>10</v>
      </c>
      <c r="E126" t="s">
        <v>5</v>
      </c>
      <c r="F126" t="s">
        <v>6</v>
      </c>
    </row>
    <row r="127" spans="1:6" x14ac:dyDescent="0.25">
      <c r="A127" s="1">
        <v>4170</v>
      </c>
      <c r="B127">
        <v>31.9</v>
      </c>
      <c r="C127">
        <v>1911</v>
      </c>
      <c r="D127" t="s">
        <v>11</v>
      </c>
      <c r="E127" t="s">
        <v>5</v>
      </c>
      <c r="F127" t="s">
        <v>6</v>
      </c>
    </row>
    <row r="128" spans="1:6" x14ac:dyDescent="0.25">
      <c r="A128" s="1">
        <v>4200</v>
      </c>
      <c r="B128">
        <v>31.5</v>
      </c>
      <c r="C128">
        <v>1911</v>
      </c>
      <c r="D128" t="s">
        <v>12</v>
      </c>
      <c r="E128" t="s">
        <v>5</v>
      </c>
      <c r="F128" t="s">
        <v>6</v>
      </c>
    </row>
    <row r="129" spans="1:6" x14ac:dyDescent="0.25">
      <c r="A129" s="1">
        <v>4231</v>
      </c>
      <c r="B129">
        <v>31.6</v>
      </c>
      <c r="C129">
        <v>1911</v>
      </c>
      <c r="D129" t="s">
        <v>13</v>
      </c>
      <c r="E129" t="s">
        <v>5</v>
      </c>
      <c r="F129" t="s">
        <v>6</v>
      </c>
    </row>
    <row r="130" spans="1:6" x14ac:dyDescent="0.25">
      <c r="A130" s="1">
        <v>4262</v>
      </c>
      <c r="B130">
        <v>31.3</v>
      </c>
      <c r="C130">
        <v>1911</v>
      </c>
      <c r="D130" t="s">
        <v>14</v>
      </c>
      <c r="E130" t="s">
        <v>5</v>
      </c>
      <c r="F130" t="s">
        <v>6</v>
      </c>
    </row>
    <row r="131" spans="1:6" x14ac:dyDescent="0.25">
      <c r="A131" s="1">
        <v>4292</v>
      </c>
      <c r="B131">
        <v>31</v>
      </c>
      <c r="C131">
        <v>1911</v>
      </c>
      <c r="D131" t="s">
        <v>15</v>
      </c>
      <c r="E131" t="s">
        <v>5</v>
      </c>
      <c r="F131" t="s">
        <v>6</v>
      </c>
    </row>
    <row r="132" spans="1:6" x14ac:dyDescent="0.25">
      <c r="A132" s="1">
        <v>4323</v>
      </c>
      <c r="B132">
        <v>31.3</v>
      </c>
      <c r="C132">
        <v>1911</v>
      </c>
      <c r="D132" t="s">
        <v>16</v>
      </c>
      <c r="E132" t="s">
        <v>5</v>
      </c>
      <c r="F132" t="s">
        <v>6</v>
      </c>
    </row>
    <row r="133" spans="1:6" x14ac:dyDescent="0.25">
      <c r="A133" s="1">
        <v>4353</v>
      </c>
      <c r="B133">
        <v>30.4</v>
      </c>
      <c r="C133">
        <v>1911</v>
      </c>
      <c r="D133" t="s">
        <v>17</v>
      </c>
      <c r="E133" t="s">
        <v>5</v>
      </c>
      <c r="F133" t="s">
        <v>6</v>
      </c>
    </row>
    <row r="134" spans="1:6" x14ac:dyDescent="0.25">
      <c r="A134" s="1">
        <v>4384</v>
      </c>
      <c r="B134">
        <v>30.2</v>
      </c>
      <c r="C134">
        <v>1912</v>
      </c>
      <c r="D134" t="s">
        <v>4</v>
      </c>
      <c r="E134" t="s">
        <v>5</v>
      </c>
      <c r="F134" t="s">
        <v>6</v>
      </c>
    </row>
    <row r="135" spans="1:6" x14ac:dyDescent="0.25">
      <c r="A135" s="1">
        <v>4415</v>
      </c>
      <c r="B135">
        <v>32.4</v>
      </c>
      <c r="C135">
        <v>1912</v>
      </c>
      <c r="D135" t="s">
        <v>7</v>
      </c>
      <c r="E135" t="s">
        <v>5</v>
      </c>
      <c r="F135" t="s">
        <v>6</v>
      </c>
    </row>
    <row r="136" spans="1:6" x14ac:dyDescent="0.25">
      <c r="A136" s="1">
        <v>4444</v>
      </c>
      <c r="B136">
        <v>34.9</v>
      </c>
      <c r="C136">
        <v>1912</v>
      </c>
      <c r="D136" t="s">
        <v>8</v>
      </c>
      <c r="E136" t="s">
        <v>5</v>
      </c>
      <c r="F136" t="s">
        <v>6</v>
      </c>
    </row>
    <row r="137" spans="1:6" x14ac:dyDescent="0.25">
      <c r="A137" s="1">
        <v>4475</v>
      </c>
      <c r="B137">
        <v>35.5</v>
      </c>
      <c r="C137">
        <v>1912</v>
      </c>
      <c r="D137" t="s">
        <v>9</v>
      </c>
      <c r="E137" t="s">
        <v>5</v>
      </c>
      <c r="F137" t="s">
        <v>6</v>
      </c>
    </row>
    <row r="138" spans="1:6" x14ac:dyDescent="0.25">
      <c r="A138" s="1">
        <v>4505</v>
      </c>
      <c r="B138">
        <v>34.200000000000003</v>
      </c>
      <c r="C138">
        <v>1912</v>
      </c>
      <c r="D138" t="s">
        <v>10</v>
      </c>
      <c r="E138" t="s">
        <v>5</v>
      </c>
      <c r="F138" t="s">
        <v>6</v>
      </c>
    </row>
    <row r="139" spans="1:6" x14ac:dyDescent="0.25">
      <c r="A139" s="1">
        <v>4536</v>
      </c>
      <c r="B139">
        <v>32.299999999999997</v>
      </c>
      <c r="C139">
        <v>1912</v>
      </c>
      <c r="D139" t="s">
        <v>11</v>
      </c>
      <c r="E139" t="s">
        <v>5</v>
      </c>
      <c r="F139" t="s">
        <v>6</v>
      </c>
    </row>
    <row r="140" spans="1:6" x14ac:dyDescent="0.25">
      <c r="A140" s="1">
        <v>4566</v>
      </c>
      <c r="B140">
        <v>31.2</v>
      </c>
      <c r="C140">
        <v>1912</v>
      </c>
      <c r="D140" t="s">
        <v>12</v>
      </c>
      <c r="E140" t="s">
        <v>5</v>
      </c>
      <c r="F140" t="s">
        <v>6</v>
      </c>
    </row>
    <row r="141" spans="1:6" x14ac:dyDescent="0.25">
      <c r="A141" s="1">
        <v>4597</v>
      </c>
      <c r="B141">
        <v>30.6</v>
      </c>
      <c r="C141">
        <v>1912</v>
      </c>
      <c r="D141" t="s">
        <v>13</v>
      </c>
      <c r="E141" t="s">
        <v>5</v>
      </c>
      <c r="F141" t="s">
        <v>6</v>
      </c>
    </row>
    <row r="142" spans="1:6" x14ac:dyDescent="0.25">
      <c r="A142" s="1">
        <v>4628</v>
      </c>
      <c r="B142">
        <v>30.8</v>
      </c>
      <c r="C142">
        <v>1912</v>
      </c>
      <c r="D142" t="s">
        <v>14</v>
      </c>
      <c r="E142" t="s">
        <v>5</v>
      </c>
      <c r="F142" t="s">
        <v>6</v>
      </c>
    </row>
    <row r="143" spans="1:6" x14ac:dyDescent="0.25">
      <c r="A143" s="1">
        <v>4658</v>
      </c>
      <c r="B143">
        <v>30.4</v>
      </c>
      <c r="C143">
        <v>1912</v>
      </c>
      <c r="D143" t="s">
        <v>15</v>
      </c>
      <c r="E143" t="s">
        <v>5</v>
      </c>
      <c r="F143" t="s">
        <v>6</v>
      </c>
    </row>
    <row r="144" spans="1:6" x14ac:dyDescent="0.25">
      <c r="A144" s="1">
        <v>4689</v>
      </c>
      <c r="B144">
        <v>28.6</v>
      </c>
      <c r="C144">
        <v>1912</v>
      </c>
      <c r="D144" t="s">
        <v>16</v>
      </c>
      <c r="E144" t="s">
        <v>5</v>
      </c>
      <c r="F144" t="s">
        <v>6</v>
      </c>
    </row>
    <row r="145" spans="1:6" x14ac:dyDescent="0.25">
      <c r="A145" s="1">
        <v>4719</v>
      </c>
      <c r="B145">
        <v>28.9</v>
      </c>
      <c r="C145">
        <v>1912</v>
      </c>
      <c r="D145" t="s">
        <v>17</v>
      </c>
      <c r="E145" t="s">
        <v>5</v>
      </c>
      <c r="F145" t="s">
        <v>6</v>
      </c>
    </row>
    <row r="146" spans="1:6" x14ac:dyDescent="0.25">
      <c r="A146" s="1">
        <v>4750</v>
      </c>
      <c r="B146">
        <v>29.7</v>
      </c>
      <c r="C146">
        <v>1913</v>
      </c>
      <c r="D146" t="s">
        <v>4</v>
      </c>
      <c r="E146" t="s">
        <v>5</v>
      </c>
      <c r="F146" t="s">
        <v>6</v>
      </c>
    </row>
    <row r="147" spans="1:6" x14ac:dyDescent="0.25">
      <c r="A147" s="1">
        <v>4781</v>
      </c>
      <c r="B147">
        <v>32.5</v>
      </c>
      <c r="C147">
        <v>1913</v>
      </c>
      <c r="D147" t="s">
        <v>7</v>
      </c>
      <c r="E147" t="s">
        <v>5</v>
      </c>
      <c r="F147" t="s">
        <v>6</v>
      </c>
    </row>
    <row r="148" spans="1:6" x14ac:dyDescent="0.25">
      <c r="A148" s="1">
        <v>4809</v>
      </c>
      <c r="B148">
        <v>34.200000000000003</v>
      </c>
      <c r="C148">
        <v>1913</v>
      </c>
      <c r="D148" t="s">
        <v>8</v>
      </c>
      <c r="E148" t="s">
        <v>5</v>
      </c>
      <c r="F148" t="s">
        <v>6</v>
      </c>
    </row>
    <row r="149" spans="1:6" x14ac:dyDescent="0.25">
      <c r="A149" s="1">
        <v>4840</v>
      </c>
      <c r="B149">
        <v>35.6</v>
      </c>
      <c r="C149">
        <v>1913</v>
      </c>
      <c r="D149" t="s">
        <v>9</v>
      </c>
      <c r="E149" t="s">
        <v>5</v>
      </c>
      <c r="F149" t="s">
        <v>6</v>
      </c>
    </row>
    <row r="150" spans="1:6" x14ac:dyDescent="0.25">
      <c r="A150" s="1">
        <v>4870</v>
      </c>
      <c r="B150">
        <v>32.799999999999997</v>
      </c>
      <c r="C150">
        <v>1913</v>
      </c>
      <c r="D150" t="s">
        <v>10</v>
      </c>
      <c r="E150" t="s">
        <v>5</v>
      </c>
      <c r="F150" t="s">
        <v>6</v>
      </c>
    </row>
    <row r="151" spans="1:6" x14ac:dyDescent="0.25">
      <c r="A151" s="1">
        <v>4901</v>
      </c>
      <c r="B151">
        <v>31.6</v>
      </c>
      <c r="C151">
        <v>1913</v>
      </c>
      <c r="D151" t="s">
        <v>11</v>
      </c>
      <c r="E151" t="s">
        <v>5</v>
      </c>
      <c r="F151" t="s">
        <v>6</v>
      </c>
    </row>
    <row r="152" spans="1:6" x14ac:dyDescent="0.25">
      <c r="A152" s="1">
        <v>4931</v>
      </c>
      <c r="B152">
        <v>30.7</v>
      </c>
      <c r="C152">
        <v>1913</v>
      </c>
      <c r="D152" t="s">
        <v>12</v>
      </c>
      <c r="E152" t="s">
        <v>5</v>
      </c>
      <c r="F152" t="s">
        <v>6</v>
      </c>
    </row>
    <row r="153" spans="1:6" x14ac:dyDescent="0.25">
      <c r="A153" s="1">
        <v>4962</v>
      </c>
      <c r="B153">
        <v>30.7</v>
      </c>
      <c r="C153">
        <v>1913</v>
      </c>
      <c r="D153" t="s">
        <v>13</v>
      </c>
      <c r="E153" t="s">
        <v>5</v>
      </c>
      <c r="F153" t="s">
        <v>6</v>
      </c>
    </row>
    <row r="154" spans="1:6" x14ac:dyDescent="0.25">
      <c r="A154" s="1">
        <v>4993</v>
      </c>
      <c r="B154">
        <v>30.8</v>
      </c>
      <c r="C154">
        <v>1913</v>
      </c>
      <c r="D154" t="s">
        <v>14</v>
      </c>
      <c r="E154" t="s">
        <v>5</v>
      </c>
      <c r="F154" t="s">
        <v>6</v>
      </c>
    </row>
    <row r="155" spans="1:6" x14ac:dyDescent="0.25">
      <c r="A155" s="1">
        <v>5023</v>
      </c>
      <c r="B155">
        <v>30.5</v>
      </c>
      <c r="C155">
        <v>1913</v>
      </c>
      <c r="D155" t="s">
        <v>15</v>
      </c>
      <c r="E155" t="s">
        <v>5</v>
      </c>
      <c r="F155" t="s">
        <v>6</v>
      </c>
    </row>
    <row r="156" spans="1:6" x14ac:dyDescent="0.25">
      <c r="A156" s="1">
        <v>5054</v>
      </c>
      <c r="B156">
        <v>29.1</v>
      </c>
      <c r="C156">
        <v>1913</v>
      </c>
      <c r="D156" t="s">
        <v>16</v>
      </c>
      <c r="E156" t="s">
        <v>5</v>
      </c>
      <c r="F156" t="s">
        <v>6</v>
      </c>
    </row>
    <row r="157" spans="1:6" x14ac:dyDescent="0.25">
      <c r="A157" s="1">
        <v>5084</v>
      </c>
      <c r="B157">
        <v>28.8</v>
      </c>
      <c r="C157">
        <v>1913</v>
      </c>
      <c r="D157" t="s">
        <v>17</v>
      </c>
      <c r="E157" t="s">
        <v>5</v>
      </c>
      <c r="F157" t="s">
        <v>6</v>
      </c>
    </row>
    <row r="158" spans="1:6" x14ac:dyDescent="0.25">
      <c r="A158" s="1">
        <v>5115</v>
      </c>
      <c r="B158">
        <v>28.9</v>
      </c>
      <c r="C158">
        <v>1914</v>
      </c>
      <c r="D158" t="s">
        <v>4</v>
      </c>
      <c r="E158" t="s">
        <v>5</v>
      </c>
      <c r="F158" t="s">
        <v>6</v>
      </c>
    </row>
    <row r="159" spans="1:6" x14ac:dyDescent="0.25">
      <c r="A159" s="1">
        <v>5146</v>
      </c>
      <c r="B159">
        <v>32.5</v>
      </c>
      <c r="C159">
        <v>1914</v>
      </c>
      <c r="D159" t="s">
        <v>7</v>
      </c>
      <c r="E159" t="s">
        <v>5</v>
      </c>
      <c r="F159" t="s">
        <v>6</v>
      </c>
    </row>
    <row r="160" spans="1:6" x14ac:dyDescent="0.25">
      <c r="A160" s="1">
        <v>5174</v>
      </c>
      <c r="B160">
        <v>34.200000000000003</v>
      </c>
      <c r="C160">
        <v>1914</v>
      </c>
      <c r="D160" t="s">
        <v>8</v>
      </c>
      <c r="E160" t="s">
        <v>5</v>
      </c>
      <c r="F160" t="s">
        <v>6</v>
      </c>
    </row>
    <row r="161" spans="1:6" x14ac:dyDescent="0.25">
      <c r="A161" s="1">
        <v>5205</v>
      </c>
      <c r="B161">
        <v>35.200000000000003</v>
      </c>
      <c r="C161">
        <v>1914</v>
      </c>
      <c r="D161" t="s">
        <v>9</v>
      </c>
      <c r="E161" t="s">
        <v>5</v>
      </c>
      <c r="F161" t="s">
        <v>6</v>
      </c>
    </row>
    <row r="162" spans="1:6" x14ac:dyDescent="0.25">
      <c r="A162" s="1">
        <v>5235</v>
      </c>
      <c r="B162">
        <v>34</v>
      </c>
      <c r="C162">
        <v>1914</v>
      </c>
      <c r="D162" t="s">
        <v>10</v>
      </c>
      <c r="E162" t="s">
        <v>5</v>
      </c>
      <c r="F162" t="s">
        <v>6</v>
      </c>
    </row>
    <row r="163" spans="1:6" x14ac:dyDescent="0.25">
      <c r="A163" s="1">
        <v>5266</v>
      </c>
      <c r="B163">
        <v>31.7</v>
      </c>
      <c r="C163">
        <v>1914</v>
      </c>
      <c r="D163" t="s">
        <v>11</v>
      </c>
      <c r="E163" t="s">
        <v>5</v>
      </c>
      <c r="F163" t="s">
        <v>6</v>
      </c>
    </row>
    <row r="164" spans="1:6" x14ac:dyDescent="0.25">
      <c r="A164" s="1">
        <v>5296</v>
      </c>
      <c r="B164">
        <v>31</v>
      </c>
      <c r="C164">
        <v>1914</v>
      </c>
      <c r="D164" t="s">
        <v>12</v>
      </c>
      <c r="E164" t="s">
        <v>5</v>
      </c>
      <c r="F164" t="s">
        <v>6</v>
      </c>
    </row>
    <row r="165" spans="1:6" x14ac:dyDescent="0.25">
      <c r="A165" s="1">
        <v>5327</v>
      </c>
      <c r="B165">
        <v>30.6</v>
      </c>
      <c r="C165">
        <v>1914</v>
      </c>
      <c r="D165" t="s">
        <v>13</v>
      </c>
      <c r="E165" t="s">
        <v>5</v>
      </c>
      <c r="F165" t="s">
        <v>6</v>
      </c>
    </row>
    <row r="166" spans="1:6" x14ac:dyDescent="0.25">
      <c r="A166" s="1">
        <v>5358</v>
      </c>
      <c r="B166">
        <v>30.8</v>
      </c>
      <c r="C166">
        <v>1914</v>
      </c>
      <c r="D166" t="s">
        <v>14</v>
      </c>
      <c r="E166" t="s">
        <v>5</v>
      </c>
      <c r="F166" t="s">
        <v>6</v>
      </c>
    </row>
    <row r="167" spans="1:6" x14ac:dyDescent="0.25">
      <c r="A167" s="1">
        <v>5388</v>
      </c>
      <c r="B167">
        <v>30.5</v>
      </c>
      <c r="C167">
        <v>1914</v>
      </c>
      <c r="D167" t="s">
        <v>15</v>
      </c>
      <c r="E167" t="s">
        <v>5</v>
      </c>
      <c r="F167" t="s">
        <v>6</v>
      </c>
    </row>
    <row r="168" spans="1:6" x14ac:dyDescent="0.25">
      <c r="A168" s="1">
        <v>5419</v>
      </c>
      <c r="B168">
        <v>30.1</v>
      </c>
      <c r="C168">
        <v>1914</v>
      </c>
      <c r="D168" t="s">
        <v>16</v>
      </c>
      <c r="E168" t="s">
        <v>5</v>
      </c>
      <c r="F168" t="s">
        <v>6</v>
      </c>
    </row>
    <row r="169" spans="1:6" x14ac:dyDescent="0.25">
      <c r="A169" s="1">
        <v>5449</v>
      </c>
      <c r="B169">
        <v>29.7</v>
      </c>
      <c r="C169">
        <v>1914</v>
      </c>
      <c r="D169" t="s">
        <v>17</v>
      </c>
      <c r="E169" t="s">
        <v>5</v>
      </c>
      <c r="F169" t="s">
        <v>6</v>
      </c>
    </row>
    <row r="170" spans="1:6" x14ac:dyDescent="0.25">
      <c r="A170" s="1">
        <v>5480</v>
      </c>
      <c r="B170">
        <v>30.1</v>
      </c>
      <c r="C170">
        <v>1915</v>
      </c>
      <c r="D170" t="s">
        <v>4</v>
      </c>
      <c r="E170" t="s">
        <v>5</v>
      </c>
      <c r="F170" t="s">
        <v>6</v>
      </c>
    </row>
    <row r="171" spans="1:6" x14ac:dyDescent="0.25">
      <c r="A171" s="1">
        <v>5511</v>
      </c>
      <c r="B171">
        <v>33.200000000000003</v>
      </c>
      <c r="C171">
        <v>1915</v>
      </c>
      <c r="D171" t="s">
        <v>7</v>
      </c>
      <c r="E171" t="s">
        <v>5</v>
      </c>
      <c r="F171" t="s">
        <v>6</v>
      </c>
    </row>
    <row r="172" spans="1:6" x14ac:dyDescent="0.25">
      <c r="A172" s="1">
        <v>5539</v>
      </c>
      <c r="B172">
        <v>34.5</v>
      </c>
      <c r="C172">
        <v>1915</v>
      </c>
      <c r="D172" t="s">
        <v>8</v>
      </c>
      <c r="E172" t="s">
        <v>5</v>
      </c>
      <c r="F172" t="s">
        <v>6</v>
      </c>
    </row>
    <row r="173" spans="1:6" x14ac:dyDescent="0.25">
      <c r="A173" s="1">
        <v>5570</v>
      </c>
      <c r="B173">
        <v>35.1</v>
      </c>
      <c r="C173">
        <v>1915</v>
      </c>
      <c r="D173" t="s">
        <v>9</v>
      </c>
      <c r="E173" t="s">
        <v>5</v>
      </c>
      <c r="F173" t="s">
        <v>6</v>
      </c>
    </row>
    <row r="174" spans="1:6" x14ac:dyDescent="0.25">
      <c r="A174" s="1">
        <v>5600</v>
      </c>
      <c r="B174">
        <v>33</v>
      </c>
      <c r="C174">
        <v>1915</v>
      </c>
      <c r="D174" t="s">
        <v>10</v>
      </c>
      <c r="E174" t="s">
        <v>5</v>
      </c>
      <c r="F174" t="s">
        <v>6</v>
      </c>
    </row>
    <row r="175" spans="1:6" x14ac:dyDescent="0.25">
      <c r="A175" s="1">
        <v>5631</v>
      </c>
      <c r="B175">
        <v>31.9</v>
      </c>
      <c r="C175">
        <v>1915</v>
      </c>
      <c r="D175" t="s">
        <v>11</v>
      </c>
      <c r="E175" t="s">
        <v>5</v>
      </c>
      <c r="F175" t="s">
        <v>6</v>
      </c>
    </row>
    <row r="176" spans="1:6" x14ac:dyDescent="0.25">
      <c r="A176" s="1">
        <v>5661</v>
      </c>
      <c r="B176">
        <v>31.3</v>
      </c>
      <c r="C176">
        <v>1915</v>
      </c>
      <c r="D176" t="s">
        <v>12</v>
      </c>
      <c r="E176" t="s">
        <v>5</v>
      </c>
      <c r="F176" t="s">
        <v>6</v>
      </c>
    </row>
    <row r="177" spans="1:6" x14ac:dyDescent="0.25">
      <c r="A177" s="1">
        <v>5692</v>
      </c>
      <c r="B177">
        <v>31.2</v>
      </c>
      <c r="C177">
        <v>1915</v>
      </c>
      <c r="D177" t="s">
        <v>13</v>
      </c>
      <c r="E177" t="s">
        <v>5</v>
      </c>
      <c r="F177" t="s">
        <v>6</v>
      </c>
    </row>
    <row r="178" spans="1:6" x14ac:dyDescent="0.25">
      <c r="A178" s="1">
        <v>5723</v>
      </c>
      <c r="B178">
        <v>30.6</v>
      </c>
      <c r="C178">
        <v>1915</v>
      </c>
      <c r="D178" t="s">
        <v>14</v>
      </c>
      <c r="E178" t="s">
        <v>5</v>
      </c>
      <c r="F178" t="s">
        <v>6</v>
      </c>
    </row>
    <row r="179" spans="1:6" x14ac:dyDescent="0.25">
      <c r="A179" s="1">
        <v>5753</v>
      </c>
      <c r="B179">
        <v>30.4</v>
      </c>
      <c r="C179">
        <v>1915</v>
      </c>
      <c r="D179" t="s">
        <v>15</v>
      </c>
      <c r="E179" t="s">
        <v>5</v>
      </c>
      <c r="F179" t="s">
        <v>6</v>
      </c>
    </row>
    <row r="180" spans="1:6" x14ac:dyDescent="0.25">
      <c r="A180" s="1">
        <v>5784</v>
      </c>
      <c r="B180">
        <v>28.9</v>
      </c>
      <c r="C180">
        <v>1915</v>
      </c>
      <c r="D180" t="s">
        <v>16</v>
      </c>
      <c r="E180" t="s">
        <v>5</v>
      </c>
      <c r="F180" t="s">
        <v>6</v>
      </c>
    </row>
    <row r="181" spans="1:6" x14ac:dyDescent="0.25">
      <c r="A181" s="1">
        <v>5814</v>
      </c>
      <c r="B181">
        <v>26.9</v>
      </c>
      <c r="C181">
        <v>1915</v>
      </c>
      <c r="D181" t="s">
        <v>17</v>
      </c>
      <c r="E181" t="s">
        <v>5</v>
      </c>
      <c r="F181" t="s">
        <v>6</v>
      </c>
    </row>
    <row r="182" spans="1:6" x14ac:dyDescent="0.25">
      <c r="A182" s="1">
        <v>5845</v>
      </c>
      <c r="B182">
        <v>28.6</v>
      </c>
      <c r="C182">
        <v>1916</v>
      </c>
      <c r="D182" t="s">
        <v>4</v>
      </c>
      <c r="E182" t="s">
        <v>5</v>
      </c>
      <c r="F182" t="s">
        <v>6</v>
      </c>
    </row>
    <row r="183" spans="1:6" x14ac:dyDescent="0.25">
      <c r="A183" s="1">
        <v>5876</v>
      </c>
      <c r="B183">
        <v>31.8</v>
      </c>
      <c r="C183">
        <v>1916</v>
      </c>
      <c r="D183" t="s">
        <v>7</v>
      </c>
      <c r="E183" t="s">
        <v>5</v>
      </c>
      <c r="F183" t="s">
        <v>6</v>
      </c>
    </row>
    <row r="184" spans="1:6" x14ac:dyDescent="0.25">
      <c r="A184" s="1">
        <v>5905</v>
      </c>
      <c r="B184">
        <v>34.4</v>
      </c>
      <c r="C184">
        <v>1916</v>
      </c>
      <c r="D184" t="s">
        <v>8</v>
      </c>
      <c r="E184" t="s">
        <v>5</v>
      </c>
      <c r="F184" t="s">
        <v>6</v>
      </c>
    </row>
    <row r="185" spans="1:6" x14ac:dyDescent="0.25">
      <c r="A185" s="1">
        <v>5936</v>
      </c>
      <c r="B185">
        <v>35.200000000000003</v>
      </c>
      <c r="C185">
        <v>1916</v>
      </c>
      <c r="D185" t="s">
        <v>9</v>
      </c>
      <c r="E185" t="s">
        <v>5</v>
      </c>
      <c r="F185" t="s">
        <v>6</v>
      </c>
    </row>
    <row r="186" spans="1:6" x14ac:dyDescent="0.25">
      <c r="A186" s="1">
        <v>5966</v>
      </c>
      <c r="B186">
        <v>33.200000000000003</v>
      </c>
      <c r="C186">
        <v>1916</v>
      </c>
      <c r="D186" t="s">
        <v>10</v>
      </c>
      <c r="E186" t="s">
        <v>5</v>
      </c>
      <c r="F186" t="s">
        <v>6</v>
      </c>
    </row>
    <row r="187" spans="1:6" x14ac:dyDescent="0.25">
      <c r="A187" s="1">
        <v>5997</v>
      </c>
      <c r="B187">
        <v>31.4</v>
      </c>
      <c r="C187">
        <v>1916</v>
      </c>
      <c r="D187" t="s">
        <v>11</v>
      </c>
      <c r="E187" t="s">
        <v>5</v>
      </c>
      <c r="F187" t="s">
        <v>6</v>
      </c>
    </row>
    <row r="188" spans="1:6" x14ac:dyDescent="0.25">
      <c r="A188" s="1">
        <v>6027</v>
      </c>
      <c r="B188">
        <v>31.4</v>
      </c>
      <c r="C188">
        <v>1916</v>
      </c>
      <c r="D188" t="s">
        <v>12</v>
      </c>
      <c r="E188" t="s">
        <v>5</v>
      </c>
      <c r="F188" t="s">
        <v>6</v>
      </c>
    </row>
    <row r="189" spans="1:6" x14ac:dyDescent="0.25">
      <c r="A189" s="1">
        <v>6058</v>
      </c>
      <c r="B189">
        <v>30.9</v>
      </c>
      <c r="C189">
        <v>1916</v>
      </c>
      <c r="D189" t="s">
        <v>13</v>
      </c>
      <c r="E189" t="s">
        <v>5</v>
      </c>
      <c r="F189" t="s">
        <v>6</v>
      </c>
    </row>
    <row r="190" spans="1:6" x14ac:dyDescent="0.25">
      <c r="A190" s="1">
        <v>6089</v>
      </c>
      <c r="B190">
        <v>30.7</v>
      </c>
      <c r="C190">
        <v>1916</v>
      </c>
      <c r="D190" t="s">
        <v>14</v>
      </c>
      <c r="E190" t="s">
        <v>5</v>
      </c>
      <c r="F190" t="s">
        <v>6</v>
      </c>
    </row>
    <row r="191" spans="1:6" x14ac:dyDescent="0.25">
      <c r="A191" s="1">
        <v>6119</v>
      </c>
      <c r="B191">
        <v>30.2</v>
      </c>
      <c r="C191">
        <v>1916</v>
      </c>
      <c r="D191" t="s">
        <v>15</v>
      </c>
      <c r="E191" t="s">
        <v>5</v>
      </c>
      <c r="F191" t="s">
        <v>6</v>
      </c>
    </row>
    <row r="192" spans="1:6" x14ac:dyDescent="0.25">
      <c r="A192" s="1">
        <v>6150</v>
      </c>
      <c r="B192">
        <v>28.6</v>
      </c>
      <c r="C192">
        <v>1916</v>
      </c>
      <c r="D192" t="s">
        <v>16</v>
      </c>
      <c r="E192" t="s">
        <v>5</v>
      </c>
      <c r="F192" t="s">
        <v>6</v>
      </c>
    </row>
    <row r="193" spans="1:6" x14ac:dyDescent="0.25">
      <c r="A193" s="1">
        <v>6180</v>
      </c>
      <c r="B193">
        <v>27.9</v>
      </c>
      <c r="C193">
        <v>1916</v>
      </c>
      <c r="D193" t="s">
        <v>17</v>
      </c>
      <c r="E193" t="s">
        <v>5</v>
      </c>
      <c r="F193" t="s">
        <v>6</v>
      </c>
    </row>
    <row r="194" spans="1:6" x14ac:dyDescent="0.25">
      <c r="A194" s="1">
        <v>6211</v>
      </c>
      <c r="B194">
        <v>29.5</v>
      </c>
      <c r="C194">
        <v>1917</v>
      </c>
      <c r="D194" t="s">
        <v>4</v>
      </c>
      <c r="E194" t="s">
        <v>5</v>
      </c>
      <c r="F194" t="s">
        <v>6</v>
      </c>
    </row>
    <row r="195" spans="1:6" x14ac:dyDescent="0.25">
      <c r="A195" s="1">
        <v>6242</v>
      </c>
      <c r="B195">
        <v>31.8</v>
      </c>
      <c r="C195">
        <v>1917</v>
      </c>
      <c r="D195" t="s">
        <v>7</v>
      </c>
      <c r="E195" t="s">
        <v>5</v>
      </c>
      <c r="F195" t="s">
        <v>6</v>
      </c>
    </row>
    <row r="196" spans="1:6" x14ac:dyDescent="0.25">
      <c r="A196" s="1">
        <v>6270</v>
      </c>
      <c r="B196">
        <v>33.5</v>
      </c>
      <c r="C196">
        <v>1917</v>
      </c>
      <c r="D196" t="s">
        <v>8</v>
      </c>
      <c r="E196" t="s">
        <v>5</v>
      </c>
      <c r="F196" t="s">
        <v>6</v>
      </c>
    </row>
    <row r="197" spans="1:6" x14ac:dyDescent="0.25">
      <c r="A197" s="1">
        <v>6301</v>
      </c>
      <c r="B197">
        <v>35.299999999999997</v>
      </c>
      <c r="C197">
        <v>1917</v>
      </c>
      <c r="D197" t="s">
        <v>9</v>
      </c>
      <c r="E197" t="s">
        <v>5</v>
      </c>
      <c r="F197" t="s">
        <v>6</v>
      </c>
    </row>
    <row r="198" spans="1:6" x14ac:dyDescent="0.25">
      <c r="A198" s="1">
        <v>6331</v>
      </c>
      <c r="B198">
        <v>33.4</v>
      </c>
      <c r="C198">
        <v>1917</v>
      </c>
      <c r="D198" t="s">
        <v>10</v>
      </c>
      <c r="E198" t="s">
        <v>5</v>
      </c>
      <c r="F198" t="s">
        <v>6</v>
      </c>
    </row>
    <row r="199" spans="1:6" x14ac:dyDescent="0.25">
      <c r="A199" s="1">
        <v>6362</v>
      </c>
      <c r="B199">
        <v>31.3</v>
      </c>
      <c r="C199">
        <v>1917</v>
      </c>
      <c r="D199" t="s">
        <v>11</v>
      </c>
      <c r="E199" t="s">
        <v>5</v>
      </c>
      <c r="F199" t="s">
        <v>6</v>
      </c>
    </row>
    <row r="200" spans="1:6" x14ac:dyDescent="0.25">
      <c r="A200" s="1">
        <v>6392</v>
      </c>
      <c r="B200">
        <v>31.1</v>
      </c>
      <c r="C200">
        <v>1917</v>
      </c>
      <c r="D200" t="s">
        <v>12</v>
      </c>
      <c r="E200" t="s">
        <v>5</v>
      </c>
      <c r="F200" t="s">
        <v>6</v>
      </c>
    </row>
    <row r="201" spans="1:6" x14ac:dyDescent="0.25">
      <c r="A201" s="1">
        <v>6423</v>
      </c>
      <c r="B201">
        <v>30.5</v>
      </c>
      <c r="C201">
        <v>1917</v>
      </c>
      <c r="D201" t="s">
        <v>13</v>
      </c>
      <c r="E201" t="s">
        <v>5</v>
      </c>
      <c r="F201" t="s">
        <v>6</v>
      </c>
    </row>
    <row r="202" spans="1:6" x14ac:dyDescent="0.25">
      <c r="A202" s="1">
        <v>6454</v>
      </c>
      <c r="B202">
        <v>30.4</v>
      </c>
      <c r="C202">
        <v>1917</v>
      </c>
      <c r="D202" t="s">
        <v>14</v>
      </c>
      <c r="E202" t="s">
        <v>5</v>
      </c>
      <c r="F202" t="s">
        <v>6</v>
      </c>
    </row>
    <row r="203" spans="1:6" x14ac:dyDescent="0.25">
      <c r="A203" s="1">
        <v>6484</v>
      </c>
      <c r="B203">
        <v>29.9</v>
      </c>
      <c r="C203">
        <v>1917</v>
      </c>
      <c r="D203" t="s">
        <v>15</v>
      </c>
      <c r="E203" t="s">
        <v>5</v>
      </c>
      <c r="F203" t="s">
        <v>6</v>
      </c>
    </row>
    <row r="204" spans="1:6" x14ac:dyDescent="0.25">
      <c r="A204" s="1">
        <v>6515</v>
      </c>
      <c r="B204">
        <v>29.1</v>
      </c>
      <c r="C204">
        <v>1917</v>
      </c>
      <c r="D204" t="s">
        <v>16</v>
      </c>
      <c r="E204" t="s">
        <v>5</v>
      </c>
      <c r="F204" t="s">
        <v>6</v>
      </c>
    </row>
    <row r="205" spans="1:6" x14ac:dyDescent="0.25">
      <c r="A205" s="1">
        <v>6545</v>
      </c>
      <c r="B205">
        <v>28</v>
      </c>
      <c r="C205">
        <v>1917</v>
      </c>
      <c r="D205" t="s">
        <v>17</v>
      </c>
      <c r="E205" t="s">
        <v>5</v>
      </c>
      <c r="F205" t="s">
        <v>6</v>
      </c>
    </row>
    <row r="206" spans="1:6" x14ac:dyDescent="0.25">
      <c r="A206" s="1">
        <v>6576</v>
      </c>
      <c r="B206">
        <v>29.9</v>
      </c>
      <c r="C206">
        <v>1918</v>
      </c>
      <c r="D206" t="s">
        <v>4</v>
      </c>
      <c r="E206" t="s">
        <v>5</v>
      </c>
      <c r="F206" t="s">
        <v>6</v>
      </c>
    </row>
    <row r="207" spans="1:6" x14ac:dyDescent="0.25">
      <c r="A207" s="1">
        <v>6607</v>
      </c>
      <c r="B207">
        <v>30.6</v>
      </c>
      <c r="C207">
        <v>1918</v>
      </c>
      <c r="D207" t="s">
        <v>7</v>
      </c>
      <c r="E207" t="s">
        <v>5</v>
      </c>
      <c r="F207" t="s">
        <v>6</v>
      </c>
    </row>
    <row r="208" spans="1:6" x14ac:dyDescent="0.25">
      <c r="A208" s="1">
        <v>6635</v>
      </c>
      <c r="B208">
        <v>33.6</v>
      </c>
      <c r="C208">
        <v>1918</v>
      </c>
      <c r="D208" t="s">
        <v>8</v>
      </c>
      <c r="E208" t="s">
        <v>5</v>
      </c>
      <c r="F208" t="s">
        <v>6</v>
      </c>
    </row>
    <row r="209" spans="1:6" x14ac:dyDescent="0.25">
      <c r="A209" s="1">
        <v>6666</v>
      </c>
      <c r="B209">
        <v>34.299999999999997</v>
      </c>
      <c r="C209">
        <v>1918</v>
      </c>
      <c r="D209" t="s">
        <v>9</v>
      </c>
      <c r="E209" t="s">
        <v>5</v>
      </c>
      <c r="F209" t="s">
        <v>6</v>
      </c>
    </row>
    <row r="210" spans="1:6" x14ac:dyDescent="0.25">
      <c r="A210" s="1">
        <v>6696</v>
      </c>
      <c r="B210">
        <v>32.4</v>
      </c>
      <c r="C210">
        <v>1918</v>
      </c>
      <c r="D210" t="s">
        <v>10</v>
      </c>
      <c r="E210" t="s">
        <v>5</v>
      </c>
      <c r="F210" t="s">
        <v>6</v>
      </c>
    </row>
    <row r="211" spans="1:6" x14ac:dyDescent="0.25">
      <c r="A211" s="1">
        <v>6727</v>
      </c>
      <c r="B211">
        <v>31.6</v>
      </c>
      <c r="C211">
        <v>1918</v>
      </c>
      <c r="D211" t="s">
        <v>11</v>
      </c>
      <c r="E211" t="s">
        <v>5</v>
      </c>
      <c r="F211" t="s">
        <v>6</v>
      </c>
    </row>
    <row r="212" spans="1:6" x14ac:dyDescent="0.25">
      <c r="A212" s="1">
        <v>6757</v>
      </c>
      <c r="B212">
        <v>31.8</v>
      </c>
      <c r="C212">
        <v>1918</v>
      </c>
      <c r="D212" t="s">
        <v>12</v>
      </c>
      <c r="E212" t="s">
        <v>5</v>
      </c>
      <c r="F212" t="s">
        <v>6</v>
      </c>
    </row>
    <row r="213" spans="1:6" x14ac:dyDescent="0.25">
      <c r="A213" s="1">
        <v>6788</v>
      </c>
      <c r="B213">
        <v>31</v>
      </c>
      <c r="C213">
        <v>1918</v>
      </c>
      <c r="D213" t="s">
        <v>13</v>
      </c>
      <c r="E213" t="s">
        <v>5</v>
      </c>
      <c r="F213" t="s">
        <v>6</v>
      </c>
    </row>
    <row r="214" spans="1:6" x14ac:dyDescent="0.25">
      <c r="A214" s="1">
        <v>6819</v>
      </c>
      <c r="B214">
        <v>31.3</v>
      </c>
      <c r="C214">
        <v>1918</v>
      </c>
      <c r="D214" t="s">
        <v>14</v>
      </c>
      <c r="E214" t="s">
        <v>5</v>
      </c>
      <c r="F214" t="s">
        <v>6</v>
      </c>
    </row>
    <row r="215" spans="1:6" x14ac:dyDescent="0.25">
      <c r="A215" s="1">
        <v>6849</v>
      </c>
      <c r="B215">
        <v>30.8</v>
      </c>
      <c r="C215">
        <v>1918</v>
      </c>
      <c r="D215" t="s">
        <v>15</v>
      </c>
      <c r="E215" t="s">
        <v>5</v>
      </c>
      <c r="F215" t="s">
        <v>6</v>
      </c>
    </row>
    <row r="216" spans="1:6" x14ac:dyDescent="0.25">
      <c r="A216" s="1">
        <v>6880</v>
      </c>
      <c r="B216">
        <v>30.5</v>
      </c>
      <c r="C216">
        <v>1918</v>
      </c>
      <c r="D216" t="s">
        <v>16</v>
      </c>
      <c r="E216" t="s">
        <v>5</v>
      </c>
      <c r="F216" t="s">
        <v>6</v>
      </c>
    </row>
    <row r="217" spans="1:6" x14ac:dyDescent="0.25">
      <c r="A217" s="1">
        <v>6910</v>
      </c>
      <c r="B217">
        <v>30.2</v>
      </c>
      <c r="C217">
        <v>1918</v>
      </c>
      <c r="D217" t="s">
        <v>17</v>
      </c>
      <c r="E217" t="s">
        <v>5</v>
      </c>
      <c r="F217" t="s">
        <v>6</v>
      </c>
    </row>
    <row r="218" spans="1:6" x14ac:dyDescent="0.25">
      <c r="A218" s="1">
        <v>6941</v>
      </c>
      <c r="B218">
        <v>30.8</v>
      </c>
      <c r="C218">
        <v>1919</v>
      </c>
      <c r="D218" t="s">
        <v>4</v>
      </c>
      <c r="E218" t="s">
        <v>5</v>
      </c>
      <c r="F218" t="s">
        <v>6</v>
      </c>
    </row>
    <row r="219" spans="1:6" x14ac:dyDescent="0.25">
      <c r="A219" s="1">
        <v>6972</v>
      </c>
      <c r="B219">
        <v>32.6</v>
      </c>
      <c r="C219">
        <v>1919</v>
      </c>
      <c r="D219" t="s">
        <v>7</v>
      </c>
      <c r="E219" t="s">
        <v>5</v>
      </c>
      <c r="F219" t="s">
        <v>6</v>
      </c>
    </row>
    <row r="220" spans="1:6" x14ac:dyDescent="0.25">
      <c r="A220" s="1">
        <v>7000</v>
      </c>
      <c r="B220">
        <v>34.9</v>
      </c>
      <c r="C220">
        <v>1919</v>
      </c>
      <c r="D220" t="s">
        <v>8</v>
      </c>
      <c r="E220" t="s">
        <v>5</v>
      </c>
      <c r="F220" t="s">
        <v>6</v>
      </c>
    </row>
    <row r="221" spans="1:6" x14ac:dyDescent="0.25">
      <c r="A221" s="1">
        <v>7031</v>
      </c>
      <c r="B221">
        <v>35.299999999999997</v>
      </c>
      <c r="C221">
        <v>1919</v>
      </c>
      <c r="D221" t="s">
        <v>9</v>
      </c>
      <c r="E221" t="s">
        <v>5</v>
      </c>
      <c r="F221" t="s">
        <v>6</v>
      </c>
    </row>
    <row r="222" spans="1:6" x14ac:dyDescent="0.25">
      <c r="A222" s="1">
        <v>7061</v>
      </c>
      <c r="B222">
        <v>33.6</v>
      </c>
      <c r="C222">
        <v>1919</v>
      </c>
      <c r="D222" t="s">
        <v>10</v>
      </c>
      <c r="E222" t="s">
        <v>5</v>
      </c>
      <c r="F222" t="s">
        <v>6</v>
      </c>
    </row>
    <row r="223" spans="1:6" x14ac:dyDescent="0.25">
      <c r="A223" s="1">
        <v>7092</v>
      </c>
      <c r="B223">
        <v>31.5</v>
      </c>
      <c r="C223">
        <v>1919</v>
      </c>
      <c r="D223" t="s">
        <v>11</v>
      </c>
      <c r="E223" t="s">
        <v>5</v>
      </c>
      <c r="F223" t="s">
        <v>6</v>
      </c>
    </row>
    <row r="224" spans="1:6" x14ac:dyDescent="0.25">
      <c r="A224" s="1">
        <v>7122</v>
      </c>
      <c r="B224">
        <v>31.2</v>
      </c>
      <c r="C224">
        <v>1919</v>
      </c>
      <c r="D224" t="s">
        <v>12</v>
      </c>
      <c r="E224" t="s">
        <v>5</v>
      </c>
      <c r="F224" t="s">
        <v>6</v>
      </c>
    </row>
    <row r="225" spans="1:6" x14ac:dyDescent="0.25">
      <c r="A225" s="1">
        <v>7153</v>
      </c>
      <c r="B225">
        <v>31</v>
      </c>
      <c r="C225">
        <v>1919</v>
      </c>
      <c r="D225" t="s">
        <v>13</v>
      </c>
      <c r="E225" t="s">
        <v>5</v>
      </c>
      <c r="F225" t="s">
        <v>6</v>
      </c>
    </row>
    <row r="226" spans="1:6" x14ac:dyDescent="0.25">
      <c r="A226" s="1">
        <v>7184</v>
      </c>
      <c r="B226">
        <v>30.7</v>
      </c>
      <c r="C226">
        <v>1919</v>
      </c>
      <c r="D226" t="s">
        <v>14</v>
      </c>
      <c r="E226" t="s">
        <v>5</v>
      </c>
      <c r="F226" t="s">
        <v>6</v>
      </c>
    </row>
    <row r="227" spans="1:6" x14ac:dyDescent="0.25">
      <c r="A227" s="1">
        <v>7214</v>
      </c>
      <c r="B227">
        <v>30.6</v>
      </c>
      <c r="C227">
        <v>1919</v>
      </c>
      <c r="D227" t="s">
        <v>15</v>
      </c>
      <c r="E227" t="s">
        <v>5</v>
      </c>
      <c r="F227" t="s">
        <v>6</v>
      </c>
    </row>
    <row r="228" spans="1:6" x14ac:dyDescent="0.25">
      <c r="A228" s="1">
        <v>7245</v>
      </c>
      <c r="B228">
        <v>29.5</v>
      </c>
      <c r="C228">
        <v>1919</v>
      </c>
      <c r="D228" t="s">
        <v>16</v>
      </c>
      <c r="E228" t="s">
        <v>5</v>
      </c>
      <c r="F228" t="s">
        <v>6</v>
      </c>
    </row>
    <row r="229" spans="1:6" x14ac:dyDescent="0.25">
      <c r="A229" s="1">
        <v>7275</v>
      </c>
      <c r="B229">
        <v>29.4</v>
      </c>
      <c r="C229">
        <v>1919</v>
      </c>
      <c r="D229" t="s">
        <v>17</v>
      </c>
      <c r="E229" t="s">
        <v>5</v>
      </c>
      <c r="F229" t="s">
        <v>6</v>
      </c>
    </row>
    <row r="230" spans="1:6" x14ac:dyDescent="0.25">
      <c r="A230" s="1">
        <v>7306</v>
      </c>
      <c r="B230">
        <v>29.1</v>
      </c>
      <c r="C230">
        <v>1920</v>
      </c>
      <c r="D230" t="s">
        <v>4</v>
      </c>
      <c r="E230" t="s">
        <v>5</v>
      </c>
      <c r="F230" t="s">
        <v>6</v>
      </c>
    </row>
    <row r="231" spans="1:6" x14ac:dyDescent="0.25">
      <c r="A231" s="1">
        <v>7337</v>
      </c>
      <c r="B231">
        <v>32</v>
      </c>
      <c r="C231">
        <v>1920</v>
      </c>
      <c r="D231" t="s">
        <v>7</v>
      </c>
      <c r="E231" t="s">
        <v>5</v>
      </c>
      <c r="F231" t="s">
        <v>6</v>
      </c>
    </row>
    <row r="232" spans="1:6" x14ac:dyDescent="0.25">
      <c r="A232" s="1">
        <v>7366</v>
      </c>
      <c r="B232">
        <v>34.5</v>
      </c>
      <c r="C232">
        <v>1920</v>
      </c>
      <c r="D232" t="s">
        <v>8</v>
      </c>
      <c r="E232" t="s">
        <v>5</v>
      </c>
      <c r="F232" t="s">
        <v>6</v>
      </c>
    </row>
    <row r="233" spans="1:6" x14ac:dyDescent="0.25">
      <c r="A233" s="1">
        <v>7397</v>
      </c>
      <c r="B233">
        <v>34.9</v>
      </c>
      <c r="C233">
        <v>1920</v>
      </c>
      <c r="D233" t="s">
        <v>9</v>
      </c>
      <c r="E233" t="s">
        <v>5</v>
      </c>
      <c r="F233" t="s">
        <v>6</v>
      </c>
    </row>
    <row r="234" spans="1:6" x14ac:dyDescent="0.25">
      <c r="A234" s="1">
        <v>7427</v>
      </c>
      <c r="B234">
        <v>33.5</v>
      </c>
      <c r="C234">
        <v>1920</v>
      </c>
      <c r="D234" t="s">
        <v>10</v>
      </c>
      <c r="E234" t="s">
        <v>5</v>
      </c>
      <c r="F234" t="s">
        <v>6</v>
      </c>
    </row>
    <row r="235" spans="1:6" x14ac:dyDescent="0.25">
      <c r="A235" s="1">
        <v>7458</v>
      </c>
      <c r="B235">
        <v>31.8</v>
      </c>
      <c r="C235">
        <v>1920</v>
      </c>
      <c r="D235" t="s">
        <v>11</v>
      </c>
      <c r="E235" t="s">
        <v>5</v>
      </c>
      <c r="F235" t="s">
        <v>6</v>
      </c>
    </row>
    <row r="236" spans="1:6" x14ac:dyDescent="0.25">
      <c r="A236" s="1">
        <v>7488</v>
      </c>
      <c r="B236">
        <v>31.3</v>
      </c>
      <c r="C236">
        <v>1920</v>
      </c>
      <c r="D236" t="s">
        <v>12</v>
      </c>
      <c r="E236" t="s">
        <v>5</v>
      </c>
      <c r="F236" t="s">
        <v>6</v>
      </c>
    </row>
    <row r="237" spans="1:6" x14ac:dyDescent="0.25">
      <c r="A237" s="1">
        <v>7519</v>
      </c>
      <c r="B237">
        <v>31.2</v>
      </c>
      <c r="C237">
        <v>1920</v>
      </c>
      <c r="D237" t="s">
        <v>13</v>
      </c>
      <c r="E237" t="s">
        <v>5</v>
      </c>
      <c r="F237" t="s">
        <v>6</v>
      </c>
    </row>
    <row r="238" spans="1:6" x14ac:dyDescent="0.25">
      <c r="A238" s="1">
        <v>7550</v>
      </c>
      <c r="B238">
        <v>30.9</v>
      </c>
      <c r="C238">
        <v>1920</v>
      </c>
      <c r="D238" t="s">
        <v>14</v>
      </c>
      <c r="E238" t="s">
        <v>5</v>
      </c>
      <c r="F238" t="s">
        <v>6</v>
      </c>
    </row>
    <row r="239" spans="1:6" x14ac:dyDescent="0.25">
      <c r="A239" s="1">
        <v>7580</v>
      </c>
      <c r="B239">
        <v>30.2</v>
      </c>
      <c r="C239">
        <v>1920</v>
      </c>
      <c r="D239" t="s">
        <v>15</v>
      </c>
      <c r="E239" t="s">
        <v>5</v>
      </c>
      <c r="F239" t="s">
        <v>6</v>
      </c>
    </row>
    <row r="240" spans="1:6" x14ac:dyDescent="0.25">
      <c r="A240" s="1">
        <v>7611</v>
      </c>
      <c r="B240">
        <v>30.1</v>
      </c>
      <c r="C240">
        <v>1920</v>
      </c>
      <c r="D240" t="s">
        <v>16</v>
      </c>
      <c r="E240" t="s">
        <v>5</v>
      </c>
      <c r="F240" t="s">
        <v>6</v>
      </c>
    </row>
    <row r="241" spans="1:6" x14ac:dyDescent="0.25">
      <c r="A241" s="1">
        <v>7641</v>
      </c>
      <c r="B241">
        <v>29.3</v>
      </c>
      <c r="C241">
        <v>1920</v>
      </c>
      <c r="D241" t="s">
        <v>17</v>
      </c>
      <c r="E241" t="s">
        <v>5</v>
      </c>
      <c r="F241" t="s">
        <v>6</v>
      </c>
    </row>
    <row r="242" spans="1:6" x14ac:dyDescent="0.25">
      <c r="A242" s="1">
        <v>7672</v>
      </c>
      <c r="B242">
        <v>30</v>
      </c>
      <c r="C242">
        <v>1921</v>
      </c>
      <c r="D242" t="s">
        <v>4</v>
      </c>
      <c r="E242" t="s">
        <v>5</v>
      </c>
      <c r="F242" t="s">
        <v>6</v>
      </c>
    </row>
    <row r="243" spans="1:6" x14ac:dyDescent="0.25">
      <c r="A243" s="1">
        <v>7703</v>
      </c>
      <c r="B243">
        <v>31.5</v>
      </c>
      <c r="C243">
        <v>1921</v>
      </c>
      <c r="D243" t="s">
        <v>7</v>
      </c>
      <c r="E243" t="s">
        <v>5</v>
      </c>
      <c r="F243" t="s">
        <v>6</v>
      </c>
    </row>
    <row r="244" spans="1:6" x14ac:dyDescent="0.25">
      <c r="A244" s="1">
        <v>7731</v>
      </c>
      <c r="B244">
        <v>34.299999999999997</v>
      </c>
      <c r="C244">
        <v>1921</v>
      </c>
      <c r="D244" t="s">
        <v>8</v>
      </c>
      <c r="E244" t="s">
        <v>5</v>
      </c>
      <c r="F244" t="s">
        <v>6</v>
      </c>
    </row>
    <row r="245" spans="1:6" x14ac:dyDescent="0.25">
      <c r="A245" s="1">
        <v>7762</v>
      </c>
      <c r="B245">
        <v>35.200000000000003</v>
      </c>
      <c r="C245">
        <v>1921</v>
      </c>
      <c r="D245" t="s">
        <v>9</v>
      </c>
      <c r="E245" t="s">
        <v>5</v>
      </c>
      <c r="F245" t="s">
        <v>6</v>
      </c>
    </row>
    <row r="246" spans="1:6" x14ac:dyDescent="0.25">
      <c r="A246" s="1">
        <v>7792</v>
      </c>
      <c r="B246">
        <v>32.9</v>
      </c>
      <c r="C246">
        <v>1921</v>
      </c>
      <c r="D246" t="s">
        <v>10</v>
      </c>
      <c r="E246" t="s">
        <v>5</v>
      </c>
      <c r="F246" t="s">
        <v>6</v>
      </c>
    </row>
    <row r="247" spans="1:6" x14ac:dyDescent="0.25">
      <c r="A247" s="1">
        <v>7823</v>
      </c>
      <c r="B247">
        <v>31.8</v>
      </c>
      <c r="C247">
        <v>1921</v>
      </c>
      <c r="D247" t="s">
        <v>11</v>
      </c>
      <c r="E247" t="s">
        <v>5</v>
      </c>
      <c r="F247" t="s">
        <v>6</v>
      </c>
    </row>
    <row r="248" spans="1:6" x14ac:dyDescent="0.25">
      <c r="A248" s="1">
        <v>7853</v>
      </c>
      <c r="B248">
        <v>30.7</v>
      </c>
      <c r="C248">
        <v>1921</v>
      </c>
      <c r="D248" t="s">
        <v>12</v>
      </c>
      <c r="E248" t="s">
        <v>5</v>
      </c>
      <c r="F248" t="s">
        <v>6</v>
      </c>
    </row>
    <row r="249" spans="1:6" x14ac:dyDescent="0.25">
      <c r="A249" s="1">
        <v>7884</v>
      </c>
      <c r="B249">
        <v>30.9</v>
      </c>
      <c r="C249">
        <v>1921</v>
      </c>
      <c r="D249" t="s">
        <v>13</v>
      </c>
      <c r="E249" t="s">
        <v>5</v>
      </c>
      <c r="F249" t="s">
        <v>6</v>
      </c>
    </row>
    <row r="250" spans="1:6" x14ac:dyDescent="0.25">
      <c r="A250" s="1">
        <v>7915</v>
      </c>
      <c r="B250">
        <v>30.4</v>
      </c>
      <c r="C250">
        <v>1921</v>
      </c>
      <c r="D250" t="s">
        <v>14</v>
      </c>
      <c r="E250" t="s">
        <v>5</v>
      </c>
      <c r="F250" t="s">
        <v>6</v>
      </c>
    </row>
    <row r="251" spans="1:6" x14ac:dyDescent="0.25">
      <c r="A251" s="1">
        <v>7945</v>
      </c>
      <c r="B251">
        <v>30.2</v>
      </c>
      <c r="C251">
        <v>1921</v>
      </c>
      <c r="D251" t="s">
        <v>15</v>
      </c>
      <c r="E251" t="s">
        <v>5</v>
      </c>
      <c r="F251" t="s">
        <v>6</v>
      </c>
    </row>
    <row r="252" spans="1:6" x14ac:dyDescent="0.25">
      <c r="A252" s="1">
        <v>7976</v>
      </c>
      <c r="B252">
        <v>28.9</v>
      </c>
      <c r="C252">
        <v>1921</v>
      </c>
      <c r="D252" t="s">
        <v>16</v>
      </c>
      <c r="E252" t="s">
        <v>5</v>
      </c>
      <c r="F252" t="s">
        <v>6</v>
      </c>
    </row>
    <row r="253" spans="1:6" x14ac:dyDescent="0.25">
      <c r="A253" s="1">
        <v>8006</v>
      </c>
      <c r="B253">
        <v>29</v>
      </c>
      <c r="C253">
        <v>1921</v>
      </c>
      <c r="D253" t="s">
        <v>17</v>
      </c>
      <c r="E253" t="s">
        <v>5</v>
      </c>
      <c r="F253" t="s">
        <v>6</v>
      </c>
    </row>
    <row r="254" spans="1:6" x14ac:dyDescent="0.25">
      <c r="A254" s="1">
        <v>8037</v>
      </c>
      <c r="B254">
        <v>30.6</v>
      </c>
      <c r="C254">
        <v>1922</v>
      </c>
      <c r="D254" t="s">
        <v>4</v>
      </c>
      <c r="E254" t="s">
        <v>5</v>
      </c>
      <c r="F254" t="s">
        <v>6</v>
      </c>
    </row>
    <row r="255" spans="1:6" x14ac:dyDescent="0.25">
      <c r="A255" s="1">
        <v>8068</v>
      </c>
      <c r="B255">
        <v>32.799999999999997</v>
      </c>
      <c r="C255">
        <v>1922</v>
      </c>
      <c r="D255" t="s">
        <v>7</v>
      </c>
      <c r="E255" t="s">
        <v>5</v>
      </c>
      <c r="F255" t="s">
        <v>6</v>
      </c>
    </row>
    <row r="256" spans="1:6" x14ac:dyDescent="0.25">
      <c r="A256" s="1">
        <v>8096</v>
      </c>
      <c r="B256">
        <v>33.700000000000003</v>
      </c>
      <c r="C256">
        <v>1922</v>
      </c>
      <c r="D256" t="s">
        <v>8</v>
      </c>
      <c r="E256" t="s">
        <v>5</v>
      </c>
      <c r="F256" t="s">
        <v>6</v>
      </c>
    </row>
    <row r="257" spans="1:6" x14ac:dyDescent="0.25">
      <c r="A257" s="1">
        <v>8127</v>
      </c>
      <c r="B257">
        <v>34.9</v>
      </c>
      <c r="C257">
        <v>1922</v>
      </c>
      <c r="D257" t="s">
        <v>9</v>
      </c>
      <c r="E257" t="s">
        <v>5</v>
      </c>
      <c r="F257" t="s">
        <v>6</v>
      </c>
    </row>
    <row r="258" spans="1:6" x14ac:dyDescent="0.25">
      <c r="A258" s="1">
        <v>8157</v>
      </c>
      <c r="B258">
        <v>33.700000000000003</v>
      </c>
      <c r="C258">
        <v>1922</v>
      </c>
      <c r="D258" t="s">
        <v>10</v>
      </c>
      <c r="E258" t="s">
        <v>5</v>
      </c>
      <c r="F258" t="s">
        <v>6</v>
      </c>
    </row>
    <row r="259" spans="1:6" x14ac:dyDescent="0.25">
      <c r="A259" s="1">
        <v>8188</v>
      </c>
      <c r="B259">
        <v>31.9</v>
      </c>
      <c r="C259">
        <v>1922</v>
      </c>
      <c r="D259" t="s">
        <v>11</v>
      </c>
      <c r="E259" t="s">
        <v>5</v>
      </c>
      <c r="F259" t="s">
        <v>6</v>
      </c>
    </row>
    <row r="260" spans="1:6" x14ac:dyDescent="0.25">
      <c r="A260" s="1">
        <v>8218</v>
      </c>
      <c r="B260">
        <v>30.8</v>
      </c>
      <c r="C260">
        <v>1922</v>
      </c>
      <c r="D260" t="s">
        <v>12</v>
      </c>
      <c r="E260" t="s">
        <v>5</v>
      </c>
      <c r="F260" t="s">
        <v>6</v>
      </c>
    </row>
    <row r="261" spans="1:6" x14ac:dyDescent="0.25">
      <c r="A261" s="1">
        <v>8249</v>
      </c>
      <c r="B261">
        <v>30.8</v>
      </c>
      <c r="C261">
        <v>1922</v>
      </c>
      <c r="D261" t="s">
        <v>13</v>
      </c>
      <c r="E261" t="s">
        <v>5</v>
      </c>
      <c r="F261" t="s">
        <v>6</v>
      </c>
    </row>
    <row r="262" spans="1:6" x14ac:dyDescent="0.25">
      <c r="A262" s="1">
        <v>8280</v>
      </c>
      <c r="B262">
        <v>31</v>
      </c>
      <c r="C262">
        <v>1922</v>
      </c>
      <c r="D262" t="s">
        <v>14</v>
      </c>
      <c r="E262" t="s">
        <v>5</v>
      </c>
      <c r="F262" t="s">
        <v>6</v>
      </c>
    </row>
    <row r="263" spans="1:6" x14ac:dyDescent="0.25">
      <c r="A263" s="1">
        <v>8310</v>
      </c>
      <c r="B263">
        <v>30.5</v>
      </c>
      <c r="C263">
        <v>1922</v>
      </c>
      <c r="D263" t="s">
        <v>15</v>
      </c>
      <c r="E263" t="s">
        <v>5</v>
      </c>
      <c r="F263" t="s">
        <v>6</v>
      </c>
    </row>
    <row r="264" spans="1:6" x14ac:dyDescent="0.25">
      <c r="A264" s="1">
        <v>8341</v>
      </c>
      <c r="B264">
        <v>29.1</v>
      </c>
      <c r="C264">
        <v>1922</v>
      </c>
      <c r="D264" t="s">
        <v>16</v>
      </c>
      <c r="E264" t="s">
        <v>5</v>
      </c>
      <c r="F264" t="s">
        <v>6</v>
      </c>
    </row>
    <row r="265" spans="1:6" x14ac:dyDescent="0.25">
      <c r="A265" s="1">
        <v>8371</v>
      </c>
      <c r="B265">
        <v>28.5</v>
      </c>
      <c r="C265">
        <v>1922</v>
      </c>
      <c r="D265" t="s">
        <v>17</v>
      </c>
      <c r="E265" t="s">
        <v>5</v>
      </c>
      <c r="F265" t="s">
        <v>6</v>
      </c>
    </row>
    <row r="266" spans="1:6" x14ac:dyDescent="0.25">
      <c r="A266" s="1">
        <v>8402</v>
      </c>
      <c r="B266">
        <v>30.2</v>
      </c>
      <c r="C266">
        <v>1923</v>
      </c>
      <c r="D266" t="s">
        <v>4</v>
      </c>
      <c r="E266" t="s">
        <v>5</v>
      </c>
      <c r="F266" t="s">
        <v>6</v>
      </c>
    </row>
    <row r="267" spans="1:6" x14ac:dyDescent="0.25">
      <c r="A267" s="1">
        <v>8433</v>
      </c>
      <c r="B267">
        <v>31.2</v>
      </c>
      <c r="C267">
        <v>1923</v>
      </c>
      <c r="D267" t="s">
        <v>7</v>
      </c>
      <c r="E267" t="s">
        <v>5</v>
      </c>
      <c r="F267" t="s">
        <v>6</v>
      </c>
    </row>
    <row r="268" spans="1:6" x14ac:dyDescent="0.25">
      <c r="A268" s="1">
        <v>8461</v>
      </c>
      <c r="B268">
        <v>34.200000000000003</v>
      </c>
      <c r="C268">
        <v>1923</v>
      </c>
      <c r="D268" t="s">
        <v>8</v>
      </c>
      <c r="E268" t="s">
        <v>5</v>
      </c>
      <c r="F268" t="s">
        <v>6</v>
      </c>
    </row>
    <row r="269" spans="1:6" x14ac:dyDescent="0.25">
      <c r="A269" s="1">
        <v>8492</v>
      </c>
      <c r="B269">
        <v>34.4</v>
      </c>
      <c r="C269">
        <v>1923</v>
      </c>
      <c r="D269" t="s">
        <v>9</v>
      </c>
      <c r="E269" t="s">
        <v>5</v>
      </c>
      <c r="F269" t="s">
        <v>6</v>
      </c>
    </row>
    <row r="270" spans="1:6" x14ac:dyDescent="0.25">
      <c r="A270" s="1">
        <v>8522</v>
      </c>
      <c r="B270">
        <v>32.6</v>
      </c>
      <c r="C270">
        <v>1923</v>
      </c>
      <c r="D270" t="s">
        <v>10</v>
      </c>
      <c r="E270" t="s">
        <v>5</v>
      </c>
      <c r="F270" t="s">
        <v>6</v>
      </c>
    </row>
    <row r="271" spans="1:6" x14ac:dyDescent="0.25">
      <c r="A271" s="1">
        <v>8553</v>
      </c>
      <c r="B271">
        <v>31.6</v>
      </c>
      <c r="C271">
        <v>1923</v>
      </c>
      <c r="D271" t="s">
        <v>11</v>
      </c>
      <c r="E271" t="s">
        <v>5</v>
      </c>
      <c r="F271" t="s">
        <v>6</v>
      </c>
    </row>
    <row r="272" spans="1:6" x14ac:dyDescent="0.25">
      <c r="A272" s="1">
        <v>8583</v>
      </c>
      <c r="B272">
        <v>30.5</v>
      </c>
      <c r="C272">
        <v>1923</v>
      </c>
      <c r="D272" t="s">
        <v>12</v>
      </c>
      <c r="E272" t="s">
        <v>5</v>
      </c>
      <c r="F272" t="s">
        <v>6</v>
      </c>
    </row>
    <row r="273" spans="1:6" x14ac:dyDescent="0.25">
      <c r="A273" s="1">
        <v>8614</v>
      </c>
      <c r="B273">
        <v>30.3</v>
      </c>
      <c r="C273">
        <v>1923</v>
      </c>
      <c r="D273" t="s">
        <v>13</v>
      </c>
      <c r="E273" t="s">
        <v>5</v>
      </c>
      <c r="F273" t="s">
        <v>6</v>
      </c>
    </row>
    <row r="274" spans="1:6" x14ac:dyDescent="0.25">
      <c r="A274" s="1">
        <v>8645</v>
      </c>
      <c r="B274">
        <v>30.7</v>
      </c>
      <c r="C274">
        <v>1923</v>
      </c>
      <c r="D274" t="s">
        <v>14</v>
      </c>
      <c r="E274" t="s">
        <v>5</v>
      </c>
      <c r="F274" t="s">
        <v>6</v>
      </c>
    </row>
    <row r="275" spans="1:6" x14ac:dyDescent="0.25">
      <c r="A275" s="1">
        <v>8675</v>
      </c>
      <c r="B275">
        <v>30.5</v>
      </c>
      <c r="C275">
        <v>1923</v>
      </c>
      <c r="D275" t="s">
        <v>15</v>
      </c>
      <c r="E275" t="s">
        <v>5</v>
      </c>
      <c r="F275" t="s">
        <v>6</v>
      </c>
    </row>
    <row r="276" spans="1:6" x14ac:dyDescent="0.25">
      <c r="A276" s="1">
        <v>8706</v>
      </c>
      <c r="B276">
        <v>30.2</v>
      </c>
      <c r="C276">
        <v>1923</v>
      </c>
      <c r="D276" t="s">
        <v>16</v>
      </c>
      <c r="E276" t="s">
        <v>5</v>
      </c>
      <c r="F276" t="s">
        <v>6</v>
      </c>
    </row>
    <row r="277" spans="1:6" x14ac:dyDescent="0.25">
      <c r="A277" s="1">
        <v>8736</v>
      </c>
      <c r="B277">
        <v>29.7</v>
      </c>
      <c r="C277">
        <v>1923</v>
      </c>
      <c r="D277" t="s">
        <v>17</v>
      </c>
      <c r="E277" t="s">
        <v>5</v>
      </c>
      <c r="F277" t="s">
        <v>6</v>
      </c>
    </row>
    <row r="278" spans="1:6" x14ac:dyDescent="0.25">
      <c r="A278" s="1">
        <v>8767</v>
      </c>
      <c r="B278">
        <v>30.7</v>
      </c>
      <c r="C278">
        <v>1924</v>
      </c>
      <c r="D278" t="s">
        <v>4</v>
      </c>
      <c r="E278" t="s">
        <v>5</v>
      </c>
      <c r="F278" t="s">
        <v>6</v>
      </c>
    </row>
    <row r="279" spans="1:6" x14ac:dyDescent="0.25">
      <c r="A279" s="1">
        <v>8798</v>
      </c>
      <c r="B279">
        <v>32.200000000000003</v>
      </c>
      <c r="C279">
        <v>1924</v>
      </c>
      <c r="D279" t="s">
        <v>7</v>
      </c>
      <c r="E279" t="s">
        <v>5</v>
      </c>
      <c r="F279" t="s">
        <v>6</v>
      </c>
    </row>
    <row r="280" spans="1:6" x14ac:dyDescent="0.25">
      <c r="A280" s="1">
        <v>8827</v>
      </c>
      <c r="B280">
        <v>34.6</v>
      </c>
      <c r="C280">
        <v>1924</v>
      </c>
      <c r="D280" t="s">
        <v>8</v>
      </c>
      <c r="E280" t="s">
        <v>5</v>
      </c>
      <c r="F280" t="s">
        <v>6</v>
      </c>
    </row>
    <row r="281" spans="1:6" x14ac:dyDescent="0.25">
      <c r="A281" s="1">
        <v>8858</v>
      </c>
      <c r="B281">
        <v>34.799999999999997</v>
      </c>
      <c r="C281">
        <v>1924</v>
      </c>
      <c r="D281" t="s">
        <v>9</v>
      </c>
      <c r="E281" t="s">
        <v>5</v>
      </c>
      <c r="F281" t="s">
        <v>6</v>
      </c>
    </row>
    <row r="282" spans="1:6" x14ac:dyDescent="0.25">
      <c r="A282" s="1">
        <v>8888</v>
      </c>
      <c r="B282">
        <v>33.4</v>
      </c>
      <c r="C282">
        <v>1924</v>
      </c>
      <c r="D282" t="s">
        <v>10</v>
      </c>
      <c r="E282" t="s">
        <v>5</v>
      </c>
      <c r="F282" t="s">
        <v>6</v>
      </c>
    </row>
    <row r="283" spans="1:6" x14ac:dyDescent="0.25">
      <c r="A283" s="1">
        <v>8919</v>
      </c>
      <c r="B283">
        <v>31.7</v>
      </c>
      <c r="C283">
        <v>1924</v>
      </c>
      <c r="D283" t="s">
        <v>11</v>
      </c>
      <c r="E283" t="s">
        <v>5</v>
      </c>
      <c r="F283" t="s">
        <v>6</v>
      </c>
    </row>
    <row r="284" spans="1:6" x14ac:dyDescent="0.25">
      <c r="A284" s="1">
        <v>8949</v>
      </c>
      <c r="B284">
        <v>30.5</v>
      </c>
      <c r="C284">
        <v>1924</v>
      </c>
      <c r="D284" t="s">
        <v>12</v>
      </c>
      <c r="E284" t="s">
        <v>5</v>
      </c>
      <c r="F284" t="s">
        <v>6</v>
      </c>
    </row>
    <row r="285" spans="1:6" x14ac:dyDescent="0.25">
      <c r="A285" s="1">
        <v>8980</v>
      </c>
      <c r="B285">
        <v>30.8</v>
      </c>
      <c r="C285">
        <v>1924</v>
      </c>
      <c r="D285" t="s">
        <v>13</v>
      </c>
      <c r="E285" t="s">
        <v>5</v>
      </c>
      <c r="F285" t="s">
        <v>6</v>
      </c>
    </row>
    <row r="286" spans="1:6" x14ac:dyDescent="0.25">
      <c r="A286" s="1">
        <v>9011</v>
      </c>
      <c r="B286">
        <v>30.8</v>
      </c>
      <c r="C286">
        <v>1924</v>
      </c>
      <c r="D286" t="s">
        <v>14</v>
      </c>
      <c r="E286" t="s">
        <v>5</v>
      </c>
      <c r="F286" t="s">
        <v>6</v>
      </c>
    </row>
    <row r="287" spans="1:6" x14ac:dyDescent="0.25">
      <c r="A287" s="1">
        <v>9041</v>
      </c>
      <c r="B287">
        <v>30</v>
      </c>
      <c r="C287">
        <v>1924</v>
      </c>
      <c r="D287" t="s">
        <v>15</v>
      </c>
      <c r="E287" t="s">
        <v>5</v>
      </c>
      <c r="F287" t="s">
        <v>6</v>
      </c>
    </row>
    <row r="288" spans="1:6" x14ac:dyDescent="0.25">
      <c r="A288" s="1">
        <v>9072</v>
      </c>
      <c r="B288">
        <v>30.3</v>
      </c>
      <c r="C288">
        <v>1924</v>
      </c>
      <c r="D288" t="s">
        <v>16</v>
      </c>
      <c r="E288" t="s">
        <v>5</v>
      </c>
      <c r="F288" t="s">
        <v>6</v>
      </c>
    </row>
    <row r="289" spans="1:6" x14ac:dyDescent="0.25">
      <c r="A289" s="1">
        <v>9102</v>
      </c>
      <c r="B289">
        <v>27.9</v>
      </c>
      <c r="C289">
        <v>1924</v>
      </c>
      <c r="D289" t="s">
        <v>17</v>
      </c>
      <c r="E289" t="s">
        <v>5</v>
      </c>
      <c r="F289" t="s">
        <v>6</v>
      </c>
    </row>
    <row r="290" spans="1:6" x14ac:dyDescent="0.25">
      <c r="A290" s="1">
        <v>9133</v>
      </c>
      <c r="B290">
        <v>29.8</v>
      </c>
      <c r="C290">
        <v>1925</v>
      </c>
      <c r="D290" t="s">
        <v>4</v>
      </c>
      <c r="E290" t="s">
        <v>5</v>
      </c>
      <c r="F290" t="s">
        <v>6</v>
      </c>
    </row>
    <row r="291" spans="1:6" x14ac:dyDescent="0.25">
      <c r="A291" s="1">
        <v>9164</v>
      </c>
      <c r="B291">
        <v>31.1</v>
      </c>
      <c r="C291">
        <v>1925</v>
      </c>
      <c r="D291" t="s">
        <v>7</v>
      </c>
      <c r="E291" t="s">
        <v>5</v>
      </c>
      <c r="F291" t="s">
        <v>6</v>
      </c>
    </row>
    <row r="292" spans="1:6" x14ac:dyDescent="0.25">
      <c r="A292" s="1">
        <v>9192</v>
      </c>
      <c r="B292">
        <v>34.299999999999997</v>
      </c>
      <c r="C292">
        <v>1925</v>
      </c>
      <c r="D292" t="s">
        <v>8</v>
      </c>
      <c r="E292" t="s">
        <v>5</v>
      </c>
      <c r="F292" t="s">
        <v>6</v>
      </c>
    </row>
    <row r="293" spans="1:6" x14ac:dyDescent="0.25">
      <c r="A293" s="1">
        <v>9223</v>
      </c>
      <c r="B293">
        <v>33.9</v>
      </c>
      <c r="C293">
        <v>1925</v>
      </c>
      <c r="D293" t="s">
        <v>9</v>
      </c>
      <c r="E293" t="s">
        <v>5</v>
      </c>
      <c r="F293" t="s">
        <v>6</v>
      </c>
    </row>
    <row r="294" spans="1:6" x14ac:dyDescent="0.25">
      <c r="A294" s="1">
        <v>9253</v>
      </c>
      <c r="B294">
        <v>33.1</v>
      </c>
      <c r="C294">
        <v>1925</v>
      </c>
      <c r="D294" t="s">
        <v>10</v>
      </c>
      <c r="E294" t="s">
        <v>5</v>
      </c>
      <c r="F294" t="s">
        <v>6</v>
      </c>
    </row>
    <row r="295" spans="1:6" x14ac:dyDescent="0.25">
      <c r="A295" s="1">
        <v>9284</v>
      </c>
      <c r="B295">
        <v>31.8</v>
      </c>
      <c r="C295">
        <v>1925</v>
      </c>
      <c r="D295" t="s">
        <v>11</v>
      </c>
      <c r="E295" t="s">
        <v>5</v>
      </c>
      <c r="F295" t="s">
        <v>6</v>
      </c>
    </row>
    <row r="296" spans="1:6" x14ac:dyDescent="0.25">
      <c r="A296" s="1">
        <v>9314</v>
      </c>
      <c r="B296">
        <v>31.3</v>
      </c>
      <c r="C296">
        <v>1925</v>
      </c>
      <c r="D296" t="s">
        <v>12</v>
      </c>
      <c r="E296" t="s">
        <v>5</v>
      </c>
      <c r="F296" t="s">
        <v>6</v>
      </c>
    </row>
    <row r="297" spans="1:6" x14ac:dyDescent="0.25">
      <c r="A297" s="1">
        <v>9345</v>
      </c>
      <c r="B297">
        <v>31</v>
      </c>
      <c r="C297">
        <v>1925</v>
      </c>
      <c r="D297" t="s">
        <v>13</v>
      </c>
      <c r="E297" t="s">
        <v>5</v>
      </c>
      <c r="F297" t="s">
        <v>6</v>
      </c>
    </row>
    <row r="298" spans="1:6" x14ac:dyDescent="0.25">
      <c r="A298" s="1">
        <v>9376</v>
      </c>
      <c r="B298">
        <v>31</v>
      </c>
      <c r="C298">
        <v>1925</v>
      </c>
      <c r="D298" t="s">
        <v>14</v>
      </c>
      <c r="E298" t="s">
        <v>5</v>
      </c>
      <c r="F298" t="s">
        <v>6</v>
      </c>
    </row>
    <row r="299" spans="1:6" x14ac:dyDescent="0.25">
      <c r="A299" s="1">
        <v>9406</v>
      </c>
      <c r="B299">
        <v>30.2</v>
      </c>
      <c r="C299">
        <v>1925</v>
      </c>
      <c r="D299" t="s">
        <v>15</v>
      </c>
      <c r="E299" t="s">
        <v>5</v>
      </c>
      <c r="F299" t="s">
        <v>6</v>
      </c>
    </row>
    <row r="300" spans="1:6" x14ac:dyDescent="0.25">
      <c r="A300" s="1">
        <v>9437</v>
      </c>
      <c r="B300">
        <v>30</v>
      </c>
      <c r="C300">
        <v>1925</v>
      </c>
      <c r="D300" t="s">
        <v>16</v>
      </c>
      <c r="E300" t="s">
        <v>5</v>
      </c>
      <c r="F300" t="s">
        <v>6</v>
      </c>
    </row>
    <row r="301" spans="1:6" x14ac:dyDescent="0.25">
      <c r="A301" s="1">
        <v>9467</v>
      </c>
      <c r="B301">
        <v>28.2</v>
      </c>
      <c r="C301">
        <v>1925</v>
      </c>
      <c r="D301" t="s">
        <v>17</v>
      </c>
      <c r="E301" t="s">
        <v>5</v>
      </c>
      <c r="F301" t="s">
        <v>6</v>
      </c>
    </row>
    <row r="302" spans="1:6" x14ac:dyDescent="0.25">
      <c r="A302" s="1">
        <v>9498</v>
      </c>
      <c r="B302">
        <v>30.6</v>
      </c>
      <c r="C302">
        <v>1926</v>
      </c>
      <c r="D302" t="s">
        <v>4</v>
      </c>
      <c r="E302" t="s">
        <v>5</v>
      </c>
      <c r="F302" t="s">
        <v>6</v>
      </c>
    </row>
    <row r="303" spans="1:6" x14ac:dyDescent="0.25">
      <c r="A303" s="1">
        <v>9529</v>
      </c>
      <c r="B303">
        <v>32.299999999999997</v>
      </c>
      <c r="C303">
        <v>1926</v>
      </c>
      <c r="D303" t="s">
        <v>7</v>
      </c>
      <c r="E303" t="s">
        <v>5</v>
      </c>
      <c r="F303" t="s">
        <v>6</v>
      </c>
    </row>
    <row r="304" spans="1:6" x14ac:dyDescent="0.25">
      <c r="A304" s="1">
        <v>9557</v>
      </c>
      <c r="B304">
        <v>34.1</v>
      </c>
      <c r="C304">
        <v>1926</v>
      </c>
      <c r="D304" t="s">
        <v>8</v>
      </c>
      <c r="E304" t="s">
        <v>5</v>
      </c>
      <c r="F304" t="s">
        <v>6</v>
      </c>
    </row>
    <row r="305" spans="1:6" x14ac:dyDescent="0.25">
      <c r="A305" s="1">
        <v>9588</v>
      </c>
      <c r="B305">
        <v>35.5</v>
      </c>
      <c r="C305">
        <v>1926</v>
      </c>
      <c r="D305" t="s">
        <v>9</v>
      </c>
      <c r="E305" t="s">
        <v>5</v>
      </c>
      <c r="F305" t="s">
        <v>6</v>
      </c>
    </row>
    <row r="306" spans="1:6" x14ac:dyDescent="0.25">
      <c r="A306" s="1">
        <v>9618</v>
      </c>
      <c r="B306">
        <v>34.1</v>
      </c>
      <c r="C306">
        <v>1926</v>
      </c>
      <c r="D306" t="s">
        <v>10</v>
      </c>
      <c r="E306" t="s">
        <v>5</v>
      </c>
      <c r="F306" t="s">
        <v>6</v>
      </c>
    </row>
    <row r="307" spans="1:6" x14ac:dyDescent="0.25">
      <c r="A307" s="1">
        <v>9649</v>
      </c>
      <c r="B307">
        <v>32</v>
      </c>
      <c r="C307">
        <v>1926</v>
      </c>
      <c r="D307" t="s">
        <v>11</v>
      </c>
      <c r="E307" t="s">
        <v>5</v>
      </c>
      <c r="F307" t="s">
        <v>6</v>
      </c>
    </row>
    <row r="308" spans="1:6" x14ac:dyDescent="0.25">
      <c r="A308" s="1">
        <v>9679</v>
      </c>
      <c r="B308">
        <v>31.4</v>
      </c>
      <c r="C308">
        <v>1926</v>
      </c>
      <c r="D308" t="s">
        <v>12</v>
      </c>
      <c r="E308" t="s">
        <v>5</v>
      </c>
      <c r="F308" t="s">
        <v>6</v>
      </c>
    </row>
    <row r="309" spans="1:6" x14ac:dyDescent="0.25">
      <c r="A309" s="1">
        <v>9710</v>
      </c>
      <c r="B309">
        <v>30.7</v>
      </c>
      <c r="C309">
        <v>1926</v>
      </c>
      <c r="D309" t="s">
        <v>13</v>
      </c>
      <c r="E309" t="s">
        <v>5</v>
      </c>
      <c r="F309" t="s">
        <v>6</v>
      </c>
    </row>
    <row r="310" spans="1:6" x14ac:dyDescent="0.25">
      <c r="A310" s="1">
        <v>9741</v>
      </c>
      <c r="B310">
        <v>31.1</v>
      </c>
      <c r="C310">
        <v>1926</v>
      </c>
      <c r="D310" t="s">
        <v>14</v>
      </c>
      <c r="E310" t="s">
        <v>5</v>
      </c>
      <c r="F310" t="s">
        <v>6</v>
      </c>
    </row>
    <row r="311" spans="1:6" x14ac:dyDescent="0.25">
      <c r="A311" s="1">
        <v>9771</v>
      </c>
      <c r="B311">
        <v>30.3</v>
      </c>
      <c r="C311">
        <v>1926</v>
      </c>
      <c r="D311" t="s">
        <v>15</v>
      </c>
      <c r="E311" t="s">
        <v>5</v>
      </c>
      <c r="F311" t="s">
        <v>6</v>
      </c>
    </row>
    <row r="312" spans="1:6" x14ac:dyDescent="0.25">
      <c r="A312" s="1">
        <v>9802</v>
      </c>
      <c r="B312">
        <v>29.9</v>
      </c>
      <c r="C312">
        <v>1926</v>
      </c>
      <c r="D312" t="s">
        <v>16</v>
      </c>
      <c r="E312" t="s">
        <v>5</v>
      </c>
      <c r="F312" t="s">
        <v>6</v>
      </c>
    </row>
    <row r="313" spans="1:6" x14ac:dyDescent="0.25">
      <c r="A313" s="1">
        <v>9832</v>
      </c>
      <c r="B313">
        <v>29.5</v>
      </c>
      <c r="C313">
        <v>1926</v>
      </c>
      <c r="D313" t="s">
        <v>17</v>
      </c>
      <c r="E313" t="s">
        <v>5</v>
      </c>
      <c r="F313" t="s">
        <v>6</v>
      </c>
    </row>
    <row r="314" spans="1:6" x14ac:dyDescent="0.25">
      <c r="A314" s="1">
        <v>9863</v>
      </c>
      <c r="B314">
        <v>30.1</v>
      </c>
      <c r="C314">
        <v>1927</v>
      </c>
      <c r="D314" t="s">
        <v>4</v>
      </c>
      <c r="E314" t="s">
        <v>5</v>
      </c>
      <c r="F314" t="s">
        <v>6</v>
      </c>
    </row>
    <row r="315" spans="1:6" x14ac:dyDescent="0.25">
      <c r="A315" s="1">
        <v>9894</v>
      </c>
      <c r="B315">
        <v>32.1</v>
      </c>
      <c r="C315">
        <v>1927</v>
      </c>
      <c r="D315" t="s">
        <v>7</v>
      </c>
      <c r="E315" t="s">
        <v>5</v>
      </c>
      <c r="F315" t="s">
        <v>6</v>
      </c>
    </row>
    <row r="316" spans="1:6" x14ac:dyDescent="0.25">
      <c r="A316" s="1">
        <v>9922</v>
      </c>
      <c r="B316">
        <v>34.1</v>
      </c>
      <c r="C316">
        <v>1927</v>
      </c>
      <c r="D316" t="s">
        <v>8</v>
      </c>
      <c r="E316" t="s">
        <v>5</v>
      </c>
      <c r="F316" t="s">
        <v>6</v>
      </c>
    </row>
    <row r="317" spans="1:6" x14ac:dyDescent="0.25">
      <c r="A317" s="1">
        <v>9953</v>
      </c>
      <c r="B317">
        <v>34.299999999999997</v>
      </c>
      <c r="C317">
        <v>1927</v>
      </c>
      <c r="D317" t="s">
        <v>9</v>
      </c>
      <c r="E317" t="s">
        <v>5</v>
      </c>
      <c r="F317" t="s">
        <v>6</v>
      </c>
    </row>
    <row r="318" spans="1:6" x14ac:dyDescent="0.25">
      <c r="A318" s="1">
        <v>9983</v>
      </c>
      <c r="B318">
        <v>32.6</v>
      </c>
      <c r="C318">
        <v>1927</v>
      </c>
      <c r="D318" t="s">
        <v>10</v>
      </c>
      <c r="E318" t="s">
        <v>5</v>
      </c>
      <c r="F318" t="s">
        <v>6</v>
      </c>
    </row>
    <row r="319" spans="1:6" x14ac:dyDescent="0.25">
      <c r="A319" s="1">
        <v>10014</v>
      </c>
      <c r="B319">
        <v>31.8</v>
      </c>
      <c r="C319">
        <v>1927</v>
      </c>
      <c r="D319" t="s">
        <v>11</v>
      </c>
      <c r="E319" t="s">
        <v>5</v>
      </c>
      <c r="F319" t="s">
        <v>6</v>
      </c>
    </row>
    <row r="320" spans="1:6" x14ac:dyDescent="0.25">
      <c r="A320" s="1">
        <v>10044</v>
      </c>
      <c r="B320">
        <v>31.2</v>
      </c>
      <c r="C320">
        <v>1927</v>
      </c>
      <c r="D320" t="s">
        <v>12</v>
      </c>
      <c r="E320" t="s">
        <v>5</v>
      </c>
      <c r="F320" t="s">
        <v>6</v>
      </c>
    </row>
    <row r="321" spans="1:6" x14ac:dyDescent="0.25">
      <c r="A321" s="1">
        <v>10075</v>
      </c>
      <c r="B321">
        <v>30.9</v>
      </c>
      <c r="C321">
        <v>1927</v>
      </c>
      <c r="D321" t="s">
        <v>13</v>
      </c>
      <c r="E321" t="s">
        <v>5</v>
      </c>
      <c r="F321" t="s">
        <v>6</v>
      </c>
    </row>
    <row r="322" spans="1:6" x14ac:dyDescent="0.25">
      <c r="A322" s="1">
        <v>10106</v>
      </c>
      <c r="B322">
        <v>30.7</v>
      </c>
      <c r="C322">
        <v>1927</v>
      </c>
      <c r="D322" t="s">
        <v>14</v>
      </c>
      <c r="E322" t="s">
        <v>5</v>
      </c>
      <c r="F322" t="s">
        <v>6</v>
      </c>
    </row>
    <row r="323" spans="1:6" x14ac:dyDescent="0.25">
      <c r="A323" s="1">
        <v>10136</v>
      </c>
      <c r="B323">
        <v>30.3</v>
      </c>
      <c r="C323">
        <v>1927</v>
      </c>
      <c r="D323" t="s">
        <v>15</v>
      </c>
      <c r="E323" t="s">
        <v>5</v>
      </c>
      <c r="F323" t="s">
        <v>6</v>
      </c>
    </row>
    <row r="324" spans="1:6" x14ac:dyDescent="0.25">
      <c r="A324" s="1">
        <v>10167</v>
      </c>
      <c r="B324">
        <v>30</v>
      </c>
      <c r="C324">
        <v>1927</v>
      </c>
      <c r="D324" t="s">
        <v>16</v>
      </c>
      <c r="E324" t="s">
        <v>5</v>
      </c>
      <c r="F324" t="s">
        <v>6</v>
      </c>
    </row>
    <row r="325" spans="1:6" x14ac:dyDescent="0.25">
      <c r="A325" s="1">
        <v>10197</v>
      </c>
      <c r="B325">
        <v>29.5</v>
      </c>
      <c r="C325">
        <v>1927</v>
      </c>
      <c r="D325" t="s">
        <v>17</v>
      </c>
      <c r="E325" t="s">
        <v>5</v>
      </c>
      <c r="F325" t="s">
        <v>6</v>
      </c>
    </row>
    <row r="326" spans="1:6" x14ac:dyDescent="0.25">
      <c r="A326" s="1">
        <v>10228</v>
      </c>
      <c r="B326">
        <v>31.7</v>
      </c>
      <c r="C326">
        <v>1928</v>
      </c>
      <c r="D326" t="s">
        <v>4</v>
      </c>
      <c r="E326" t="s">
        <v>5</v>
      </c>
      <c r="F326" t="s">
        <v>6</v>
      </c>
    </row>
    <row r="327" spans="1:6" x14ac:dyDescent="0.25">
      <c r="A327" s="1">
        <v>10259</v>
      </c>
      <c r="B327">
        <v>31.9</v>
      </c>
      <c r="C327">
        <v>1928</v>
      </c>
      <c r="D327" t="s">
        <v>7</v>
      </c>
      <c r="E327" t="s">
        <v>5</v>
      </c>
      <c r="F327" t="s">
        <v>6</v>
      </c>
    </row>
    <row r="328" spans="1:6" x14ac:dyDescent="0.25">
      <c r="A328" s="1">
        <v>10288</v>
      </c>
      <c r="B328">
        <v>34.4</v>
      </c>
      <c r="C328">
        <v>1928</v>
      </c>
      <c r="D328" t="s">
        <v>8</v>
      </c>
      <c r="E328" t="s">
        <v>5</v>
      </c>
      <c r="F328" t="s">
        <v>6</v>
      </c>
    </row>
    <row r="329" spans="1:6" x14ac:dyDescent="0.25">
      <c r="A329" s="1">
        <v>10319</v>
      </c>
      <c r="B329">
        <v>34.799999999999997</v>
      </c>
      <c r="C329">
        <v>1928</v>
      </c>
      <c r="D329" t="s">
        <v>9</v>
      </c>
      <c r="E329" t="s">
        <v>5</v>
      </c>
      <c r="F329" t="s">
        <v>6</v>
      </c>
    </row>
    <row r="330" spans="1:6" x14ac:dyDescent="0.25">
      <c r="A330" s="1">
        <v>10349</v>
      </c>
      <c r="B330">
        <v>33.200000000000003</v>
      </c>
      <c r="C330">
        <v>1928</v>
      </c>
      <c r="D330" t="s">
        <v>10</v>
      </c>
      <c r="E330" t="s">
        <v>5</v>
      </c>
      <c r="F330" t="s">
        <v>6</v>
      </c>
    </row>
    <row r="331" spans="1:6" x14ac:dyDescent="0.25">
      <c r="A331" s="1">
        <v>10380</v>
      </c>
      <c r="B331">
        <v>31.4</v>
      </c>
      <c r="C331">
        <v>1928</v>
      </c>
      <c r="D331" t="s">
        <v>11</v>
      </c>
      <c r="E331" t="s">
        <v>5</v>
      </c>
      <c r="F331" t="s">
        <v>6</v>
      </c>
    </row>
    <row r="332" spans="1:6" x14ac:dyDescent="0.25">
      <c r="A332" s="1">
        <v>10410</v>
      </c>
      <c r="B332">
        <v>31.2</v>
      </c>
      <c r="C332">
        <v>1928</v>
      </c>
      <c r="D332" t="s">
        <v>12</v>
      </c>
      <c r="E332" t="s">
        <v>5</v>
      </c>
      <c r="F332" t="s">
        <v>6</v>
      </c>
    </row>
    <row r="333" spans="1:6" x14ac:dyDescent="0.25">
      <c r="A333" s="1">
        <v>10441</v>
      </c>
      <c r="B333">
        <v>31</v>
      </c>
      <c r="C333">
        <v>1928</v>
      </c>
      <c r="D333" t="s">
        <v>13</v>
      </c>
      <c r="E333" t="s">
        <v>5</v>
      </c>
      <c r="F333" t="s">
        <v>6</v>
      </c>
    </row>
    <row r="334" spans="1:6" x14ac:dyDescent="0.25">
      <c r="A334" s="1">
        <v>10472</v>
      </c>
      <c r="B334">
        <v>31</v>
      </c>
      <c r="C334">
        <v>1928</v>
      </c>
      <c r="D334" t="s">
        <v>14</v>
      </c>
      <c r="E334" t="s">
        <v>5</v>
      </c>
      <c r="F334" t="s">
        <v>6</v>
      </c>
    </row>
    <row r="335" spans="1:6" x14ac:dyDescent="0.25">
      <c r="A335" s="1">
        <v>10502</v>
      </c>
      <c r="B335">
        <v>29.7</v>
      </c>
      <c r="C335">
        <v>1928</v>
      </c>
      <c r="D335" t="s">
        <v>15</v>
      </c>
      <c r="E335" t="s">
        <v>5</v>
      </c>
      <c r="F335" t="s">
        <v>6</v>
      </c>
    </row>
    <row r="336" spans="1:6" x14ac:dyDescent="0.25">
      <c r="A336" s="1">
        <v>10533</v>
      </c>
      <c r="B336">
        <v>29.3</v>
      </c>
      <c r="C336">
        <v>1928</v>
      </c>
      <c r="D336" t="s">
        <v>16</v>
      </c>
      <c r="E336" t="s">
        <v>5</v>
      </c>
      <c r="F336" t="s">
        <v>6</v>
      </c>
    </row>
    <row r="337" spans="1:6" x14ac:dyDescent="0.25">
      <c r="A337" s="1">
        <v>10563</v>
      </c>
      <c r="B337">
        <v>29.8</v>
      </c>
      <c r="C337">
        <v>1928</v>
      </c>
      <c r="D337" t="s">
        <v>17</v>
      </c>
      <c r="E337" t="s">
        <v>5</v>
      </c>
      <c r="F337" t="s">
        <v>6</v>
      </c>
    </row>
    <row r="338" spans="1:6" x14ac:dyDescent="0.25">
      <c r="A338" s="1">
        <v>10594</v>
      </c>
      <c r="B338">
        <v>31.1</v>
      </c>
      <c r="C338">
        <v>1929</v>
      </c>
      <c r="D338" t="s">
        <v>4</v>
      </c>
      <c r="E338" t="s">
        <v>5</v>
      </c>
      <c r="F338" t="s">
        <v>6</v>
      </c>
    </row>
    <row r="339" spans="1:6" x14ac:dyDescent="0.25">
      <c r="A339" s="1">
        <v>10625</v>
      </c>
      <c r="B339">
        <v>32.1</v>
      </c>
      <c r="C339">
        <v>1929</v>
      </c>
      <c r="D339" t="s">
        <v>7</v>
      </c>
      <c r="E339" t="s">
        <v>5</v>
      </c>
      <c r="F339" t="s">
        <v>6</v>
      </c>
    </row>
    <row r="340" spans="1:6" x14ac:dyDescent="0.25">
      <c r="A340" s="1">
        <v>10653</v>
      </c>
      <c r="B340">
        <v>33.6</v>
      </c>
      <c r="C340">
        <v>1929</v>
      </c>
      <c r="D340" t="s">
        <v>8</v>
      </c>
      <c r="E340" t="s">
        <v>5</v>
      </c>
      <c r="F340" t="s">
        <v>6</v>
      </c>
    </row>
    <row r="341" spans="1:6" x14ac:dyDescent="0.25">
      <c r="A341" s="1">
        <v>10684</v>
      </c>
      <c r="B341">
        <v>34.6</v>
      </c>
      <c r="C341">
        <v>1929</v>
      </c>
      <c r="D341" t="s">
        <v>9</v>
      </c>
      <c r="E341" t="s">
        <v>5</v>
      </c>
      <c r="F341" t="s">
        <v>6</v>
      </c>
    </row>
    <row r="342" spans="1:6" x14ac:dyDescent="0.25">
      <c r="A342" s="1">
        <v>10714</v>
      </c>
      <c r="B342">
        <v>33.4</v>
      </c>
      <c r="C342">
        <v>1929</v>
      </c>
      <c r="D342" t="s">
        <v>10</v>
      </c>
      <c r="E342" t="s">
        <v>5</v>
      </c>
      <c r="F342" t="s">
        <v>6</v>
      </c>
    </row>
    <row r="343" spans="1:6" x14ac:dyDescent="0.25">
      <c r="A343" s="1">
        <v>10745</v>
      </c>
      <c r="B343">
        <v>31.5</v>
      </c>
      <c r="C343">
        <v>1929</v>
      </c>
      <c r="D343" t="s">
        <v>11</v>
      </c>
      <c r="E343" t="s">
        <v>5</v>
      </c>
      <c r="F343" t="s">
        <v>6</v>
      </c>
    </row>
    <row r="344" spans="1:6" x14ac:dyDescent="0.25">
      <c r="A344" s="1">
        <v>10775</v>
      </c>
      <c r="B344">
        <v>31</v>
      </c>
      <c r="C344">
        <v>1929</v>
      </c>
      <c r="D344" t="s">
        <v>12</v>
      </c>
      <c r="E344" t="s">
        <v>5</v>
      </c>
      <c r="F344" t="s">
        <v>6</v>
      </c>
    </row>
    <row r="345" spans="1:6" x14ac:dyDescent="0.25">
      <c r="A345" s="1">
        <v>10806</v>
      </c>
      <c r="B345">
        <v>30.9</v>
      </c>
      <c r="C345">
        <v>1929</v>
      </c>
      <c r="D345" t="s">
        <v>13</v>
      </c>
      <c r="E345" t="s">
        <v>5</v>
      </c>
      <c r="F345" t="s">
        <v>6</v>
      </c>
    </row>
    <row r="346" spans="1:6" x14ac:dyDescent="0.25">
      <c r="A346" s="1">
        <v>10837</v>
      </c>
      <c r="B346">
        <v>30.9</v>
      </c>
      <c r="C346">
        <v>1929</v>
      </c>
      <c r="D346" t="s">
        <v>14</v>
      </c>
      <c r="E346" t="s">
        <v>5</v>
      </c>
      <c r="F346" t="s">
        <v>6</v>
      </c>
    </row>
    <row r="347" spans="1:6" x14ac:dyDescent="0.25">
      <c r="A347" s="1">
        <v>10867</v>
      </c>
      <c r="B347">
        <v>30.6</v>
      </c>
      <c r="C347">
        <v>1929</v>
      </c>
      <c r="D347" t="s">
        <v>15</v>
      </c>
      <c r="E347" t="s">
        <v>5</v>
      </c>
      <c r="F347" t="s">
        <v>6</v>
      </c>
    </row>
    <row r="348" spans="1:6" x14ac:dyDescent="0.25">
      <c r="A348" s="1">
        <v>10898</v>
      </c>
      <c r="B348">
        <v>29.5</v>
      </c>
      <c r="C348">
        <v>1929</v>
      </c>
      <c r="D348" t="s">
        <v>16</v>
      </c>
      <c r="E348" t="s">
        <v>5</v>
      </c>
      <c r="F348" t="s">
        <v>6</v>
      </c>
    </row>
    <row r="349" spans="1:6" x14ac:dyDescent="0.25">
      <c r="A349" s="1">
        <v>10928</v>
      </c>
      <c r="B349">
        <v>30.2</v>
      </c>
      <c r="C349">
        <v>1929</v>
      </c>
      <c r="D349" t="s">
        <v>17</v>
      </c>
      <c r="E349" t="s">
        <v>5</v>
      </c>
      <c r="F349" t="s">
        <v>6</v>
      </c>
    </row>
    <row r="350" spans="1:6" x14ac:dyDescent="0.25">
      <c r="A350" s="1">
        <v>10959</v>
      </c>
      <c r="B350">
        <v>30.1</v>
      </c>
      <c r="C350">
        <v>1930</v>
      </c>
      <c r="D350" t="s">
        <v>4</v>
      </c>
      <c r="E350" t="s">
        <v>5</v>
      </c>
      <c r="F350" t="s">
        <v>6</v>
      </c>
    </row>
    <row r="351" spans="1:6" x14ac:dyDescent="0.25">
      <c r="A351" s="1">
        <v>10990</v>
      </c>
      <c r="B351">
        <v>32.1</v>
      </c>
      <c r="C351">
        <v>1930</v>
      </c>
      <c r="D351" t="s">
        <v>7</v>
      </c>
      <c r="E351" t="s">
        <v>5</v>
      </c>
      <c r="F351" t="s">
        <v>6</v>
      </c>
    </row>
    <row r="352" spans="1:6" x14ac:dyDescent="0.25">
      <c r="A352" s="1">
        <v>11018</v>
      </c>
      <c r="B352">
        <v>33.4</v>
      </c>
      <c r="C352">
        <v>1930</v>
      </c>
      <c r="D352" t="s">
        <v>8</v>
      </c>
      <c r="E352" t="s">
        <v>5</v>
      </c>
      <c r="F352" t="s">
        <v>6</v>
      </c>
    </row>
    <row r="353" spans="1:6" x14ac:dyDescent="0.25">
      <c r="A353" s="1">
        <v>11049</v>
      </c>
      <c r="B353">
        <v>35</v>
      </c>
      <c r="C353">
        <v>1930</v>
      </c>
      <c r="D353" t="s">
        <v>9</v>
      </c>
      <c r="E353" t="s">
        <v>5</v>
      </c>
      <c r="F353" t="s">
        <v>6</v>
      </c>
    </row>
    <row r="354" spans="1:6" x14ac:dyDescent="0.25">
      <c r="A354" s="1">
        <v>11079</v>
      </c>
      <c r="B354">
        <v>33.200000000000003</v>
      </c>
      <c r="C354">
        <v>1930</v>
      </c>
      <c r="D354" t="s">
        <v>10</v>
      </c>
      <c r="E354" t="s">
        <v>5</v>
      </c>
      <c r="F354" t="s">
        <v>6</v>
      </c>
    </row>
    <row r="355" spans="1:6" x14ac:dyDescent="0.25">
      <c r="A355" s="1">
        <v>11110</v>
      </c>
      <c r="B355">
        <v>31.9</v>
      </c>
      <c r="C355">
        <v>1930</v>
      </c>
      <c r="D355" t="s">
        <v>11</v>
      </c>
      <c r="E355" t="s">
        <v>5</v>
      </c>
      <c r="F355" t="s">
        <v>6</v>
      </c>
    </row>
    <row r="356" spans="1:6" x14ac:dyDescent="0.25">
      <c r="A356" s="1">
        <v>11140</v>
      </c>
      <c r="B356">
        <v>31.2</v>
      </c>
      <c r="C356">
        <v>1930</v>
      </c>
      <c r="D356" t="s">
        <v>12</v>
      </c>
      <c r="E356" t="s">
        <v>5</v>
      </c>
      <c r="F356" t="s">
        <v>6</v>
      </c>
    </row>
    <row r="357" spans="1:6" x14ac:dyDescent="0.25">
      <c r="A357" s="1">
        <v>11171</v>
      </c>
      <c r="B357">
        <v>30.8</v>
      </c>
      <c r="C357">
        <v>1930</v>
      </c>
      <c r="D357" t="s">
        <v>13</v>
      </c>
      <c r="E357" t="s">
        <v>5</v>
      </c>
      <c r="F357" t="s">
        <v>6</v>
      </c>
    </row>
    <row r="358" spans="1:6" x14ac:dyDescent="0.25">
      <c r="A358" s="1">
        <v>11202</v>
      </c>
      <c r="B358">
        <v>31.1</v>
      </c>
      <c r="C358">
        <v>1930</v>
      </c>
      <c r="D358" t="s">
        <v>14</v>
      </c>
      <c r="E358" t="s">
        <v>5</v>
      </c>
      <c r="F358" t="s">
        <v>6</v>
      </c>
    </row>
    <row r="359" spans="1:6" x14ac:dyDescent="0.25">
      <c r="A359" s="1">
        <v>11232</v>
      </c>
      <c r="B359">
        <v>30.7</v>
      </c>
      <c r="C359">
        <v>1930</v>
      </c>
      <c r="D359" t="s">
        <v>15</v>
      </c>
      <c r="E359" t="s">
        <v>5</v>
      </c>
      <c r="F359" t="s">
        <v>6</v>
      </c>
    </row>
    <row r="360" spans="1:6" x14ac:dyDescent="0.25">
      <c r="A360" s="1">
        <v>11263</v>
      </c>
      <c r="B360">
        <v>30.1</v>
      </c>
      <c r="C360">
        <v>1930</v>
      </c>
      <c r="D360" t="s">
        <v>16</v>
      </c>
      <c r="E360" t="s">
        <v>5</v>
      </c>
      <c r="F360" t="s">
        <v>6</v>
      </c>
    </row>
    <row r="361" spans="1:6" x14ac:dyDescent="0.25">
      <c r="A361" s="1">
        <v>11293</v>
      </c>
      <c r="B361">
        <v>29.8</v>
      </c>
      <c r="C361">
        <v>1930</v>
      </c>
      <c r="D361" t="s">
        <v>17</v>
      </c>
      <c r="E361" t="s">
        <v>5</v>
      </c>
      <c r="F361" t="s">
        <v>6</v>
      </c>
    </row>
    <row r="362" spans="1:6" x14ac:dyDescent="0.25">
      <c r="A362" s="1">
        <v>11324</v>
      </c>
      <c r="B362">
        <v>30.8</v>
      </c>
      <c r="C362">
        <v>1931</v>
      </c>
      <c r="D362" t="s">
        <v>4</v>
      </c>
      <c r="E362" t="s">
        <v>5</v>
      </c>
      <c r="F362" t="s">
        <v>6</v>
      </c>
    </row>
    <row r="363" spans="1:6" x14ac:dyDescent="0.25">
      <c r="A363" s="1">
        <v>11355</v>
      </c>
      <c r="B363">
        <v>32.299999999999997</v>
      </c>
      <c r="C363">
        <v>1931</v>
      </c>
      <c r="D363" t="s">
        <v>7</v>
      </c>
      <c r="E363" t="s">
        <v>5</v>
      </c>
      <c r="F363" t="s">
        <v>6</v>
      </c>
    </row>
    <row r="364" spans="1:6" x14ac:dyDescent="0.25">
      <c r="A364" s="1">
        <v>11383</v>
      </c>
      <c r="B364">
        <v>34.799999999999997</v>
      </c>
      <c r="C364">
        <v>1931</v>
      </c>
      <c r="D364" t="s">
        <v>8</v>
      </c>
      <c r="E364" t="s">
        <v>5</v>
      </c>
      <c r="F364" t="s">
        <v>6</v>
      </c>
    </row>
    <row r="365" spans="1:6" x14ac:dyDescent="0.25">
      <c r="A365" s="1">
        <v>11414</v>
      </c>
      <c r="B365">
        <v>36.1</v>
      </c>
      <c r="C365">
        <v>1931</v>
      </c>
      <c r="D365" t="s">
        <v>9</v>
      </c>
      <c r="E365" t="s">
        <v>5</v>
      </c>
      <c r="F365" t="s">
        <v>6</v>
      </c>
    </row>
    <row r="366" spans="1:6" x14ac:dyDescent="0.25">
      <c r="A366" s="1">
        <v>11444</v>
      </c>
      <c r="B366">
        <v>34.200000000000003</v>
      </c>
      <c r="C366">
        <v>1931</v>
      </c>
      <c r="D366" t="s">
        <v>10</v>
      </c>
      <c r="E366" t="s">
        <v>5</v>
      </c>
      <c r="F366" t="s">
        <v>6</v>
      </c>
    </row>
    <row r="367" spans="1:6" x14ac:dyDescent="0.25">
      <c r="A367" s="1">
        <v>11475</v>
      </c>
      <c r="B367">
        <v>32.6</v>
      </c>
      <c r="C367">
        <v>1931</v>
      </c>
      <c r="D367" t="s">
        <v>11</v>
      </c>
      <c r="E367" t="s">
        <v>5</v>
      </c>
      <c r="F367" t="s">
        <v>6</v>
      </c>
    </row>
    <row r="368" spans="1:6" x14ac:dyDescent="0.25">
      <c r="A368" s="1">
        <v>11505</v>
      </c>
      <c r="B368">
        <v>31.6</v>
      </c>
      <c r="C368">
        <v>1931</v>
      </c>
      <c r="D368" t="s">
        <v>12</v>
      </c>
      <c r="E368" t="s">
        <v>5</v>
      </c>
      <c r="F368" t="s">
        <v>6</v>
      </c>
    </row>
    <row r="369" spans="1:6" x14ac:dyDescent="0.25">
      <c r="A369" s="1">
        <v>11536</v>
      </c>
      <c r="B369">
        <v>31.2</v>
      </c>
      <c r="C369">
        <v>1931</v>
      </c>
      <c r="D369" t="s">
        <v>13</v>
      </c>
      <c r="E369" t="s">
        <v>5</v>
      </c>
      <c r="F369" t="s">
        <v>6</v>
      </c>
    </row>
    <row r="370" spans="1:6" x14ac:dyDescent="0.25">
      <c r="A370" s="1">
        <v>11567</v>
      </c>
      <c r="B370">
        <v>30.8</v>
      </c>
      <c r="C370">
        <v>1931</v>
      </c>
      <c r="D370" t="s">
        <v>14</v>
      </c>
      <c r="E370" t="s">
        <v>5</v>
      </c>
      <c r="F370" t="s">
        <v>6</v>
      </c>
    </row>
    <row r="371" spans="1:6" x14ac:dyDescent="0.25">
      <c r="A371" s="1">
        <v>11597</v>
      </c>
      <c r="B371">
        <v>29.9</v>
      </c>
      <c r="C371">
        <v>1931</v>
      </c>
      <c r="D371" t="s">
        <v>15</v>
      </c>
      <c r="E371" t="s">
        <v>5</v>
      </c>
      <c r="F371" t="s">
        <v>6</v>
      </c>
    </row>
    <row r="372" spans="1:6" x14ac:dyDescent="0.25">
      <c r="A372" s="1">
        <v>11628</v>
      </c>
      <c r="B372">
        <v>29.3</v>
      </c>
      <c r="C372">
        <v>1931</v>
      </c>
      <c r="D372" t="s">
        <v>16</v>
      </c>
      <c r="E372" t="s">
        <v>5</v>
      </c>
      <c r="F372" t="s">
        <v>6</v>
      </c>
    </row>
    <row r="373" spans="1:6" x14ac:dyDescent="0.25">
      <c r="A373" s="1">
        <v>11658</v>
      </c>
      <c r="B373">
        <v>29.4</v>
      </c>
      <c r="C373">
        <v>1931</v>
      </c>
      <c r="D373" t="s">
        <v>17</v>
      </c>
      <c r="E373" t="s">
        <v>5</v>
      </c>
      <c r="F373" t="s">
        <v>6</v>
      </c>
    </row>
    <row r="374" spans="1:6" x14ac:dyDescent="0.25">
      <c r="A374" s="1">
        <v>11689</v>
      </c>
      <c r="B374">
        <v>29.5</v>
      </c>
      <c r="C374">
        <v>1932</v>
      </c>
      <c r="D374" t="s">
        <v>4</v>
      </c>
      <c r="E374" t="s">
        <v>5</v>
      </c>
      <c r="F374" t="s">
        <v>6</v>
      </c>
    </row>
    <row r="375" spans="1:6" x14ac:dyDescent="0.25">
      <c r="A375" s="1">
        <v>11720</v>
      </c>
      <c r="B375">
        <v>31.9</v>
      </c>
      <c r="C375">
        <v>1932</v>
      </c>
      <c r="D375" t="s">
        <v>7</v>
      </c>
      <c r="E375" t="s">
        <v>5</v>
      </c>
      <c r="F375" t="s">
        <v>6</v>
      </c>
    </row>
    <row r="376" spans="1:6" x14ac:dyDescent="0.25">
      <c r="A376" s="1">
        <v>11749</v>
      </c>
      <c r="B376">
        <v>33.9</v>
      </c>
      <c r="C376">
        <v>1932</v>
      </c>
      <c r="D376" t="s">
        <v>8</v>
      </c>
      <c r="E376" t="s">
        <v>5</v>
      </c>
      <c r="F376" t="s">
        <v>6</v>
      </c>
    </row>
    <row r="377" spans="1:6" x14ac:dyDescent="0.25">
      <c r="A377" s="1">
        <v>11780</v>
      </c>
      <c r="B377">
        <v>35.200000000000003</v>
      </c>
      <c r="C377">
        <v>1932</v>
      </c>
      <c r="D377" t="s">
        <v>9</v>
      </c>
      <c r="E377" t="s">
        <v>5</v>
      </c>
      <c r="F377" t="s">
        <v>6</v>
      </c>
    </row>
    <row r="378" spans="1:6" x14ac:dyDescent="0.25">
      <c r="A378" s="1">
        <v>11810</v>
      </c>
      <c r="B378">
        <v>34.299999999999997</v>
      </c>
      <c r="C378">
        <v>1932</v>
      </c>
      <c r="D378" t="s">
        <v>10</v>
      </c>
      <c r="E378" t="s">
        <v>5</v>
      </c>
      <c r="F378" t="s">
        <v>6</v>
      </c>
    </row>
    <row r="379" spans="1:6" x14ac:dyDescent="0.25">
      <c r="A379" s="1">
        <v>11841</v>
      </c>
      <c r="B379">
        <v>32.200000000000003</v>
      </c>
      <c r="C379">
        <v>1932</v>
      </c>
      <c r="D379" t="s">
        <v>11</v>
      </c>
      <c r="E379" t="s">
        <v>5</v>
      </c>
      <c r="F379" t="s">
        <v>6</v>
      </c>
    </row>
    <row r="380" spans="1:6" x14ac:dyDescent="0.25">
      <c r="A380" s="1">
        <v>11871</v>
      </c>
      <c r="B380">
        <v>31.3</v>
      </c>
      <c r="C380">
        <v>1932</v>
      </c>
      <c r="D380" t="s">
        <v>12</v>
      </c>
      <c r="E380" t="s">
        <v>5</v>
      </c>
      <c r="F380" t="s">
        <v>6</v>
      </c>
    </row>
    <row r="381" spans="1:6" x14ac:dyDescent="0.25">
      <c r="A381" s="1">
        <v>11902</v>
      </c>
      <c r="B381">
        <v>31.6</v>
      </c>
      <c r="C381">
        <v>1932</v>
      </c>
      <c r="D381" t="s">
        <v>13</v>
      </c>
      <c r="E381" t="s">
        <v>5</v>
      </c>
      <c r="F381" t="s">
        <v>6</v>
      </c>
    </row>
    <row r="382" spans="1:6" x14ac:dyDescent="0.25">
      <c r="A382" s="1">
        <v>11933</v>
      </c>
      <c r="B382">
        <v>30.9</v>
      </c>
      <c r="C382">
        <v>1932</v>
      </c>
      <c r="D382" t="s">
        <v>14</v>
      </c>
      <c r="E382" t="s">
        <v>5</v>
      </c>
      <c r="F382" t="s">
        <v>6</v>
      </c>
    </row>
    <row r="383" spans="1:6" x14ac:dyDescent="0.25">
      <c r="A383" s="1">
        <v>11963</v>
      </c>
      <c r="B383">
        <v>30.5</v>
      </c>
      <c r="C383">
        <v>1932</v>
      </c>
      <c r="D383" t="s">
        <v>15</v>
      </c>
      <c r="E383" t="s">
        <v>5</v>
      </c>
      <c r="F383" t="s">
        <v>6</v>
      </c>
    </row>
    <row r="384" spans="1:6" x14ac:dyDescent="0.25">
      <c r="A384" s="1">
        <v>11994</v>
      </c>
      <c r="B384">
        <v>30.5</v>
      </c>
      <c r="C384">
        <v>1932</v>
      </c>
      <c r="D384" t="s">
        <v>16</v>
      </c>
      <c r="E384" t="s">
        <v>5</v>
      </c>
      <c r="F384" t="s">
        <v>6</v>
      </c>
    </row>
    <row r="385" spans="1:6" x14ac:dyDescent="0.25">
      <c r="A385" s="1">
        <v>12024</v>
      </c>
      <c r="B385">
        <v>28.5</v>
      </c>
      <c r="C385">
        <v>1932</v>
      </c>
      <c r="D385" t="s">
        <v>17</v>
      </c>
      <c r="E385" t="s">
        <v>5</v>
      </c>
      <c r="F385" t="s">
        <v>6</v>
      </c>
    </row>
    <row r="386" spans="1:6" x14ac:dyDescent="0.25">
      <c r="A386" s="1">
        <v>12055</v>
      </c>
      <c r="B386">
        <v>30.5</v>
      </c>
      <c r="C386">
        <v>1933</v>
      </c>
      <c r="D386" t="s">
        <v>4</v>
      </c>
      <c r="E386" t="s">
        <v>5</v>
      </c>
      <c r="F386" t="s">
        <v>6</v>
      </c>
    </row>
    <row r="387" spans="1:6" x14ac:dyDescent="0.25">
      <c r="A387" s="1">
        <v>12086</v>
      </c>
      <c r="B387">
        <v>32.700000000000003</v>
      </c>
      <c r="C387">
        <v>1933</v>
      </c>
      <c r="D387" t="s">
        <v>7</v>
      </c>
      <c r="E387" t="s">
        <v>5</v>
      </c>
      <c r="F387" t="s">
        <v>6</v>
      </c>
    </row>
    <row r="388" spans="1:6" x14ac:dyDescent="0.25">
      <c r="A388" s="1">
        <v>12114</v>
      </c>
      <c r="B388">
        <v>34.4</v>
      </c>
      <c r="C388">
        <v>1933</v>
      </c>
      <c r="D388" t="s">
        <v>8</v>
      </c>
      <c r="E388" t="s">
        <v>5</v>
      </c>
      <c r="F388" t="s">
        <v>6</v>
      </c>
    </row>
    <row r="389" spans="1:6" x14ac:dyDescent="0.25">
      <c r="A389" s="1">
        <v>12145</v>
      </c>
      <c r="B389">
        <v>35.299999999999997</v>
      </c>
      <c r="C389">
        <v>1933</v>
      </c>
      <c r="D389" t="s">
        <v>9</v>
      </c>
      <c r="E389" t="s">
        <v>5</v>
      </c>
      <c r="F389" t="s">
        <v>6</v>
      </c>
    </row>
    <row r="390" spans="1:6" x14ac:dyDescent="0.25">
      <c r="A390" s="1">
        <v>12175</v>
      </c>
      <c r="B390">
        <v>33.6</v>
      </c>
      <c r="C390">
        <v>1933</v>
      </c>
      <c r="D390" t="s">
        <v>10</v>
      </c>
      <c r="E390" t="s">
        <v>5</v>
      </c>
      <c r="F390" t="s">
        <v>6</v>
      </c>
    </row>
    <row r="391" spans="1:6" x14ac:dyDescent="0.25">
      <c r="A391" s="1">
        <v>12206</v>
      </c>
      <c r="B391">
        <v>32</v>
      </c>
      <c r="C391">
        <v>1933</v>
      </c>
      <c r="D391" t="s">
        <v>11</v>
      </c>
      <c r="E391" t="s">
        <v>5</v>
      </c>
      <c r="F391" t="s">
        <v>6</v>
      </c>
    </row>
    <row r="392" spans="1:6" x14ac:dyDescent="0.25">
      <c r="A392" s="1">
        <v>12236</v>
      </c>
      <c r="B392">
        <v>31.2</v>
      </c>
      <c r="C392">
        <v>1933</v>
      </c>
      <c r="D392" t="s">
        <v>12</v>
      </c>
      <c r="E392" t="s">
        <v>5</v>
      </c>
      <c r="F392" t="s">
        <v>6</v>
      </c>
    </row>
    <row r="393" spans="1:6" x14ac:dyDescent="0.25">
      <c r="A393" s="1">
        <v>12267</v>
      </c>
      <c r="B393">
        <v>31.3</v>
      </c>
      <c r="C393">
        <v>1933</v>
      </c>
      <c r="D393" t="s">
        <v>13</v>
      </c>
      <c r="E393" t="s">
        <v>5</v>
      </c>
      <c r="F393" t="s">
        <v>6</v>
      </c>
    </row>
    <row r="394" spans="1:6" x14ac:dyDescent="0.25">
      <c r="A394" s="1">
        <v>12298</v>
      </c>
      <c r="B394">
        <v>31.2</v>
      </c>
      <c r="C394">
        <v>1933</v>
      </c>
      <c r="D394" t="s">
        <v>14</v>
      </c>
      <c r="E394" t="s">
        <v>5</v>
      </c>
      <c r="F394" t="s">
        <v>6</v>
      </c>
    </row>
    <row r="395" spans="1:6" x14ac:dyDescent="0.25">
      <c r="A395" s="1">
        <v>12328</v>
      </c>
      <c r="B395">
        <v>30.8</v>
      </c>
      <c r="C395">
        <v>1933</v>
      </c>
      <c r="D395" t="s">
        <v>15</v>
      </c>
      <c r="E395" t="s">
        <v>5</v>
      </c>
      <c r="F395" t="s">
        <v>6</v>
      </c>
    </row>
    <row r="396" spans="1:6" x14ac:dyDescent="0.25">
      <c r="A396" s="1">
        <v>12359</v>
      </c>
      <c r="B396">
        <v>29.1</v>
      </c>
      <c r="C396">
        <v>1933</v>
      </c>
      <c r="D396" t="s">
        <v>16</v>
      </c>
      <c r="E396" t="s">
        <v>5</v>
      </c>
      <c r="F396" t="s">
        <v>6</v>
      </c>
    </row>
    <row r="397" spans="1:6" x14ac:dyDescent="0.25">
      <c r="A397" s="1">
        <v>12389</v>
      </c>
      <c r="B397">
        <v>29.2</v>
      </c>
      <c r="C397">
        <v>1933</v>
      </c>
      <c r="D397" t="s">
        <v>17</v>
      </c>
      <c r="E397" t="s">
        <v>5</v>
      </c>
      <c r="F397" t="s">
        <v>6</v>
      </c>
    </row>
    <row r="398" spans="1:6" x14ac:dyDescent="0.25">
      <c r="A398" s="1">
        <v>12420</v>
      </c>
      <c r="B398">
        <v>29.8</v>
      </c>
      <c r="C398">
        <v>1934</v>
      </c>
      <c r="D398" t="s">
        <v>4</v>
      </c>
      <c r="E398" t="s">
        <v>5</v>
      </c>
      <c r="F398" t="s">
        <v>6</v>
      </c>
    </row>
    <row r="399" spans="1:6" x14ac:dyDescent="0.25">
      <c r="A399" s="1">
        <v>12451</v>
      </c>
      <c r="B399">
        <v>31.7</v>
      </c>
      <c r="C399">
        <v>1934</v>
      </c>
      <c r="D399" t="s">
        <v>7</v>
      </c>
      <c r="E399" t="s">
        <v>5</v>
      </c>
      <c r="F399" t="s">
        <v>6</v>
      </c>
    </row>
    <row r="400" spans="1:6" x14ac:dyDescent="0.25">
      <c r="A400" s="1">
        <v>12479</v>
      </c>
      <c r="B400">
        <v>34</v>
      </c>
      <c r="C400">
        <v>1934</v>
      </c>
      <c r="D400" t="s">
        <v>8</v>
      </c>
      <c r="E400" t="s">
        <v>5</v>
      </c>
      <c r="F400" t="s">
        <v>6</v>
      </c>
    </row>
    <row r="401" spans="1:6" x14ac:dyDescent="0.25">
      <c r="A401" s="1">
        <v>12510</v>
      </c>
      <c r="B401">
        <v>34.9</v>
      </c>
      <c r="C401">
        <v>1934</v>
      </c>
      <c r="D401" t="s">
        <v>9</v>
      </c>
      <c r="E401" t="s">
        <v>5</v>
      </c>
      <c r="F401" t="s">
        <v>6</v>
      </c>
    </row>
    <row r="402" spans="1:6" x14ac:dyDescent="0.25">
      <c r="A402" s="1">
        <v>12540</v>
      </c>
      <c r="B402">
        <v>34.1</v>
      </c>
      <c r="C402">
        <v>1934</v>
      </c>
      <c r="D402" t="s">
        <v>10</v>
      </c>
      <c r="E402" t="s">
        <v>5</v>
      </c>
      <c r="F402" t="s">
        <v>6</v>
      </c>
    </row>
    <row r="403" spans="1:6" x14ac:dyDescent="0.25">
      <c r="A403" s="1">
        <v>12571</v>
      </c>
      <c r="B403">
        <v>32.1</v>
      </c>
      <c r="C403">
        <v>1934</v>
      </c>
      <c r="D403" t="s">
        <v>11</v>
      </c>
      <c r="E403" t="s">
        <v>5</v>
      </c>
      <c r="F403" t="s">
        <v>6</v>
      </c>
    </row>
    <row r="404" spans="1:6" x14ac:dyDescent="0.25">
      <c r="A404" s="1">
        <v>12601</v>
      </c>
      <c r="B404">
        <v>31.2</v>
      </c>
      <c r="C404">
        <v>1934</v>
      </c>
      <c r="D404" t="s">
        <v>12</v>
      </c>
      <c r="E404" t="s">
        <v>5</v>
      </c>
      <c r="F404" t="s">
        <v>6</v>
      </c>
    </row>
    <row r="405" spans="1:6" x14ac:dyDescent="0.25">
      <c r="A405" s="1">
        <v>12632</v>
      </c>
      <c r="B405">
        <v>30.9</v>
      </c>
      <c r="C405">
        <v>1934</v>
      </c>
      <c r="D405" t="s">
        <v>13</v>
      </c>
      <c r="E405" t="s">
        <v>5</v>
      </c>
      <c r="F405" t="s">
        <v>6</v>
      </c>
    </row>
    <row r="406" spans="1:6" x14ac:dyDescent="0.25">
      <c r="A406" s="1">
        <v>12663</v>
      </c>
      <c r="B406">
        <v>31.2</v>
      </c>
      <c r="C406">
        <v>1934</v>
      </c>
      <c r="D406" t="s">
        <v>14</v>
      </c>
      <c r="E406" t="s">
        <v>5</v>
      </c>
      <c r="F406" t="s">
        <v>6</v>
      </c>
    </row>
    <row r="407" spans="1:6" x14ac:dyDescent="0.25">
      <c r="A407" s="1">
        <v>12693</v>
      </c>
      <c r="B407">
        <v>30.4</v>
      </c>
      <c r="C407">
        <v>1934</v>
      </c>
      <c r="D407" t="s">
        <v>15</v>
      </c>
      <c r="E407" t="s">
        <v>5</v>
      </c>
      <c r="F407" t="s">
        <v>6</v>
      </c>
    </row>
    <row r="408" spans="1:6" x14ac:dyDescent="0.25">
      <c r="A408" s="1">
        <v>12724</v>
      </c>
      <c r="B408">
        <v>30</v>
      </c>
      <c r="C408">
        <v>1934</v>
      </c>
      <c r="D408" t="s">
        <v>16</v>
      </c>
      <c r="E408" t="s">
        <v>5</v>
      </c>
      <c r="F408" t="s">
        <v>6</v>
      </c>
    </row>
    <row r="409" spans="1:6" x14ac:dyDescent="0.25">
      <c r="A409" s="1">
        <v>12754</v>
      </c>
      <c r="B409">
        <v>27.8</v>
      </c>
      <c r="C409">
        <v>1934</v>
      </c>
      <c r="D409" t="s">
        <v>17</v>
      </c>
      <c r="E409" t="s">
        <v>5</v>
      </c>
      <c r="F409" t="s">
        <v>6</v>
      </c>
    </row>
    <row r="410" spans="1:6" x14ac:dyDescent="0.25">
      <c r="A410" s="1">
        <v>12785</v>
      </c>
      <c r="B410">
        <v>30.9</v>
      </c>
      <c r="C410">
        <v>1935</v>
      </c>
      <c r="D410" t="s">
        <v>4</v>
      </c>
      <c r="E410" t="s">
        <v>5</v>
      </c>
      <c r="F410" t="s">
        <v>6</v>
      </c>
    </row>
    <row r="411" spans="1:6" x14ac:dyDescent="0.25">
      <c r="A411" s="1">
        <v>12816</v>
      </c>
      <c r="B411">
        <v>32.799999999999997</v>
      </c>
      <c r="C411">
        <v>1935</v>
      </c>
      <c r="D411" t="s">
        <v>7</v>
      </c>
      <c r="E411" t="s">
        <v>5</v>
      </c>
      <c r="F411" t="s">
        <v>6</v>
      </c>
    </row>
    <row r="412" spans="1:6" x14ac:dyDescent="0.25">
      <c r="A412" s="1">
        <v>12844</v>
      </c>
      <c r="B412">
        <v>34.799999999999997</v>
      </c>
      <c r="C412">
        <v>1935</v>
      </c>
      <c r="D412" t="s">
        <v>8</v>
      </c>
      <c r="E412" t="s">
        <v>5</v>
      </c>
      <c r="F412" t="s">
        <v>6</v>
      </c>
    </row>
    <row r="413" spans="1:6" x14ac:dyDescent="0.25">
      <c r="A413" s="1">
        <v>12875</v>
      </c>
      <c r="B413">
        <v>35.299999999999997</v>
      </c>
      <c r="C413">
        <v>1935</v>
      </c>
      <c r="D413" t="s">
        <v>9</v>
      </c>
      <c r="E413" t="s">
        <v>5</v>
      </c>
      <c r="F413" t="s">
        <v>6</v>
      </c>
    </row>
    <row r="414" spans="1:6" x14ac:dyDescent="0.25">
      <c r="A414" s="1">
        <v>12905</v>
      </c>
      <c r="B414">
        <v>33.6</v>
      </c>
      <c r="C414">
        <v>1935</v>
      </c>
      <c r="D414" t="s">
        <v>10</v>
      </c>
      <c r="E414" t="s">
        <v>5</v>
      </c>
      <c r="F414" t="s">
        <v>6</v>
      </c>
    </row>
    <row r="415" spans="1:6" x14ac:dyDescent="0.25">
      <c r="A415" s="1">
        <v>12936</v>
      </c>
      <c r="B415">
        <v>31.9</v>
      </c>
      <c r="C415">
        <v>1935</v>
      </c>
      <c r="D415" t="s">
        <v>11</v>
      </c>
      <c r="E415" t="s">
        <v>5</v>
      </c>
      <c r="F415" t="s">
        <v>6</v>
      </c>
    </row>
    <row r="416" spans="1:6" x14ac:dyDescent="0.25">
      <c r="A416" s="1">
        <v>12966</v>
      </c>
      <c r="B416">
        <v>31.2</v>
      </c>
      <c r="C416">
        <v>1935</v>
      </c>
      <c r="D416" t="s">
        <v>12</v>
      </c>
      <c r="E416" t="s">
        <v>5</v>
      </c>
      <c r="F416" t="s">
        <v>6</v>
      </c>
    </row>
    <row r="417" spans="1:6" x14ac:dyDescent="0.25">
      <c r="A417" s="1">
        <v>12997</v>
      </c>
      <c r="B417">
        <v>30.9</v>
      </c>
      <c r="C417">
        <v>1935</v>
      </c>
      <c r="D417" t="s">
        <v>13</v>
      </c>
      <c r="E417" t="s">
        <v>5</v>
      </c>
      <c r="F417" t="s">
        <v>6</v>
      </c>
    </row>
    <row r="418" spans="1:6" x14ac:dyDescent="0.25">
      <c r="A418" s="1">
        <v>13028</v>
      </c>
      <c r="B418">
        <v>30.9</v>
      </c>
      <c r="C418">
        <v>1935</v>
      </c>
      <c r="D418" t="s">
        <v>14</v>
      </c>
      <c r="E418" t="s">
        <v>5</v>
      </c>
      <c r="F418" t="s">
        <v>6</v>
      </c>
    </row>
    <row r="419" spans="1:6" x14ac:dyDescent="0.25">
      <c r="A419" s="1">
        <v>13058</v>
      </c>
      <c r="B419">
        <v>31.3</v>
      </c>
      <c r="C419">
        <v>1935</v>
      </c>
      <c r="D419" t="s">
        <v>15</v>
      </c>
      <c r="E419" t="s">
        <v>5</v>
      </c>
      <c r="F419" t="s">
        <v>6</v>
      </c>
    </row>
    <row r="420" spans="1:6" x14ac:dyDescent="0.25">
      <c r="A420" s="1">
        <v>13089</v>
      </c>
      <c r="B420">
        <v>30.6</v>
      </c>
      <c r="C420">
        <v>1935</v>
      </c>
      <c r="D420" t="s">
        <v>16</v>
      </c>
      <c r="E420" t="s">
        <v>5</v>
      </c>
      <c r="F420" t="s">
        <v>6</v>
      </c>
    </row>
    <row r="421" spans="1:6" x14ac:dyDescent="0.25">
      <c r="A421" s="1">
        <v>13119</v>
      </c>
      <c r="B421">
        <v>29.9</v>
      </c>
      <c r="C421">
        <v>1935</v>
      </c>
      <c r="D421" t="s">
        <v>17</v>
      </c>
      <c r="E421" t="s">
        <v>5</v>
      </c>
      <c r="F421" t="s">
        <v>6</v>
      </c>
    </row>
    <row r="422" spans="1:6" x14ac:dyDescent="0.25">
      <c r="A422" s="1">
        <v>13150</v>
      </c>
      <c r="B422">
        <v>29.6</v>
      </c>
      <c r="C422">
        <v>1936</v>
      </c>
      <c r="D422" t="s">
        <v>4</v>
      </c>
      <c r="E422" t="s">
        <v>5</v>
      </c>
      <c r="F422" t="s">
        <v>6</v>
      </c>
    </row>
    <row r="423" spans="1:6" x14ac:dyDescent="0.25">
      <c r="A423" s="1">
        <v>13181</v>
      </c>
      <c r="B423">
        <v>31.7</v>
      </c>
      <c r="C423">
        <v>1936</v>
      </c>
      <c r="D423" t="s">
        <v>7</v>
      </c>
      <c r="E423" t="s">
        <v>5</v>
      </c>
      <c r="F423" t="s">
        <v>6</v>
      </c>
    </row>
    <row r="424" spans="1:6" x14ac:dyDescent="0.25">
      <c r="A424" s="1">
        <v>13210</v>
      </c>
      <c r="B424">
        <v>33.799999999999997</v>
      </c>
      <c r="C424">
        <v>1936</v>
      </c>
      <c r="D424" t="s">
        <v>8</v>
      </c>
      <c r="E424" t="s">
        <v>5</v>
      </c>
      <c r="F424" t="s">
        <v>6</v>
      </c>
    </row>
    <row r="425" spans="1:6" x14ac:dyDescent="0.25">
      <c r="A425" s="1">
        <v>13241</v>
      </c>
      <c r="B425">
        <v>35.4</v>
      </c>
      <c r="C425">
        <v>1936</v>
      </c>
      <c r="D425" t="s">
        <v>9</v>
      </c>
      <c r="E425" t="s">
        <v>5</v>
      </c>
      <c r="F425" t="s">
        <v>6</v>
      </c>
    </row>
    <row r="426" spans="1:6" x14ac:dyDescent="0.25">
      <c r="A426" s="1">
        <v>13271</v>
      </c>
      <c r="B426">
        <v>33.6</v>
      </c>
      <c r="C426">
        <v>1936</v>
      </c>
      <c r="D426" t="s">
        <v>10</v>
      </c>
      <c r="E426" t="s">
        <v>5</v>
      </c>
      <c r="F426" t="s">
        <v>6</v>
      </c>
    </row>
    <row r="427" spans="1:6" x14ac:dyDescent="0.25">
      <c r="A427" s="1">
        <v>13302</v>
      </c>
      <c r="B427">
        <v>31.7</v>
      </c>
      <c r="C427">
        <v>1936</v>
      </c>
      <c r="D427" t="s">
        <v>11</v>
      </c>
      <c r="E427" t="s">
        <v>5</v>
      </c>
      <c r="F427" t="s">
        <v>6</v>
      </c>
    </row>
    <row r="428" spans="1:6" x14ac:dyDescent="0.25">
      <c r="A428" s="1">
        <v>13332</v>
      </c>
      <c r="B428">
        <v>31.2</v>
      </c>
      <c r="C428">
        <v>1936</v>
      </c>
      <c r="D428" t="s">
        <v>12</v>
      </c>
      <c r="E428" t="s">
        <v>5</v>
      </c>
      <c r="F428" t="s">
        <v>6</v>
      </c>
    </row>
    <row r="429" spans="1:6" x14ac:dyDescent="0.25">
      <c r="A429" s="1">
        <v>13363</v>
      </c>
      <c r="B429">
        <v>30.9</v>
      </c>
      <c r="C429">
        <v>1936</v>
      </c>
      <c r="D429" t="s">
        <v>13</v>
      </c>
      <c r="E429" t="s">
        <v>5</v>
      </c>
      <c r="F429" t="s">
        <v>6</v>
      </c>
    </row>
    <row r="430" spans="1:6" x14ac:dyDescent="0.25">
      <c r="A430" s="1">
        <v>13394</v>
      </c>
      <c r="B430">
        <v>30.9</v>
      </c>
      <c r="C430">
        <v>1936</v>
      </c>
      <c r="D430" t="s">
        <v>14</v>
      </c>
      <c r="E430" t="s">
        <v>5</v>
      </c>
      <c r="F430" t="s">
        <v>6</v>
      </c>
    </row>
    <row r="431" spans="1:6" x14ac:dyDescent="0.25">
      <c r="A431" s="1">
        <v>13424</v>
      </c>
      <c r="B431">
        <v>29.9</v>
      </c>
      <c r="C431">
        <v>1936</v>
      </c>
      <c r="D431" t="s">
        <v>15</v>
      </c>
      <c r="E431" t="s">
        <v>5</v>
      </c>
      <c r="F431" t="s">
        <v>6</v>
      </c>
    </row>
    <row r="432" spans="1:6" x14ac:dyDescent="0.25">
      <c r="A432" s="1">
        <v>13455</v>
      </c>
      <c r="B432">
        <v>30.8</v>
      </c>
      <c r="C432">
        <v>1936</v>
      </c>
      <c r="D432" t="s">
        <v>16</v>
      </c>
      <c r="E432" t="s">
        <v>5</v>
      </c>
      <c r="F432" t="s">
        <v>6</v>
      </c>
    </row>
    <row r="433" spans="1:6" x14ac:dyDescent="0.25">
      <c r="A433" s="1">
        <v>13485</v>
      </c>
      <c r="B433">
        <v>31.4</v>
      </c>
      <c r="C433">
        <v>1936</v>
      </c>
      <c r="D433" t="s">
        <v>17</v>
      </c>
      <c r="E433" t="s">
        <v>5</v>
      </c>
      <c r="F433" t="s">
        <v>6</v>
      </c>
    </row>
    <row r="434" spans="1:6" x14ac:dyDescent="0.25">
      <c r="A434" s="1">
        <v>13516</v>
      </c>
      <c r="B434">
        <v>31.3</v>
      </c>
      <c r="C434">
        <v>1937</v>
      </c>
      <c r="D434" t="s">
        <v>4</v>
      </c>
      <c r="E434" t="s">
        <v>5</v>
      </c>
      <c r="F434" t="s">
        <v>6</v>
      </c>
    </row>
    <row r="435" spans="1:6" x14ac:dyDescent="0.25">
      <c r="A435" s="1">
        <v>13547</v>
      </c>
      <c r="B435">
        <v>32.799999999999997</v>
      </c>
      <c r="C435">
        <v>1937</v>
      </c>
      <c r="D435" t="s">
        <v>7</v>
      </c>
      <c r="E435" t="s">
        <v>5</v>
      </c>
      <c r="F435" t="s">
        <v>6</v>
      </c>
    </row>
    <row r="436" spans="1:6" x14ac:dyDescent="0.25">
      <c r="A436" s="1">
        <v>13575</v>
      </c>
      <c r="B436">
        <v>35.299999999999997</v>
      </c>
      <c r="C436">
        <v>1937</v>
      </c>
      <c r="D436" t="s">
        <v>8</v>
      </c>
      <c r="E436" t="s">
        <v>5</v>
      </c>
      <c r="F436" t="s">
        <v>6</v>
      </c>
    </row>
    <row r="437" spans="1:6" x14ac:dyDescent="0.25">
      <c r="A437" s="1">
        <v>13606</v>
      </c>
      <c r="B437">
        <v>35.799999999999997</v>
      </c>
      <c r="C437">
        <v>1937</v>
      </c>
      <c r="D437" t="s">
        <v>9</v>
      </c>
      <c r="E437" t="s">
        <v>5</v>
      </c>
      <c r="F437" t="s">
        <v>6</v>
      </c>
    </row>
    <row r="438" spans="1:6" x14ac:dyDescent="0.25">
      <c r="A438" s="1">
        <v>13636</v>
      </c>
      <c r="B438">
        <v>32.1</v>
      </c>
      <c r="C438">
        <v>1937</v>
      </c>
      <c r="D438" t="s">
        <v>10</v>
      </c>
      <c r="E438" t="s">
        <v>5</v>
      </c>
      <c r="F438" t="s">
        <v>6</v>
      </c>
    </row>
    <row r="439" spans="1:6" x14ac:dyDescent="0.25">
      <c r="A439" s="1">
        <v>13667</v>
      </c>
      <c r="B439">
        <v>31.4</v>
      </c>
      <c r="C439">
        <v>1937</v>
      </c>
      <c r="D439" t="s">
        <v>11</v>
      </c>
      <c r="E439" t="s">
        <v>5</v>
      </c>
      <c r="F439" t="s">
        <v>6</v>
      </c>
    </row>
    <row r="440" spans="1:6" x14ac:dyDescent="0.25">
      <c r="A440" s="1">
        <v>13697</v>
      </c>
      <c r="B440">
        <v>30.5</v>
      </c>
      <c r="C440">
        <v>1937</v>
      </c>
      <c r="D440" t="s">
        <v>12</v>
      </c>
      <c r="E440" t="s">
        <v>5</v>
      </c>
      <c r="F440" t="s">
        <v>6</v>
      </c>
    </row>
    <row r="441" spans="1:6" x14ac:dyDescent="0.25">
      <c r="A441" s="1">
        <v>13728</v>
      </c>
      <c r="B441">
        <v>30.7</v>
      </c>
      <c r="C441">
        <v>1937</v>
      </c>
      <c r="D441" t="s">
        <v>13</v>
      </c>
      <c r="E441" t="s">
        <v>5</v>
      </c>
      <c r="F441" t="s">
        <v>6</v>
      </c>
    </row>
    <row r="442" spans="1:6" x14ac:dyDescent="0.25">
      <c r="A442" s="1">
        <v>13759</v>
      </c>
      <c r="B442">
        <v>30.5</v>
      </c>
      <c r="C442">
        <v>1937</v>
      </c>
      <c r="D442" t="s">
        <v>14</v>
      </c>
      <c r="E442" t="s">
        <v>5</v>
      </c>
      <c r="F442" t="s">
        <v>6</v>
      </c>
    </row>
    <row r="443" spans="1:6" x14ac:dyDescent="0.25">
      <c r="A443" s="1">
        <v>13789</v>
      </c>
      <c r="B443">
        <v>30.6</v>
      </c>
      <c r="C443">
        <v>1937</v>
      </c>
      <c r="D443" t="s">
        <v>15</v>
      </c>
      <c r="E443" t="s">
        <v>5</v>
      </c>
      <c r="F443" t="s">
        <v>6</v>
      </c>
    </row>
    <row r="444" spans="1:6" x14ac:dyDescent="0.25">
      <c r="A444" s="1">
        <v>13820</v>
      </c>
      <c r="B444">
        <v>30.2</v>
      </c>
      <c r="C444">
        <v>1937</v>
      </c>
      <c r="D444" t="s">
        <v>16</v>
      </c>
      <c r="E444" t="s">
        <v>5</v>
      </c>
      <c r="F444" t="s">
        <v>6</v>
      </c>
    </row>
    <row r="445" spans="1:6" x14ac:dyDescent="0.25">
      <c r="A445" s="1">
        <v>13850</v>
      </c>
      <c r="B445">
        <v>29.7</v>
      </c>
      <c r="C445">
        <v>1937</v>
      </c>
      <c r="D445" t="s">
        <v>17</v>
      </c>
      <c r="E445" t="s">
        <v>5</v>
      </c>
      <c r="F445" t="s">
        <v>6</v>
      </c>
    </row>
    <row r="446" spans="1:6" x14ac:dyDescent="0.25">
      <c r="A446" s="1">
        <v>13881</v>
      </c>
      <c r="B446">
        <v>30.7</v>
      </c>
      <c r="C446">
        <v>1938</v>
      </c>
      <c r="D446" t="s">
        <v>4</v>
      </c>
      <c r="E446" t="s">
        <v>5</v>
      </c>
      <c r="F446" t="s">
        <v>6</v>
      </c>
    </row>
    <row r="447" spans="1:6" x14ac:dyDescent="0.25">
      <c r="A447" s="1">
        <v>13912</v>
      </c>
      <c r="B447">
        <v>32.299999999999997</v>
      </c>
      <c r="C447">
        <v>1938</v>
      </c>
      <c r="D447" t="s">
        <v>7</v>
      </c>
      <c r="E447" t="s">
        <v>5</v>
      </c>
      <c r="F447" t="s">
        <v>6</v>
      </c>
    </row>
    <row r="448" spans="1:6" x14ac:dyDescent="0.25">
      <c r="A448" s="1">
        <v>13940</v>
      </c>
      <c r="B448">
        <v>34.200000000000003</v>
      </c>
      <c r="C448">
        <v>1938</v>
      </c>
      <c r="D448" t="s">
        <v>8</v>
      </c>
      <c r="E448" t="s">
        <v>5</v>
      </c>
      <c r="F448" t="s">
        <v>6</v>
      </c>
    </row>
    <row r="449" spans="1:6" x14ac:dyDescent="0.25">
      <c r="A449" s="1">
        <v>13971</v>
      </c>
      <c r="B449">
        <v>34.4</v>
      </c>
      <c r="C449">
        <v>1938</v>
      </c>
      <c r="D449" t="s">
        <v>9</v>
      </c>
      <c r="E449" t="s">
        <v>5</v>
      </c>
      <c r="F449" t="s">
        <v>6</v>
      </c>
    </row>
    <row r="450" spans="1:6" x14ac:dyDescent="0.25">
      <c r="A450" s="1">
        <v>14001</v>
      </c>
      <c r="B450">
        <v>32</v>
      </c>
      <c r="C450">
        <v>1938</v>
      </c>
      <c r="D450" t="s">
        <v>10</v>
      </c>
      <c r="E450" t="s">
        <v>5</v>
      </c>
      <c r="F450" t="s">
        <v>6</v>
      </c>
    </row>
    <row r="451" spans="1:6" x14ac:dyDescent="0.25">
      <c r="A451" s="1">
        <v>14032</v>
      </c>
      <c r="B451">
        <v>30.6</v>
      </c>
      <c r="C451">
        <v>1938</v>
      </c>
      <c r="D451" t="s">
        <v>11</v>
      </c>
      <c r="E451" t="s">
        <v>5</v>
      </c>
      <c r="F451" t="s">
        <v>6</v>
      </c>
    </row>
    <row r="452" spans="1:6" x14ac:dyDescent="0.25">
      <c r="A452" s="1">
        <v>14062</v>
      </c>
      <c r="B452">
        <v>30</v>
      </c>
      <c r="C452">
        <v>1938</v>
      </c>
      <c r="D452" t="s">
        <v>12</v>
      </c>
      <c r="E452" t="s">
        <v>5</v>
      </c>
      <c r="F452" t="s">
        <v>6</v>
      </c>
    </row>
    <row r="453" spans="1:6" x14ac:dyDescent="0.25">
      <c r="A453" s="1">
        <v>14093</v>
      </c>
      <c r="B453">
        <v>30.8</v>
      </c>
      <c r="C453">
        <v>1938</v>
      </c>
      <c r="D453" t="s">
        <v>13</v>
      </c>
      <c r="E453" t="s">
        <v>5</v>
      </c>
      <c r="F453" t="s">
        <v>6</v>
      </c>
    </row>
    <row r="454" spans="1:6" x14ac:dyDescent="0.25">
      <c r="A454" s="1">
        <v>14124</v>
      </c>
      <c r="B454">
        <v>30.3</v>
      </c>
      <c r="C454">
        <v>1938</v>
      </c>
      <c r="D454" t="s">
        <v>14</v>
      </c>
      <c r="E454" t="s">
        <v>5</v>
      </c>
      <c r="F454" t="s">
        <v>6</v>
      </c>
    </row>
    <row r="455" spans="1:6" x14ac:dyDescent="0.25">
      <c r="A455" s="1">
        <v>14154</v>
      </c>
      <c r="B455">
        <v>30.2</v>
      </c>
      <c r="C455">
        <v>1938</v>
      </c>
      <c r="D455" t="s">
        <v>15</v>
      </c>
      <c r="E455" t="s">
        <v>5</v>
      </c>
      <c r="F455" t="s">
        <v>6</v>
      </c>
    </row>
    <row r="456" spans="1:6" x14ac:dyDescent="0.25">
      <c r="A456" s="1">
        <v>14185</v>
      </c>
      <c r="B456">
        <v>28.7</v>
      </c>
      <c r="C456">
        <v>1938</v>
      </c>
      <c r="D456" t="s">
        <v>16</v>
      </c>
      <c r="E456" t="s">
        <v>5</v>
      </c>
      <c r="F456" t="s">
        <v>6</v>
      </c>
    </row>
    <row r="457" spans="1:6" x14ac:dyDescent="0.25">
      <c r="A457" s="1">
        <v>14215</v>
      </c>
      <c r="B457">
        <v>29.5</v>
      </c>
      <c r="C457">
        <v>1938</v>
      </c>
      <c r="D457" t="s">
        <v>17</v>
      </c>
      <c r="E457" t="s">
        <v>5</v>
      </c>
      <c r="F457" t="s">
        <v>6</v>
      </c>
    </row>
    <row r="458" spans="1:6" x14ac:dyDescent="0.25">
      <c r="A458" s="1">
        <v>14246</v>
      </c>
      <c r="B458">
        <v>30.6</v>
      </c>
      <c r="C458">
        <v>1939</v>
      </c>
      <c r="D458" t="s">
        <v>4</v>
      </c>
      <c r="E458" t="s">
        <v>5</v>
      </c>
      <c r="F458" t="s">
        <v>6</v>
      </c>
    </row>
    <row r="459" spans="1:6" x14ac:dyDescent="0.25">
      <c r="A459" s="1">
        <v>14277</v>
      </c>
      <c r="B459">
        <v>32.4</v>
      </c>
      <c r="C459">
        <v>1939</v>
      </c>
      <c r="D459" t="s">
        <v>7</v>
      </c>
      <c r="E459" t="s">
        <v>5</v>
      </c>
      <c r="F459" t="s">
        <v>6</v>
      </c>
    </row>
    <row r="460" spans="1:6" x14ac:dyDescent="0.25">
      <c r="A460" s="1">
        <v>14305</v>
      </c>
      <c r="B460">
        <v>33.9</v>
      </c>
      <c r="C460">
        <v>1939</v>
      </c>
      <c r="D460" t="s">
        <v>8</v>
      </c>
      <c r="E460" t="s">
        <v>5</v>
      </c>
      <c r="F460" t="s">
        <v>6</v>
      </c>
    </row>
    <row r="461" spans="1:6" x14ac:dyDescent="0.25">
      <c r="A461" s="1">
        <v>14336</v>
      </c>
      <c r="B461">
        <v>34.799999999999997</v>
      </c>
      <c r="C461">
        <v>1939</v>
      </c>
      <c r="D461" t="s">
        <v>9</v>
      </c>
      <c r="E461" t="s">
        <v>5</v>
      </c>
      <c r="F461" t="s">
        <v>6</v>
      </c>
    </row>
    <row r="462" spans="1:6" x14ac:dyDescent="0.25">
      <c r="A462" s="1">
        <v>14366</v>
      </c>
      <c r="B462">
        <v>33</v>
      </c>
      <c r="C462">
        <v>1939</v>
      </c>
      <c r="D462" t="s">
        <v>10</v>
      </c>
      <c r="E462" t="s">
        <v>5</v>
      </c>
      <c r="F462" t="s">
        <v>6</v>
      </c>
    </row>
    <row r="463" spans="1:6" x14ac:dyDescent="0.25">
      <c r="A463" s="1">
        <v>14397</v>
      </c>
      <c r="B463">
        <v>31.2</v>
      </c>
      <c r="C463">
        <v>1939</v>
      </c>
      <c r="D463" t="s">
        <v>11</v>
      </c>
      <c r="E463" t="s">
        <v>5</v>
      </c>
      <c r="F463" t="s">
        <v>6</v>
      </c>
    </row>
    <row r="464" spans="1:6" x14ac:dyDescent="0.25">
      <c r="A464" s="1">
        <v>14427</v>
      </c>
      <c r="B464">
        <v>30.7</v>
      </c>
      <c r="C464">
        <v>1939</v>
      </c>
      <c r="D464" t="s">
        <v>12</v>
      </c>
      <c r="E464" t="s">
        <v>5</v>
      </c>
      <c r="F464" t="s">
        <v>6</v>
      </c>
    </row>
    <row r="465" spans="1:6" x14ac:dyDescent="0.25">
      <c r="A465" s="1">
        <v>14458</v>
      </c>
      <c r="B465">
        <v>30.5</v>
      </c>
      <c r="C465">
        <v>1939</v>
      </c>
      <c r="D465" t="s">
        <v>13</v>
      </c>
      <c r="E465" t="s">
        <v>5</v>
      </c>
      <c r="F465" t="s">
        <v>6</v>
      </c>
    </row>
    <row r="466" spans="1:6" x14ac:dyDescent="0.25">
      <c r="A466" s="1">
        <v>14489</v>
      </c>
      <c r="B466">
        <v>30.4</v>
      </c>
      <c r="C466">
        <v>1939</v>
      </c>
      <c r="D466" t="s">
        <v>14</v>
      </c>
      <c r="E466" t="s">
        <v>5</v>
      </c>
      <c r="F466" t="s">
        <v>6</v>
      </c>
    </row>
    <row r="467" spans="1:6" x14ac:dyDescent="0.25">
      <c r="A467" s="1">
        <v>14519</v>
      </c>
      <c r="B467">
        <v>30.7</v>
      </c>
      <c r="C467">
        <v>1939</v>
      </c>
      <c r="D467" t="s">
        <v>15</v>
      </c>
      <c r="E467" t="s">
        <v>5</v>
      </c>
      <c r="F467" t="s">
        <v>6</v>
      </c>
    </row>
    <row r="468" spans="1:6" x14ac:dyDescent="0.25">
      <c r="A468" s="1">
        <v>14550</v>
      </c>
      <c r="B468">
        <v>30</v>
      </c>
      <c r="C468">
        <v>1939</v>
      </c>
      <c r="D468" t="s">
        <v>16</v>
      </c>
      <c r="E468" t="s">
        <v>5</v>
      </c>
      <c r="F468" t="s">
        <v>6</v>
      </c>
    </row>
    <row r="469" spans="1:6" x14ac:dyDescent="0.25">
      <c r="A469" s="1">
        <v>14580</v>
      </c>
      <c r="B469">
        <v>26.5</v>
      </c>
      <c r="C469">
        <v>1939</v>
      </c>
      <c r="D469" t="s">
        <v>17</v>
      </c>
      <c r="E469" t="s">
        <v>5</v>
      </c>
      <c r="F469" t="s">
        <v>6</v>
      </c>
    </row>
    <row r="470" spans="1:6" x14ac:dyDescent="0.25">
      <c r="A470" s="1">
        <v>14611</v>
      </c>
      <c r="B470">
        <v>29.2</v>
      </c>
      <c r="C470">
        <v>1940</v>
      </c>
      <c r="D470" t="s">
        <v>4</v>
      </c>
      <c r="E470" t="s">
        <v>5</v>
      </c>
      <c r="F470" t="s">
        <v>6</v>
      </c>
    </row>
    <row r="471" spans="1:6" x14ac:dyDescent="0.25">
      <c r="A471" s="1">
        <v>14642</v>
      </c>
      <c r="B471">
        <v>32.299999999999997</v>
      </c>
      <c r="C471">
        <v>1940</v>
      </c>
      <c r="D471" t="s">
        <v>7</v>
      </c>
      <c r="E471" t="s">
        <v>5</v>
      </c>
      <c r="F471" t="s">
        <v>6</v>
      </c>
    </row>
    <row r="472" spans="1:6" x14ac:dyDescent="0.25">
      <c r="A472" s="1">
        <v>14671</v>
      </c>
      <c r="B472">
        <v>34.4</v>
      </c>
      <c r="C472">
        <v>1940</v>
      </c>
      <c r="D472" t="s">
        <v>8</v>
      </c>
      <c r="E472" t="s">
        <v>5</v>
      </c>
      <c r="F472" t="s">
        <v>6</v>
      </c>
    </row>
    <row r="473" spans="1:6" x14ac:dyDescent="0.25">
      <c r="A473" s="1">
        <v>14702</v>
      </c>
      <c r="B473">
        <v>36.4</v>
      </c>
      <c r="C473">
        <v>1940</v>
      </c>
      <c r="D473" t="s">
        <v>9</v>
      </c>
      <c r="E473" t="s">
        <v>5</v>
      </c>
      <c r="F473" t="s">
        <v>6</v>
      </c>
    </row>
    <row r="474" spans="1:6" x14ac:dyDescent="0.25">
      <c r="A474" s="1">
        <v>14732</v>
      </c>
      <c r="B474">
        <v>33.799999999999997</v>
      </c>
      <c r="C474">
        <v>1940</v>
      </c>
      <c r="D474" t="s">
        <v>10</v>
      </c>
      <c r="E474" t="s">
        <v>5</v>
      </c>
      <c r="F474" t="s">
        <v>6</v>
      </c>
    </row>
    <row r="475" spans="1:6" x14ac:dyDescent="0.25">
      <c r="A475" s="1">
        <v>14763</v>
      </c>
      <c r="B475">
        <v>32</v>
      </c>
      <c r="C475">
        <v>1940</v>
      </c>
      <c r="D475" t="s">
        <v>11</v>
      </c>
      <c r="E475" t="s">
        <v>5</v>
      </c>
      <c r="F475" t="s">
        <v>6</v>
      </c>
    </row>
    <row r="476" spans="1:6" x14ac:dyDescent="0.25">
      <c r="A476" s="1">
        <v>14793</v>
      </c>
      <c r="B476">
        <v>31.1</v>
      </c>
      <c r="C476">
        <v>1940</v>
      </c>
      <c r="D476" t="s">
        <v>12</v>
      </c>
      <c r="E476" t="s">
        <v>5</v>
      </c>
      <c r="F476" t="s">
        <v>6</v>
      </c>
    </row>
    <row r="477" spans="1:6" x14ac:dyDescent="0.25">
      <c r="A477" s="1">
        <v>14824</v>
      </c>
      <c r="B477">
        <v>30.6</v>
      </c>
      <c r="C477">
        <v>1940</v>
      </c>
      <c r="D477" t="s">
        <v>13</v>
      </c>
      <c r="E477" t="s">
        <v>5</v>
      </c>
      <c r="F477" t="s">
        <v>6</v>
      </c>
    </row>
    <row r="478" spans="1:6" x14ac:dyDescent="0.25">
      <c r="A478" s="1">
        <v>14855</v>
      </c>
      <c r="B478">
        <v>31.3</v>
      </c>
      <c r="C478">
        <v>1940</v>
      </c>
      <c r="D478" t="s">
        <v>14</v>
      </c>
      <c r="E478" t="s">
        <v>5</v>
      </c>
      <c r="F478" t="s">
        <v>6</v>
      </c>
    </row>
    <row r="479" spans="1:6" x14ac:dyDescent="0.25">
      <c r="A479" s="1">
        <v>14885</v>
      </c>
      <c r="B479">
        <v>31.7</v>
      </c>
      <c r="C479">
        <v>1940</v>
      </c>
      <c r="D479" t="s">
        <v>15</v>
      </c>
      <c r="E479" t="s">
        <v>5</v>
      </c>
      <c r="F479" t="s">
        <v>6</v>
      </c>
    </row>
    <row r="480" spans="1:6" x14ac:dyDescent="0.25">
      <c r="A480" s="1">
        <v>14916</v>
      </c>
      <c r="B480">
        <v>30.7</v>
      </c>
      <c r="C480">
        <v>1940</v>
      </c>
      <c r="D480" t="s">
        <v>16</v>
      </c>
      <c r="E480" t="s">
        <v>5</v>
      </c>
      <c r="F480" t="s">
        <v>6</v>
      </c>
    </row>
    <row r="481" spans="1:6" x14ac:dyDescent="0.25">
      <c r="A481" s="1">
        <v>14946</v>
      </c>
      <c r="B481">
        <v>30.2</v>
      </c>
      <c r="C481">
        <v>1940</v>
      </c>
      <c r="D481" t="s">
        <v>17</v>
      </c>
      <c r="E481" t="s">
        <v>5</v>
      </c>
      <c r="F481" t="s">
        <v>6</v>
      </c>
    </row>
    <row r="482" spans="1:6" x14ac:dyDescent="0.25">
      <c r="A482" s="1">
        <v>14977</v>
      </c>
      <c r="B482">
        <v>33.200000000000003</v>
      </c>
      <c r="C482">
        <v>1941</v>
      </c>
      <c r="D482" t="s">
        <v>4</v>
      </c>
      <c r="E482" t="s">
        <v>5</v>
      </c>
      <c r="F482" t="s">
        <v>6</v>
      </c>
    </row>
    <row r="483" spans="1:6" x14ac:dyDescent="0.25">
      <c r="A483" s="1">
        <v>15008</v>
      </c>
      <c r="B483">
        <v>33.5</v>
      </c>
      <c r="C483">
        <v>1941</v>
      </c>
      <c r="D483" t="s">
        <v>7</v>
      </c>
      <c r="E483" t="s">
        <v>5</v>
      </c>
      <c r="F483" t="s">
        <v>6</v>
      </c>
    </row>
    <row r="484" spans="1:6" x14ac:dyDescent="0.25">
      <c r="A484" s="1">
        <v>15036</v>
      </c>
      <c r="B484">
        <v>35.700000000000003</v>
      </c>
      <c r="C484">
        <v>1941</v>
      </c>
      <c r="D484" t="s">
        <v>8</v>
      </c>
      <c r="E484" t="s">
        <v>5</v>
      </c>
      <c r="F484" t="s">
        <v>6</v>
      </c>
    </row>
    <row r="485" spans="1:6" x14ac:dyDescent="0.25">
      <c r="A485" s="1">
        <v>15067</v>
      </c>
      <c r="B485">
        <v>36.5</v>
      </c>
      <c r="C485">
        <v>1941</v>
      </c>
      <c r="D485" t="s">
        <v>9</v>
      </c>
      <c r="E485" t="s">
        <v>5</v>
      </c>
      <c r="F485" t="s">
        <v>6</v>
      </c>
    </row>
    <row r="486" spans="1:6" x14ac:dyDescent="0.25">
      <c r="A486" s="1">
        <v>15097</v>
      </c>
      <c r="B486">
        <v>34.1</v>
      </c>
      <c r="C486">
        <v>1941</v>
      </c>
      <c r="D486" t="s">
        <v>10</v>
      </c>
      <c r="E486" t="s">
        <v>5</v>
      </c>
      <c r="F486" t="s">
        <v>6</v>
      </c>
    </row>
    <row r="487" spans="1:6" x14ac:dyDescent="0.25">
      <c r="A487" s="1">
        <v>15128</v>
      </c>
      <c r="B487">
        <v>32</v>
      </c>
      <c r="C487">
        <v>1941</v>
      </c>
      <c r="D487" t="s">
        <v>11</v>
      </c>
      <c r="E487" t="s">
        <v>5</v>
      </c>
      <c r="F487" t="s">
        <v>6</v>
      </c>
    </row>
    <row r="488" spans="1:6" x14ac:dyDescent="0.25">
      <c r="A488" s="1">
        <v>15158</v>
      </c>
      <c r="B488">
        <v>31.6</v>
      </c>
      <c r="C488">
        <v>1941</v>
      </c>
      <c r="D488" t="s">
        <v>12</v>
      </c>
      <c r="E488" t="s">
        <v>5</v>
      </c>
      <c r="F488" t="s">
        <v>6</v>
      </c>
    </row>
    <row r="489" spans="1:6" x14ac:dyDescent="0.25">
      <c r="A489" s="1">
        <v>15189</v>
      </c>
      <c r="B489">
        <v>31</v>
      </c>
      <c r="C489">
        <v>1941</v>
      </c>
      <c r="D489" t="s">
        <v>13</v>
      </c>
      <c r="E489" t="s">
        <v>5</v>
      </c>
      <c r="F489" t="s">
        <v>6</v>
      </c>
    </row>
    <row r="490" spans="1:6" x14ac:dyDescent="0.25">
      <c r="A490" s="1">
        <v>15220</v>
      </c>
      <c r="B490">
        <v>31.6</v>
      </c>
      <c r="C490">
        <v>1941</v>
      </c>
      <c r="D490" t="s">
        <v>14</v>
      </c>
      <c r="E490" t="s">
        <v>5</v>
      </c>
      <c r="F490" t="s">
        <v>6</v>
      </c>
    </row>
    <row r="491" spans="1:6" x14ac:dyDescent="0.25">
      <c r="A491" s="1">
        <v>15250</v>
      </c>
      <c r="B491">
        <v>31</v>
      </c>
      <c r="C491">
        <v>1941</v>
      </c>
      <c r="D491" t="s">
        <v>15</v>
      </c>
      <c r="E491" t="s">
        <v>5</v>
      </c>
      <c r="F491" t="s">
        <v>6</v>
      </c>
    </row>
    <row r="492" spans="1:6" x14ac:dyDescent="0.25">
      <c r="A492" s="1">
        <v>15281</v>
      </c>
      <c r="B492">
        <v>30.8</v>
      </c>
      <c r="C492">
        <v>1941</v>
      </c>
      <c r="D492" t="s">
        <v>16</v>
      </c>
      <c r="E492" t="s">
        <v>5</v>
      </c>
      <c r="F492" t="s">
        <v>6</v>
      </c>
    </row>
    <row r="493" spans="1:6" x14ac:dyDescent="0.25">
      <c r="A493" s="1">
        <v>15311</v>
      </c>
      <c r="B493">
        <v>30.8</v>
      </c>
      <c r="C493">
        <v>1941</v>
      </c>
      <c r="D493" t="s">
        <v>17</v>
      </c>
      <c r="E493" t="s">
        <v>5</v>
      </c>
      <c r="F493" t="s">
        <v>6</v>
      </c>
    </row>
    <row r="494" spans="1:6" x14ac:dyDescent="0.25">
      <c r="A494" s="1">
        <v>15342</v>
      </c>
      <c r="B494">
        <v>30.3</v>
      </c>
      <c r="C494">
        <v>1942</v>
      </c>
      <c r="D494" t="s">
        <v>4</v>
      </c>
      <c r="E494" t="s">
        <v>5</v>
      </c>
      <c r="F494" t="s">
        <v>6</v>
      </c>
    </row>
    <row r="495" spans="1:6" x14ac:dyDescent="0.25">
      <c r="A495" s="1">
        <v>15373</v>
      </c>
      <c r="B495">
        <v>33.5</v>
      </c>
      <c r="C495">
        <v>1942</v>
      </c>
      <c r="D495" t="s">
        <v>7</v>
      </c>
      <c r="E495" t="s">
        <v>5</v>
      </c>
      <c r="F495" t="s">
        <v>6</v>
      </c>
    </row>
    <row r="496" spans="1:6" x14ac:dyDescent="0.25">
      <c r="A496" s="1">
        <v>15401</v>
      </c>
      <c r="B496">
        <v>35</v>
      </c>
      <c r="C496">
        <v>1942</v>
      </c>
      <c r="D496" t="s">
        <v>8</v>
      </c>
      <c r="E496" t="s">
        <v>5</v>
      </c>
      <c r="F496" t="s">
        <v>6</v>
      </c>
    </row>
    <row r="497" spans="1:6" x14ac:dyDescent="0.25">
      <c r="A497" s="1">
        <v>15432</v>
      </c>
      <c r="B497">
        <v>35.1</v>
      </c>
      <c r="C497">
        <v>1942</v>
      </c>
      <c r="D497" t="s">
        <v>9</v>
      </c>
      <c r="E497" t="s">
        <v>5</v>
      </c>
      <c r="F497" t="s">
        <v>6</v>
      </c>
    </row>
    <row r="498" spans="1:6" x14ac:dyDescent="0.25">
      <c r="A498" s="1">
        <v>15462</v>
      </c>
      <c r="B498">
        <v>33</v>
      </c>
      <c r="C498">
        <v>1942</v>
      </c>
      <c r="D498" t="s">
        <v>10</v>
      </c>
      <c r="E498" t="s">
        <v>5</v>
      </c>
      <c r="F498" t="s">
        <v>6</v>
      </c>
    </row>
    <row r="499" spans="1:6" x14ac:dyDescent="0.25">
      <c r="A499" s="1">
        <v>15493</v>
      </c>
      <c r="B499">
        <v>31.7</v>
      </c>
      <c r="C499">
        <v>1942</v>
      </c>
      <c r="D499" t="s">
        <v>11</v>
      </c>
      <c r="E499" t="s">
        <v>5</v>
      </c>
      <c r="F499" t="s">
        <v>6</v>
      </c>
    </row>
    <row r="500" spans="1:6" x14ac:dyDescent="0.25">
      <c r="A500" s="1">
        <v>15523</v>
      </c>
      <c r="B500">
        <v>31</v>
      </c>
      <c r="C500">
        <v>1942</v>
      </c>
      <c r="D500" t="s">
        <v>12</v>
      </c>
      <c r="E500" t="s">
        <v>5</v>
      </c>
      <c r="F500" t="s">
        <v>6</v>
      </c>
    </row>
    <row r="501" spans="1:6" x14ac:dyDescent="0.25">
      <c r="A501" s="1">
        <v>15554</v>
      </c>
      <c r="B501">
        <v>30.8</v>
      </c>
      <c r="C501">
        <v>1942</v>
      </c>
      <c r="D501" t="s">
        <v>13</v>
      </c>
      <c r="E501" t="s">
        <v>5</v>
      </c>
      <c r="F501" t="s">
        <v>6</v>
      </c>
    </row>
    <row r="502" spans="1:6" x14ac:dyDescent="0.25">
      <c r="A502" s="1">
        <v>15585</v>
      </c>
      <c r="B502">
        <v>30.8</v>
      </c>
      <c r="C502">
        <v>1942</v>
      </c>
      <c r="D502" t="s">
        <v>14</v>
      </c>
      <c r="E502" t="s">
        <v>5</v>
      </c>
      <c r="F502" t="s">
        <v>6</v>
      </c>
    </row>
    <row r="503" spans="1:6" x14ac:dyDescent="0.25">
      <c r="A503" s="1">
        <v>15615</v>
      </c>
      <c r="B503">
        <v>30.7</v>
      </c>
      <c r="C503">
        <v>1942</v>
      </c>
      <c r="D503" t="s">
        <v>15</v>
      </c>
      <c r="E503" t="s">
        <v>5</v>
      </c>
      <c r="F503" t="s">
        <v>6</v>
      </c>
    </row>
    <row r="504" spans="1:6" x14ac:dyDescent="0.25">
      <c r="A504" s="1">
        <v>15646</v>
      </c>
      <c r="B504">
        <v>30</v>
      </c>
      <c r="C504">
        <v>1942</v>
      </c>
      <c r="D504" t="s">
        <v>16</v>
      </c>
      <c r="E504" t="s">
        <v>5</v>
      </c>
      <c r="F504" t="s">
        <v>6</v>
      </c>
    </row>
    <row r="505" spans="1:6" x14ac:dyDescent="0.25">
      <c r="A505" s="1">
        <v>15676</v>
      </c>
      <c r="B505">
        <v>29.3</v>
      </c>
      <c r="C505">
        <v>1942</v>
      </c>
      <c r="D505" t="s">
        <v>17</v>
      </c>
      <c r="E505" t="s">
        <v>5</v>
      </c>
      <c r="F505" t="s">
        <v>6</v>
      </c>
    </row>
    <row r="506" spans="1:6" x14ac:dyDescent="0.25">
      <c r="A506" s="1">
        <v>15707</v>
      </c>
      <c r="B506">
        <v>29.7</v>
      </c>
      <c r="C506">
        <v>1943</v>
      </c>
      <c r="D506" t="s">
        <v>4</v>
      </c>
      <c r="E506" t="s">
        <v>5</v>
      </c>
      <c r="F506" t="s">
        <v>6</v>
      </c>
    </row>
    <row r="507" spans="1:6" x14ac:dyDescent="0.25">
      <c r="A507" s="1">
        <v>15738</v>
      </c>
      <c r="B507">
        <v>31.8</v>
      </c>
      <c r="C507">
        <v>1943</v>
      </c>
      <c r="D507" t="s">
        <v>7</v>
      </c>
      <c r="E507" t="s">
        <v>5</v>
      </c>
      <c r="F507" t="s">
        <v>6</v>
      </c>
    </row>
    <row r="508" spans="1:6" x14ac:dyDescent="0.25">
      <c r="A508" s="1">
        <v>15766</v>
      </c>
      <c r="B508">
        <v>34.9</v>
      </c>
      <c r="C508">
        <v>1943</v>
      </c>
      <c r="D508" t="s">
        <v>8</v>
      </c>
      <c r="E508" t="s">
        <v>5</v>
      </c>
      <c r="F508" t="s">
        <v>6</v>
      </c>
    </row>
    <row r="509" spans="1:6" x14ac:dyDescent="0.25">
      <c r="A509" s="1">
        <v>15797</v>
      </c>
      <c r="B509">
        <v>34.200000000000003</v>
      </c>
      <c r="C509">
        <v>1943</v>
      </c>
      <c r="D509" t="s">
        <v>9</v>
      </c>
      <c r="E509" t="s">
        <v>5</v>
      </c>
      <c r="F509" t="s">
        <v>6</v>
      </c>
    </row>
    <row r="510" spans="1:6" x14ac:dyDescent="0.25">
      <c r="A510" s="1">
        <v>15827</v>
      </c>
      <c r="B510">
        <v>33.6</v>
      </c>
      <c r="C510">
        <v>1943</v>
      </c>
      <c r="D510" t="s">
        <v>10</v>
      </c>
      <c r="E510" t="s">
        <v>5</v>
      </c>
      <c r="F510" t="s">
        <v>6</v>
      </c>
    </row>
    <row r="511" spans="1:6" x14ac:dyDescent="0.25">
      <c r="A511" s="1">
        <v>15858</v>
      </c>
      <c r="B511">
        <v>31.9</v>
      </c>
      <c r="C511">
        <v>1943</v>
      </c>
      <c r="D511" t="s">
        <v>11</v>
      </c>
      <c r="E511" t="s">
        <v>5</v>
      </c>
      <c r="F511" t="s">
        <v>6</v>
      </c>
    </row>
    <row r="512" spans="1:6" x14ac:dyDescent="0.25">
      <c r="A512" s="1">
        <v>15888</v>
      </c>
      <c r="B512">
        <v>31.4</v>
      </c>
      <c r="C512">
        <v>1943</v>
      </c>
      <c r="D512" t="s">
        <v>12</v>
      </c>
      <c r="E512" t="s">
        <v>5</v>
      </c>
      <c r="F512" t="s">
        <v>6</v>
      </c>
    </row>
    <row r="513" spans="1:6" x14ac:dyDescent="0.25">
      <c r="A513" s="1">
        <v>15919</v>
      </c>
      <c r="B513">
        <v>31.1</v>
      </c>
      <c r="C513">
        <v>1943</v>
      </c>
      <c r="D513" t="s">
        <v>13</v>
      </c>
      <c r="E513" t="s">
        <v>5</v>
      </c>
      <c r="F513" t="s">
        <v>6</v>
      </c>
    </row>
    <row r="514" spans="1:6" x14ac:dyDescent="0.25">
      <c r="A514" s="1">
        <v>15950</v>
      </c>
      <c r="B514">
        <v>30.6</v>
      </c>
      <c r="C514">
        <v>1943</v>
      </c>
      <c r="D514" t="s">
        <v>14</v>
      </c>
      <c r="E514" t="s">
        <v>5</v>
      </c>
      <c r="F514" t="s">
        <v>6</v>
      </c>
    </row>
    <row r="515" spans="1:6" x14ac:dyDescent="0.25">
      <c r="A515" s="1">
        <v>15980</v>
      </c>
      <c r="B515">
        <v>30.5</v>
      </c>
      <c r="C515">
        <v>1943</v>
      </c>
      <c r="D515" t="s">
        <v>15</v>
      </c>
      <c r="E515" t="s">
        <v>5</v>
      </c>
      <c r="F515" t="s">
        <v>6</v>
      </c>
    </row>
    <row r="516" spans="1:6" x14ac:dyDescent="0.25">
      <c r="A516" s="1">
        <v>16011</v>
      </c>
      <c r="B516">
        <v>29.2</v>
      </c>
      <c r="C516">
        <v>1943</v>
      </c>
      <c r="D516" t="s">
        <v>16</v>
      </c>
      <c r="E516" t="s">
        <v>5</v>
      </c>
      <c r="F516" t="s">
        <v>6</v>
      </c>
    </row>
    <row r="517" spans="1:6" x14ac:dyDescent="0.25">
      <c r="A517" s="1">
        <v>16041</v>
      </c>
      <c r="B517">
        <v>28.4</v>
      </c>
      <c r="C517">
        <v>1943</v>
      </c>
      <c r="D517" t="s">
        <v>17</v>
      </c>
      <c r="E517" t="s">
        <v>5</v>
      </c>
      <c r="F517" t="s">
        <v>6</v>
      </c>
    </row>
    <row r="518" spans="1:6" x14ac:dyDescent="0.25">
      <c r="A518" s="1">
        <v>16072</v>
      </c>
      <c r="B518">
        <v>30.9</v>
      </c>
      <c r="C518">
        <v>1944</v>
      </c>
      <c r="D518" t="s">
        <v>4</v>
      </c>
      <c r="E518" t="s">
        <v>5</v>
      </c>
      <c r="F518" t="s">
        <v>6</v>
      </c>
    </row>
    <row r="519" spans="1:6" x14ac:dyDescent="0.25">
      <c r="A519" s="1">
        <v>16103</v>
      </c>
      <c r="B519">
        <v>33</v>
      </c>
      <c r="C519">
        <v>1944</v>
      </c>
      <c r="D519" t="s">
        <v>7</v>
      </c>
      <c r="E519" t="s">
        <v>5</v>
      </c>
      <c r="F519" t="s">
        <v>6</v>
      </c>
    </row>
    <row r="520" spans="1:6" x14ac:dyDescent="0.25">
      <c r="A520" s="1">
        <v>16132</v>
      </c>
      <c r="B520">
        <v>34.9</v>
      </c>
      <c r="C520">
        <v>1944</v>
      </c>
      <c r="D520" t="s">
        <v>8</v>
      </c>
      <c r="E520" t="s">
        <v>5</v>
      </c>
      <c r="F520" t="s">
        <v>6</v>
      </c>
    </row>
    <row r="521" spans="1:6" x14ac:dyDescent="0.25">
      <c r="A521" s="1">
        <v>16163</v>
      </c>
      <c r="B521">
        <v>36.1</v>
      </c>
      <c r="C521">
        <v>1944</v>
      </c>
      <c r="D521" t="s">
        <v>9</v>
      </c>
      <c r="E521" t="s">
        <v>5</v>
      </c>
      <c r="F521" t="s">
        <v>6</v>
      </c>
    </row>
    <row r="522" spans="1:6" x14ac:dyDescent="0.25">
      <c r="A522" s="1">
        <v>16193</v>
      </c>
      <c r="B522">
        <v>33.6</v>
      </c>
      <c r="C522">
        <v>1944</v>
      </c>
      <c r="D522" t="s">
        <v>10</v>
      </c>
      <c r="E522" t="s">
        <v>5</v>
      </c>
      <c r="F522" t="s">
        <v>6</v>
      </c>
    </row>
    <row r="523" spans="1:6" x14ac:dyDescent="0.25">
      <c r="A523" s="1">
        <v>16224</v>
      </c>
      <c r="B523">
        <v>31.8</v>
      </c>
      <c r="C523">
        <v>1944</v>
      </c>
      <c r="D523" t="s">
        <v>11</v>
      </c>
      <c r="E523" t="s">
        <v>5</v>
      </c>
      <c r="F523" t="s">
        <v>6</v>
      </c>
    </row>
    <row r="524" spans="1:6" x14ac:dyDescent="0.25">
      <c r="A524" s="1">
        <v>16254</v>
      </c>
      <c r="B524">
        <v>31</v>
      </c>
      <c r="C524">
        <v>1944</v>
      </c>
      <c r="D524" t="s">
        <v>12</v>
      </c>
      <c r="E524" t="s">
        <v>5</v>
      </c>
      <c r="F524" t="s">
        <v>6</v>
      </c>
    </row>
    <row r="525" spans="1:6" x14ac:dyDescent="0.25">
      <c r="A525" s="1">
        <v>16285</v>
      </c>
      <c r="B525">
        <v>30.8</v>
      </c>
      <c r="C525">
        <v>1944</v>
      </c>
      <c r="D525" t="s">
        <v>13</v>
      </c>
      <c r="E525" t="s">
        <v>5</v>
      </c>
      <c r="F525" t="s">
        <v>6</v>
      </c>
    </row>
    <row r="526" spans="1:6" x14ac:dyDescent="0.25">
      <c r="A526" s="1">
        <v>16316</v>
      </c>
      <c r="B526">
        <v>31</v>
      </c>
      <c r="C526">
        <v>1944</v>
      </c>
      <c r="D526" t="s">
        <v>14</v>
      </c>
      <c r="E526" t="s">
        <v>5</v>
      </c>
      <c r="F526" t="s">
        <v>6</v>
      </c>
    </row>
    <row r="527" spans="1:6" x14ac:dyDescent="0.25">
      <c r="A527" s="1">
        <v>16346</v>
      </c>
      <c r="B527">
        <v>30.7</v>
      </c>
      <c r="C527">
        <v>1944</v>
      </c>
      <c r="D527" t="s">
        <v>15</v>
      </c>
      <c r="E527" t="s">
        <v>5</v>
      </c>
      <c r="F527" t="s">
        <v>6</v>
      </c>
    </row>
    <row r="528" spans="1:6" x14ac:dyDescent="0.25">
      <c r="A528" s="1">
        <v>16377</v>
      </c>
      <c r="B528">
        <v>29.5</v>
      </c>
      <c r="C528">
        <v>1944</v>
      </c>
      <c r="D528" t="s">
        <v>16</v>
      </c>
      <c r="E528" t="s">
        <v>5</v>
      </c>
      <c r="F528" t="s">
        <v>6</v>
      </c>
    </row>
    <row r="529" spans="1:6" x14ac:dyDescent="0.25">
      <c r="A529" s="1">
        <v>16407</v>
      </c>
      <c r="B529">
        <v>28.4</v>
      </c>
      <c r="C529">
        <v>1944</v>
      </c>
      <c r="D529" t="s">
        <v>17</v>
      </c>
      <c r="E529" t="s">
        <v>5</v>
      </c>
      <c r="F529" t="s">
        <v>6</v>
      </c>
    </row>
    <row r="530" spans="1:6" x14ac:dyDescent="0.25">
      <c r="A530" s="1">
        <v>16438</v>
      </c>
      <c r="B530">
        <v>31.1</v>
      </c>
      <c r="C530">
        <v>1945</v>
      </c>
      <c r="D530" t="s">
        <v>4</v>
      </c>
      <c r="E530" t="s">
        <v>5</v>
      </c>
      <c r="F530" t="s">
        <v>6</v>
      </c>
    </row>
    <row r="531" spans="1:6" x14ac:dyDescent="0.25">
      <c r="A531" s="1">
        <v>16469</v>
      </c>
      <c r="B531">
        <v>33</v>
      </c>
      <c r="C531">
        <v>1945</v>
      </c>
      <c r="D531" t="s">
        <v>7</v>
      </c>
      <c r="E531" t="s">
        <v>5</v>
      </c>
      <c r="F531" t="s">
        <v>6</v>
      </c>
    </row>
    <row r="532" spans="1:6" x14ac:dyDescent="0.25">
      <c r="A532" s="1">
        <v>16497</v>
      </c>
      <c r="B532">
        <v>33.700000000000003</v>
      </c>
      <c r="C532">
        <v>1945</v>
      </c>
      <c r="D532" t="s">
        <v>8</v>
      </c>
      <c r="E532" t="s">
        <v>5</v>
      </c>
      <c r="F532" t="s">
        <v>6</v>
      </c>
    </row>
    <row r="533" spans="1:6" x14ac:dyDescent="0.25">
      <c r="A533" s="1">
        <v>16528</v>
      </c>
      <c r="B533">
        <v>35.200000000000003</v>
      </c>
      <c r="C533">
        <v>1945</v>
      </c>
      <c r="D533" t="s">
        <v>9</v>
      </c>
      <c r="E533" t="s">
        <v>5</v>
      </c>
      <c r="F533" t="s">
        <v>6</v>
      </c>
    </row>
    <row r="534" spans="1:6" x14ac:dyDescent="0.25">
      <c r="A534" s="1">
        <v>16558</v>
      </c>
      <c r="B534">
        <v>33.6</v>
      </c>
      <c r="C534">
        <v>1945</v>
      </c>
      <c r="D534" t="s">
        <v>10</v>
      </c>
      <c r="E534" t="s">
        <v>5</v>
      </c>
      <c r="F534" t="s">
        <v>6</v>
      </c>
    </row>
    <row r="535" spans="1:6" x14ac:dyDescent="0.25">
      <c r="A535" s="1">
        <v>16589</v>
      </c>
      <c r="B535">
        <v>31.8</v>
      </c>
      <c r="C535">
        <v>1945</v>
      </c>
      <c r="D535" t="s">
        <v>11</v>
      </c>
      <c r="E535" t="s">
        <v>5</v>
      </c>
      <c r="F535" t="s">
        <v>6</v>
      </c>
    </row>
    <row r="536" spans="1:6" x14ac:dyDescent="0.25">
      <c r="A536" s="1">
        <v>16619</v>
      </c>
      <c r="B536">
        <v>31.4</v>
      </c>
      <c r="C536">
        <v>1945</v>
      </c>
      <c r="D536" t="s">
        <v>12</v>
      </c>
      <c r="E536" t="s">
        <v>5</v>
      </c>
      <c r="F536" t="s">
        <v>6</v>
      </c>
    </row>
    <row r="537" spans="1:6" x14ac:dyDescent="0.25">
      <c r="A537" s="1">
        <v>16650</v>
      </c>
      <c r="B537">
        <v>31.5</v>
      </c>
      <c r="C537">
        <v>1945</v>
      </c>
      <c r="D537" t="s">
        <v>13</v>
      </c>
      <c r="E537" t="s">
        <v>5</v>
      </c>
      <c r="F537" t="s">
        <v>6</v>
      </c>
    </row>
    <row r="538" spans="1:6" x14ac:dyDescent="0.25">
      <c r="A538" s="1">
        <v>16681</v>
      </c>
      <c r="B538">
        <v>31.1</v>
      </c>
      <c r="C538">
        <v>1945</v>
      </c>
      <c r="D538" t="s">
        <v>14</v>
      </c>
      <c r="E538" t="s">
        <v>5</v>
      </c>
      <c r="F538" t="s">
        <v>6</v>
      </c>
    </row>
    <row r="539" spans="1:6" x14ac:dyDescent="0.25">
      <c r="A539" s="1">
        <v>16711</v>
      </c>
      <c r="B539">
        <v>30.3</v>
      </c>
      <c r="C539">
        <v>1945</v>
      </c>
      <c r="D539" t="s">
        <v>15</v>
      </c>
      <c r="E539" t="s">
        <v>5</v>
      </c>
      <c r="F539" t="s">
        <v>6</v>
      </c>
    </row>
    <row r="540" spans="1:6" x14ac:dyDescent="0.25">
      <c r="A540" s="1">
        <v>16742</v>
      </c>
      <c r="B540">
        <v>30.9</v>
      </c>
      <c r="C540">
        <v>1945</v>
      </c>
      <c r="D540" t="s">
        <v>16</v>
      </c>
      <c r="E540" t="s">
        <v>5</v>
      </c>
      <c r="F540" t="s">
        <v>6</v>
      </c>
    </row>
    <row r="541" spans="1:6" x14ac:dyDescent="0.25">
      <c r="A541" s="1">
        <v>16772</v>
      </c>
      <c r="B541">
        <v>30</v>
      </c>
      <c r="C541">
        <v>1945</v>
      </c>
      <c r="D541" t="s">
        <v>17</v>
      </c>
      <c r="E541" t="s">
        <v>5</v>
      </c>
      <c r="F541" t="s">
        <v>6</v>
      </c>
    </row>
    <row r="542" spans="1:6" x14ac:dyDescent="0.25">
      <c r="A542" s="1">
        <v>16803</v>
      </c>
      <c r="B542">
        <v>30.6</v>
      </c>
      <c r="C542">
        <v>1946</v>
      </c>
      <c r="D542" t="s">
        <v>4</v>
      </c>
      <c r="E542" t="s">
        <v>5</v>
      </c>
      <c r="F542" t="s">
        <v>6</v>
      </c>
    </row>
    <row r="543" spans="1:6" x14ac:dyDescent="0.25">
      <c r="A543" s="1">
        <v>16834</v>
      </c>
      <c r="B543">
        <v>31.3</v>
      </c>
      <c r="C543">
        <v>1946</v>
      </c>
      <c r="D543" t="s">
        <v>7</v>
      </c>
      <c r="E543" t="s">
        <v>5</v>
      </c>
      <c r="F543" t="s">
        <v>6</v>
      </c>
    </row>
    <row r="544" spans="1:6" x14ac:dyDescent="0.25">
      <c r="A544" s="1">
        <v>16862</v>
      </c>
      <c r="B544">
        <v>35</v>
      </c>
      <c r="C544">
        <v>1946</v>
      </c>
      <c r="D544" t="s">
        <v>8</v>
      </c>
      <c r="E544" t="s">
        <v>5</v>
      </c>
      <c r="F544" t="s">
        <v>6</v>
      </c>
    </row>
    <row r="545" spans="1:6" x14ac:dyDescent="0.25">
      <c r="A545" s="1">
        <v>16893</v>
      </c>
      <c r="B545">
        <v>34.700000000000003</v>
      </c>
      <c r="C545">
        <v>1946</v>
      </c>
      <c r="D545" t="s">
        <v>9</v>
      </c>
      <c r="E545" t="s">
        <v>5</v>
      </c>
      <c r="F545" t="s">
        <v>6</v>
      </c>
    </row>
    <row r="546" spans="1:6" x14ac:dyDescent="0.25">
      <c r="A546" s="1">
        <v>16923</v>
      </c>
      <c r="B546">
        <v>32.6</v>
      </c>
      <c r="C546">
        <v>1946</v>
      </c>
      <c r="D546" t="s">
        <v>10</v>
      </c>
      <c r="E546" t="s">
        <v>5</v>
      </c>
      <c r="F546" t="s">
        <v>6</v>
      </c>
    </row>
    <row r="547" spans="1:6" x14ac:dyDescent="0.25">
      <c r="A547" s="1">
        <v>16954</v>
      </c>
      <c r="B547">
        <v>32.4</v>
      </c>
      <c r="C547">
        <v>1946</v>
      </c>
      <c r="D547" t="s">
        <v>11</v>
      </c>
      <c r="E547" t="s">
        <v>5</v>
      </c>
      <c r="F547" t="s">
        <v>6</v>
      </c>
    </row>
    <row r="548" spans="1:6" x14ac:dyDescent="0.25">
      <c r="A548" s="1">
        <v>16984</v>
      </c>
      <c r="B548">
        <v>31.9</v>
      </c>
      <c r="C548">
        <v>1946</v>
      </c>
      <c r="D548" t="s">
        <v>12</v>
      </c>
      <c r="E548" t="s">
        <v>5</v>
      </c>
      <c r="F548" t="s">
        <v>6</v>
      </c>
    </row>
    <row r="549" spans="1:6" x14ac:dyDescent="0.25">
      <c r="A549" s="1">
        <v>17015</v>
      </c>
      <c r="B549">
        <v>31.1</v>
      </c>
      <c r="C549">
        <v>1946</v>
      </c>
      <c r="D549" t="s">
        <v>13</v>
      </c>
      <c r="E549" t="s">
        <v>5</v>
      </c>
      <c r="F549" t="s">
        <v>6</v>
      </c>
    </row>
    <row r="550" spans="1:6" x14ac:dyDescent="0.25">
      <c r="A550" s="1">
        <v>17046</v>
      </c>
      <c r="B550">
        <v>31.1</v>
      </c>
      <c r="C550">
        <v>1946</v>
      </c>
      <c r="D550" t="s">
        <v>14</v>
      </c>
      <c r="E550" t="s">
        <v>5</v>
      </c>
      <c r="F550" t="s">
        <v>6</v>
      </c>
    </row>
    <row r="551" spans="1:6" x14ac:dyDescent="0.25">
      <c r="A551" s="1">
        <v>17076</v>
      </c>
      <c r="B551">
        <v>30.9</v>
      </c>
      <c r="C551">
        <v>1946</v>
      </c>
      <c r="D551" t="s">
        <v>15</v>
      </c>
      <c r="E551" t="s">
        <v>5</v>
      </c>
      <c r="F551" t="s">
        <v>6</v>
      </c>
    </row>
    <row r="552" spans="1:6" x14ac:dyDescent="0.25">
      <c r="A552" s="1">
        <v>17107</v>
      </c>
      <c r="B552">
        <v>30.8</v>
      </c>
      <c r="C552">
        <v>1946</v>
      </c>
      <c r="D552" t="s">
        <v>16</v>
      </c>
      <c r="E552" t="s">
        <v>5</v>
      </c>
      <c r="F552" t="s">
        <v>6</v>
      </c>
    </row>
    <row r="553" spans="1:6" x14ac:dyDescent="0.25">
      <c r="A553" s="1">
        <v>17137</v>
      </c>
      <c r="B553">
        <v>31.7</v>
      </c>
      <c r="C553">
        <v>1946</v>
      </c>
      <c r="D553" t="s">
        <v>17</v>
      </c>
      <c r="E553" t="s">
        <v>5</v>
      </c>
      <c r="F553" t="s">
        <v>6</v>
      </c>
    </row>
    <row r="554" spans="1:6" x14ac:dyDescent="0.25">
      <c r="A554" s="1">
        <v>17168</v>
      </c>
      <c r="B554">
        <v>33.299999999999997</v>
      </c>
      <c r="C554">
        <v>1947</v>
      </c>
      <c r="D554" t="s">
        <v>4</v>
      </c>
      <c r="E554" t="s">
        <v>5</v>
      </c>
      <c r="F554" t="s">
        <v>6</v>
      </c>
    </row>
    <row r="555" spans="1:6" x14ac:dyDescent="0.25">
      <c r="A555" s="1">
        <v>17199</v>
      </c>
      <c r="B555">
        <v>33.700000000000003</v>
      </c>
      <c r="C555">
        <v>1947</v>
      </c>
      <c r="D555" t="s">
        <v>7</v>
      </c>
      <c r="E555" t="s">
        <v>5</v>
      </c>
      <c r="F555" t="s">
        <v>6</v>
      </c>
    </row>
    <row r="556" spans="1:6" x14ac:dyDescent="0.25">
      <c r="A556" s="1">
        <v>17227</v>
      </c>
      <c r="B556">
        <v>34.700000000000003</v>
      </c>
      <c r="C556">
        <v>1947</v>
      </c>
      <c r="D556" t="s">
        <v>8</v>
      </c>
      <c r="E556" t="s">
        <v>5</v>
      </c>
      <c r="F556" t="s">
        <v>6</v>
      </c>
    </row>
    <row r="557" spans="1:6" x14ac:dyDescent="0.25">
      <c r="A557" s="1">
        <v>17258</v>
      </c>
      <c r="B557">
        <v>34.6</v>
      </c>
      <c r="C557">
        <v>1947</v>
      </c>
      <c r="D557" t="s">
        <v>9</v>
      </c>
      <c r="E557" t="s">
        <v>5</v>
      </c>
      <c r="F557" t="s">
        <v>6</v>
      </c>
    </row>
    <row r="558" spans="1:6" x14ac:dyDescent="0.25">
      <c r="A558" s="1">
        <v>17288</v>
      </c>
      <c r="B558">
        <v>34.799999999999997</v>
      </c>
      <c r="C558">
        <v>1947</v>
      </c>
      <c r="D558" t="s">
        <v>10</v>
      </c>
      <c r="E558" t="s">
        <v>5</v>
      </c>
      <c r="F558" t="s">
        <v>6</v>
      </c>
    </row>
    <row r="559" spans="1:6" x14ac:dyDescent="0.25">
      <c r="A559" s="1">
        <v>17319</v>
      </c>
      <c r="B559">
        <v>32.200000000000003</v>
      </c>
      <c r="C559">
        <v>1947</v>
      </c>
      <c r="D559" t="s">
        <v>11</v>
      </c>
      <c r="E559" t="s">
        <v>5</v>
      </c>
      <c r="F559" t="s">
        <v>6</v>
      </c>
    </row>
    <row r="560" spans="1:6" x14ac:dyDescent="0.25">
      <c r="A560" s="1">
        <v>17349</v>
      </c>
      <c r="B560">
        <v>31.3</v>
      </c>
      <c r="C560">
        <v>1947</v>
      </c>
      <c r="D560" t="s">
        <v>12</v>
      </c>
      <c r="E560" t="s">
        <v>5</v>
      </c>
      <c r="F560" t="s">
        <v>6</v>
      </c>
    </row>
    <row r="561" spans="1:6" x14ac:dyDescent="0.25">
      <c r="A561" s="1">
        <v>17380</v>
      </c>
      <c r="B561">
        <v>31.4</v>
      </c>
      <c r="C561">
        <v>1947</v>
      </c>
      <c r="D561" t="s">
        <v>13</v>
      </c>
      <c r="E561" t="s">
        <v>5</v>
      </c>
      <c r="F561" t="s">
        <v>6</v>
      </c>
    </row>
    <row r="562" spans="1:6" x14ac:dyDescent="0.25">
      <c r="A562" s="1">
        <v>17411</v>
      </c>
      <c r="B562">
        <v>31.6</v>
      </c>
      <c r="C562">
        <v>1947</v>
      </c>
      <c r="D562" t="s">
        <v>14</v>
      </c>
      <c r="E562" t="s">
        <v>5</v>
      </c>
      <c r="F562" t="s">
        <v>6</v>
      </c>
    </row>
    <row r="563" spans="1:6" x14ac:dyDescent="0.25">
      <c r="A563" s="1">
        <v>17441</v>
      </c>
      <c r="B563">
        <v>31.3</v>
      </c>
      <c r="C563">
        <v>1947</v>
      </c>
      <c r="D563" t="s">
        <v>15</v>
      </c>
      <c r="E563" t="s">
        <v>5</v>
      </c>
      <c r="F563" t="s">
        <v>6</v>
      </c>
    </row>
    <row r="564" spans="1:6" x14ac:dyDescent="0.25">
      <c r="A564" s="1">
        <v>17472</v>
      </c>
      <c r="B564">
        <v>30.1</v>
      </c>
      <c r="C564">
        <v>1947</v>
      </c>
      <c r="D564" t="s">
        <v>16</v>
      </c>
      <c r="E564" t="s">
        <v>5</v>
      </c>
      <c r="F564" t="s">
        <v>6</v>
      </c>
    </row>
    <row r="565" spans="1:6" x14ac:dyDescent="0.25">
      <c r="A565" s="1">
        <v>17502</v>
      </c>
      <c r="B565">
        <v>30.2</v>
      </c>
      <c r="C565">
        <v>1947</v>
      </c>
      <c r="D565" t="s">
        <v>17</v>
      </c>
      <c r="E565" t="s">
        <v>5</v>
      </c>
      <c r="F565" t="s">
        <v>6</v>
      </c>
    </row>
    <row r="566" spans="1:6" x14ac:dyDescent="0.25">
      <c r="A566" s="1">
        <v>17533</v>
      </c>
      <c r="B566">
        <v>30.5</v>
      </c>
      <c r="C566">
        <v>1948</v>
      </c>
      <c r="D566" t="s">
        <v>4</v>
      </c>
      <c r="E566" t="s">
        <v>5</v>
      </c>
      <c r="F566" t="s">
        <v>6</v>
      </c>
    </row>
    <row r="567" spans="1:6" x14ac:dyDescent="0.25">
      <c r="A567" s="1">
        <v>17564</v>
      </c>
      <c r="B567">
        <v>33.4</v>
      </c>
      <c r="C567">
        <v>1948</v>
      </c>
      <c r="D567" t="s">
        <v>7</v>
      </c>
      <c r="E567" t="s">
        <v>5</v>
      </c>
      <c r="F567" t="s">
        <v>6</v>
      </c>
    </row>
    <row r="568" spans="1:6" x14ac:dyDescent="0.25">
      <c r="A568" s="1">
        <v>17593</v>
      </c>
      <c r="B568">
        <v>34.799999999999997</v>
      </c>
      <c r="C568">
        <v>1948</v>
      </c>
      <c r="D568" t="s">
        <v>8</v>
      </c>
      <c r="E568" t="s">
        <v>5</v>
      </c>
      <c r="F568" t="s">
        <v>6</v>
      </c>
    </row>
    <row r="569" spans="1:6" x14ac:dyDescent="0.25">
      <c r="A569" s="1">
        <v>17624</v>
      </c>
      <c r="B569">
        <v>34.4</v>
      </c>
      <c r="C569">
        <v>1948</v>
      </c>
      <c r="D569" t="s">
        <v>9</v>
      </c>
      <c r="E569" t="s">
        <v>5</v>
      </c>
      <c r="F569" t="s">
        <v>6</v>
      </c>
    </row>
    <row r="570" spans="1:6" x14ac:dyDescent="0.25">
      <c r="A570" s="1">
        <v>17654</v>
      </c>
      <c r="B570">
        <v>33.200000000000003</v>
      </c>
      <c r="C570">
        <v>1948</v>
      </c>
      <c r="D570" t="s">
        <v>10</v>
      </c>
      <c r="E570" t="s">
        <v>5</v>
      </c>
      <c r="F570" t="s">
        <v>6</v>
      </c>
    </row>
    <row r="571" spans="1:6" x14ac:dyDescent="0.25">
      <c r="A571" s="1">
        <v>17685</v>
      </c>
      <c r="B571">
        <v>32.299999999999997</v>
      </c>
      <c r="C571">
        <v>1948</v>
      </c>
      <c r="D571" t="s">
        <v>11</v>
      </c>
      <c r="E571" t="s">
        <v>5</v>
      </c>
      <c r="F571" t="s">
        <v>6</v>
      </c>
    </row>
    <row r="572" spans="1:6" x14ac:dyDescent="0.25">
      <c r="A572" s="1">
        <v>17715</v>
      </c>
      <c r="B572">
        <v>31.3</v>
      </c>
      <c r="C572">
        <v>1948</v>
      </c>
      <c r="D572" t="s">
        <v>12</v>
      </c>
      <c r="E572" t="s">
        <v>5</v>
      </c>
      <c r="F572" t="s">
        <v>6</v>
      </c>
    </row>
    <row r="573" spans="1:6" x14ac:dyDescent="0.25">
      <c r="A573" s="1">
        <v>17746</v>
      </c>
      <c r="B573">
        <v>31.1</v>
      </c>
      <c r="C573">
        <v>1948</v>
      </c>
      <c r="D573" t="s">
        <v>13</v>
      </c>
      <c r="E573" t="s">
        <v>5</v>
      </c>
      <c r="F573" t="s">
        <v>6</v>
      </c>
    </row>
    <row r="574" spans="1:6" x14ac:dyDescent="0.25">
      <c r="A574" s="1">
        <v>17777</v>
      </c>
      <c r="B574">
        <v>31.1</v>
      </c>
      <c r="C574">
        <v>1948</v>
      </c>
      <c r="D574" t="s">
        <v>14</v>
      </c>
      <c r="E574" t="s">
        <v>5</v>
      </c>
      <c r="F574" t="s">
        <v>6</v>
      </c>
    </row>
    <row r="575" spans="1:6" x14ac:dyDescent="0.25">
      <c r="A575" s="1">
        <v>17807</v>
      </c>
      <c r="B575">
        <v>30.7</v>
      </c>
      <c r="C575">
        <v>1948</v>
      </c>
      <c r="D575" t="s">
        <v>15</v>
      </c>
      <c r="E575" t="s">
        <v>5</v>
      </c>
      <c r="F575" t="s">
        <v>6</v>
      </c>
    </row>
    <row r="576" spans="1:6" x14ac:dyDescent="0.25">
      <c r="A576" s="1">
        <v>17838</v>
      </c>
      <c r="B576">
        <v>29.1</v>
      </c>
      <c r="C576">
        <v>1948</v>
      </c>
      <c r="D576" t="s">
        <v>16</v>
      </c>
      <c r="E576" t="s">
        <v>5</v>
      </c>
      <c r="F576" t="s">
        <v>6</v>
      </c>
    </row>
    <row r="577" spans="1:6" x14ac:dyDescent="0.25">
      <c r="A577" s="1">
        <v>17868</v>
      </c>
      <c r="B577">
        <v>30.6</v>
      </c>
      <c r="C577">
        <v>1948</v>
      </c>
      <c r="D577" t="s">
        <v>17</v>
      </c>
      <c r="E577" t="s">
        <v>5</v>
      </c>
      <c r="F577" t="s">
        <v>6</v>
      </c>
    </row>
    <row r="578" spans="1:6" x14ac:dyDescent="0.25">
      <c r="A578" s="1">
        <v>17899</v>
      </c>
      <c r="B578">
        <v>29.7</v>
      </c>
      <c r="C578">
        <v>1949</v>
      </c>
      <c r="D578" t="s">
        <v>4</v>
      </c>
      <c r="E578" t="s">
        <v>5</v>
      </c>
      <c r="F578" t="s">
        <v>6</v>
      </c>
    </row>
    <row r="579" spans="1:6" x14ac:dyDescent="0.25">
      <c r="A579" s="1">
        <v>17930</v>
      </c>
      <c r="B579">
        <v>32.5</v>
      </c>
      <c r="C579">
        <v>1949</v>
      </c>
      <c r="D579" t="s">
        <v>7</v>
      </c>
      <c r="E579" t="s">
        <v>5</v>
      </c>
      <c r="F579" t="s">
        <v>6</v>
      </c>
    </row>
    <row r="580" spans="1:6" x14ac:dyDescent="0.25">
      <c r="A580" s="1">
        <v>17958</v>
      </c>
      <c r="B580">
        <v>35.1</v>
      </c>
      <c r="C580">
        <v>1949</v>
      </c>
      <c r="D580" t="s">
        <v>8</v>
      </c>
      <c r="E580" t="s">
        <v>5</v>
      </c>
      <c r="F580" t="s">
        <v>6</v>
      </c>
    </row>
    <row r="581" spans="1:6" x14ac:dyDescent="0.25">
      <c r="A581" s="1">
        <v>17989</v>
      </c>
      <c r="B581">
        <v>34.200000000000003</v>
      </c>
      <c r="C581">
        <v>1949</v>
      </c>
      <c r="D581" t="s">
        <v>9</v>
      </c>
      <c r="E581" t="s">
        <v>5</v>
      </c>
      <c r="F581" t="s">
        <v>6</v>
      </c>
    </row>
    <row r="582" spans="1:6" x14ac:dyDescent="0.25">
      <c r="A582" s="1">
        <v>18019</v>
      </c>
      <c r="B582">
        <v>33.4</v>
      </c>
      <c r="C582">
        <v>1949</v>
      </c>
      <c r="D582" t="s">
        <v>10</v>
      </c>
      <c r="E582" t="s">
        <v>5</v>
      </c>
      <c r="F582" t="s">
        <v>6</v>
      </c>
    </row>
    <row r="583" spans="1:6" x14ac:dyDescent="0.25">
      <c r="A583" s="1">
        <v>18050</v>
      </c>
      <c r="B583">
        <v>32.6</v>
      </c>
      <c r="C583">
        <v>1949</v>
      </c>
      <c r="D583" t="s">
        <v>11</v>
      </c>
      <c r="E583" t="s">
        <v>5</v>
      </c>
      <c r="F583" t="s">
        <v>6</v>
      </c>
    </row>
    <row r="584" spans="1:6" x14ac:dyDescent="0.25">
      <c r="A584" s="1">
        <v>18080</v>
      </c>
      <c r="B584">
        <v>31.3</v>
      </c>
      <c r="C584">
        <v>1949</v>
      </c>
      <c r="D584" t="s">
        <v>12</v>
      </c>
      <c r="E584" t="s">
        <v>5</v>
      </c>
      <c r="F584" t="s">
        <v>6</v>
      </c>
    </row>
    <row r="585" spans="1:6" x14ac:dyDescent="0.25">
      <c r="A585" s="1">
        <v>18111</v>
      </c>
      <c r="B585">
        <v>30.9</v>
      </c>
      <c r="C585">
        <v>1949</v>
      </c>
      <c r="D585" t="s">
        <v>13</v>
      </c>
      <c r="E585" t="s">
        <v>5</v>
      </c>
      <c r="F585" t="s">
        <v>6</v>
      </c>
    </row>
    <row r="586" spans="1:6" x14ac:dyDescent="0.25">
      <c r="A586" s="1">
        <v>18142</v>
      </c>
      <c r="B586">
        <v>30.8</v>
      </c>
      <c r="C586">
        <v>1949</v>
      </c>
      <c r="D586" t="s">
        <v>14</v>
      </c>
      <c r="E586" t="s">
        <v>5</v>
      </c>
      <c r="F586" t="s">
        <v>6</v>
      </c>
    </row>
    <row r="587" spans="1:6" x14ac:dyDescent="0.25">
      <c r="A587" s="1">
        <v>18172</v>
      </c>
      <c r="B587">
        <v>30.9</v>
      </c>
      <c r="C587">
        <v>1949</v>
      </c>
      <c r="D587" t="s">
        <v>15</v>
      </c>
      <c r="E587" t="s">
        <v>5</v>
      </c>
      <c r="F587" t="s">
        <v>6</v>
      </c>
    </row>
    <row r="588" spans="1:6" x14ac:dyDescent="0.25">
      <c r="A588" s="1">
        <v>18203</v>
      </c>
      <c r="B588">
        <v>29.8</v>
      </c>
      <c r="C588">
        <v>1949</v>
      </c>
      <c r="D588" t="s">
        <v>16</v>
      </c>
      <c r="E588" t="s">
        <v>5</v>
      </c>
      <c r="F588" t="s">
        <v>6</v>
      </c>
    </row>
    <row r="589" spans="1:6" x14ac:dyDescent="0.25">
      <c r="A589" s="1">
        <v>18233</v>
      </c>
      <c r="B589">
        <v>30.1</v>
      </c>
      <c r="C589">
        <v>1949</v>
      </c>
      <c r="D589" t="s">
        <v>17</v>
      </c>
      <c r="E589" t="s">
        <v>5</v>
      </c>
      <c r="F589" t="s">
        <v>6</v>
      </c>
    </row>
    <row r="590" spans="1:6" x14ac:dyDescent="0.25">
      <c r="A590" s="1">
        <v>18264</v>
      </c>
      <c r="B590">
        <v>31.1</v>
      </c>
      <c r="C590">
        <v>1950</v>
      </c>
      <c r="D590" t="s">
        <v>4</v>
      </c>
      <c r="E590" t="s">
        <v>5</v>
      </c>
      <c r="F590" t="s">
        <v>6</v>
      </c>
    </row>
    <row r="591" spans="1:6" x14ac:dyDescent="0.25">
      <c r="A591" s="1">
        <v>18295</v>
      </c>
      <c r="B591">
        <v>32.799999999999997</v>
      </c>
      <c r="C591">
        <v>1950</v>
      </c>
      <c r="D591" t="s">
        <v>7</v>
      </c>
      <c r="E591" t="s">
        <v>5</v>
      </c>
      <c r="F591" t="s">
        <v>6</v>
      </c>
    </row>
    <row r="592" spans="1:6" x14ac:dyDescent="0.25">
      <c r="A592" s="1">
        <v>18323</v>
      </c>
      <c r="B592">
        <v>34.9</v>
      </c>
      <c r="C592">
        <v>1950</v>
      </c>
      <c r="D592" t="s">
        <v>8</v>
      </c>
      <c r="E592" t="s">
        <v>5</v>
      </c>
      <c r="F592" t="s">
        <v>6</v>
      </c>
    </row>
    <row r="593" spans="1:6" x14ac:dyDescent="0.25">
      <c r="A593" s="1">
        <v>18354</v>
      </c>
      <c r="B593">
        <v>34.799999999999997</v>
      </c>
      <c r="C593">
        <v>1950</v>
      </c>
      <c r="D593" t="s">
        <v>9</v>
      </c>
      <c r="E593" t="s">
        <v>5</v>
      </c>
      <c r="F593" t="s">
        <v>6</v>
      </c>
    </row>
    <row r="594" spans="1:6" x14ac:dyDescent="0.25">
      <c r="A594" s="1">
        <v>18384</v>
      </c>
      <c r="B594">
        <v>33.4</v>
      </c>
      <c r="C594">
        <v>1950</v>
      </c>
      <c r="D594" t="s">
        <v>10</v>
      </c>
      <c r="E594" t="s">
        <v>5</v>
      </c>
      <c r="F594" t="s">
        <v>6</v>
      </c>
    </row>
    <row r="595" spans="1:6" x14ac:dyDescent="0.25">
      <c r="A595" s="1">
        <v>18415</v>
      </c>
      <c r="B595">
        <v>31.3</v>
      </c>
      <c r="C595">
        <v>1950</v>
      </c>
      <c r="D595" t="s">
        <v>11</v>
      </c>
      <c r="E595" t="s">
        <v>5</v>
      </c>
      <c r="F595" t="s">
        <v>6</v>
      </c>
    </row>
    <row r="596" spans="1:6" x14ac:dyDescent="0.25">
      <c r="A596" s="1">
        <v>18445</v>
      </c>
      <c r="B596">
        <v>31.2</v>
      </c>
      <c r="C596">
        <v>1950</v>
      </c>
      <c r="D596" t="s">
        <v>12</v>
      </c>
      <c r="E596" t="s">
        <v>5</v>
      </c>
      <c r="F596" t="s">
        <v>6</v>
      </c>
    </row>
    <row r="597" spans="1:6" x14ac:dyDescent="0.25">
      <c r="A597" s="1">
        <v>18476</v>
      </c>
      <c r="B597">
        <v>31.5</v>
      </c>
      <c r="C597">
        <v>1950</v>
      </c>
      <c r="D597" t="s">
        <v>13</v>
      </c>
      <c r="E597" t="s">
        <v>5</v>
      </c>
      <c r="F597" t="s">
        <v>6</v>
      </c>
    </row>
    <row r="598" spans="1:6" x14ac:dyDescent="0.25">
      <c r="A598" s="1">
        <v>18507</v>
      </c>
      <c r="B598">
        <v>30.8</v>
      </c>
      <c r="C598">
        <v>1950</v>
      </c>
      <c r="D598" t="s">
        <v>14</v>
      </c>
      <c r="E598" t="s">
        <v>5</v>
      </c>
      <c r="F598" t="s">
        <v>6</v>
      </c>
    </row>
    <row r="599" spans="1:6" x14ac:dyDescent="0.25">
      <c r="A599" s="1">
        <v>18537</v>
      </c>
      <c r="B599">
        <v>30.2</v>
      </c>
      <c r="C599">
        <v>1950</v>
      </c>
      <c r="D599" t="s">
        <v>15</v>
      </c>
      <c r="E599" t="s">
        <v>5</v>
      </c>
      <c r="F599" t="s">
        <v>6</v>
      </c>
    </row>
    <row r="600" spans="1:6" x14ac:dyDescent="0.25">
      <c r="A600" s="1">
        <v>18568</v>
      </c>
      <c r="B600">
        <v>30.1</v>
      </c>
      <c r="C600">
        <v>1950</v>
      </c>
      <c r="D600" t="s">
        <v>16</v>
      </c>
      <c r="E600" t="s">
        <v>5</v>
      </c>
      <c r="F600" t="s">
        <v>6</v>
      </c>
    </row>
    <row r="601" spans="1:6" x14ac:dyDescent="0.25">
      <c r="A601" s="1">
        <v>18598</v>
      </c>
      <c r="B601">
        <v>27.8</v>
      </c>
      <c r="C601">
        <v>1950</v>
      </c>
      <c r="D601" t="s">
        <v>17</v>
      </c>
      <c r="E601" t="s">
        <v>5</v>
      </c>
      <c r="F601" t="s">
        <v>6</v>
      </c>
    </row>
    <row r="602" spans="1:6" x14ac:dyDescent="0.25">
      <c r="A602" s="1">
        <v>18629</v>
      </c>
      <c r="B602">
        <v>29.4</v>
      </c>
      <c r="C602">
        <v>1951</v>
      </c>
      <c r="D602" t="s">
        <v>4</v>
      </c>
      <c r="E602" t="s">
        <v>5</v>
      </c>
      <c r="F602" t="s">
        <v>6</v>
      </c>
    </row>
    <row r="603" spans="1:6" x14ac:dyDescent="0.25">
      <c r="A603" s="1">
        <v>18660</v>
      </c>
      <c r="B603">
        <v>32.6</v>
      </c>
      <c r="C603">
        <v>1951</v>
      </c>
      <c r="D603" t="s">
        <v>7</v>
      </c>
      <c r="E603" t="s">
        <v>5</v>
      </c>
      <c r="F603" t="s">
        <v>6</v>
      </c>
    </row>
    <row r="604" spans="1:6" x14ac:dyDescent="0.25">
      <c r="A604" s="1">
        <v>18688</v>
      </c>
      <c r="B604">
        <v>34.5</v>
      </c>
      <c r="C604">
        <v>1951</v>
      </c>
      <c r="D604" t="s">
        <v>8</v>
      </c>
      <c r="E604" t="s">
        <v>5</v>
      </c>
      <c r="F604" t="s">
        <v>6</v>
      </c>
    </row>
    <row r="605" spans="1:6" x14ac:dyDescent="0.25">
      <c r="A605" s="1">
        <v>18719</v>
      </c>
      <c r="B605">
        <v>35.6</v>
      </c>
      <c r="C605">
        <v>1951</v>
      </c>
      <c r="D605" t="s">
        <v>9</v>
      </c>
      <c r="E605" t="s">
        <v>5</v>
      </c>
      <c r="F605" t="s">
        <v>6</v>
      </c>
    </row>
    <row r="606" spans="1:6" x14ac:dyDescent="0.25">
      <c r="A606" s="1">
        <v>18749</v>
      </c>
      <c r="B606">
        <v>33.299999999999997</v>
      </c>
      <c r="C606">
        <v>1951</v>
      </c>
      <c r="D606" t="s">
        <v>10</v>
      </c>
      <c r="E606" t="s">
        <v>5</v>
      </c>
      <c r="F606" t="s">
        <v>6</v>
      </c>
    </row>
    <row r="607" spans="1:6" x14ac:dyDescent="0.25">
      <c r="A607" s="1">
        <v>18780</v>
      </c>
      <c r="B607">
        <v>30.8</v>
      </c>
      <c r="C607">
        <v>1951</v>
      </c>
      <c r="D607" t="s">
        <v>11</v>
      </c>
      <c r="E607" t="s">
        <v>5</v>
      </c>
      <c r="F607" t="s">
        <v>6</v>
      </c>
    </row>
    <row r="608" spans="1:6" x14ac:dyDescent="0.25">
      <c r="A608" s="1">
        <v>18810</v>
      </c>
      <c r="B608">
        <v>31.1</v>
      </c>
      <c r="C608">
        <v>1951</v>
      </c>
      <c r="D608" t="s">
        <v>12</v>
      </c>
      <c r="E608" t="s">
        <v>5</v>
      </c>
      <c r="F608" t="s">
        <v>6</v>
      </c>
    </row>
    <row r="609" spans="1:6" x14ac:dyDescent="0.25">
      <c r="A609" s="1">
        <v>18841</v>
      </c>
      <c r="B609">
        <v>30.8</v>
      </c>
      <c r="C609">
        <v>1951</v>
      </c>
      <c r="D609" t="s">
        <v>13</v>
      </c>
      <c r="E609" t="s">
        <v>5</v>
      </c>
      <c r="F609" t="s">
        <v>6</v>
      </c>
    </row>
    <row r="610" spans="1:6" x14ac:dyDescent="0.25">
      <c r="A610" s="1">
        <v>18872</v>
      </c>
      <c r="B610">
        <v>31.1</v>
      </c>
      <c r="C610">
        <v>1951</v>
      </c>
      <c r="D610" t="s">
        <v>14</v>
      </c>
      <c r="E610" t="s">
        <v>5</v>
      </c>
      <c r="F610" t="s">
        <v>6</v>
      </c>
    </row>
    <row r="611" spans="1:6" x14ac:dyDescent="0.25">
      <c r="A611" s="1">
        <v>18902</v>
      </c>
      <c r="B611">
        <v>30.5</v>
      </c>
      <c r="C611">
        <v>1951</v>
      </c>
      <c r="D611" t="s">
        <v>15</v>
      </c>
      <c r="E611" t="s">
        <v>5</v>
      </c>
      <c r="F611" t="s">
        <v>6</v>
      </c>
    </row>
    <row r="612" spans="1:6" x14ac:dyDescent="0.25">
      <c r="A612" s="1">
        <v>18933</v>
      </c>
      <c r="B612">
        <v>30.3</v>
      </c>
      <c r="C612">
        <v>1951</v>
      </c>
      <c r="D612" t="s">
        <v>16</v>
      </c>
      <c r="E612" t="s">
        <v>5</v>
      </c>
      <c r="F612" t="s">
        <v>6</v>
      </c>
    </row>
    <row r="613" spans="1:6" x14ac:dyDescent="0.25">
      <c r="A613" s="1">
        <v>18963</v>
      </c>
      <c r="B613">
        <v>28.8</v>
      </c>
      <c r="C613">
        <v>1951</v>
      </c>
      <c r="D613" t="s">
        <v>17</v>
      </c>
      <c r="E613" t="s">
        <v>5</v>
      </c>
      <c r="F613" t="s">
        <v>6</v>
      </c>
    </row>
    <row r="614" spans="1:6" x14ac:dyDescent="0.25">
      <c r="A614" s="1">
        <v>18994</v>
      </c>
      <c r="B614">
        <v>30.7</v>
      </c>
      <c r="C614">
        <v>1952</v>
      </c>
      <c r="D614" t="s">
        <v>4</v>
      </c>
      <c r="E614" t="s">
        <v>5</v>
      </c>
      <c r="F614" t="s">
        <v>6</v>
      </c>
    </row>
    <row r="615" spans="1:6" x14ac:dyDescent="0.25">
      <c r="A615" s="1">
        <v>19025</v>
      </c>
      <c r="B615">
        <v>33.5</v>
      </c>
      <c r="C615">
        <v>1952</v>
      </c>
      <c r="D615" t="s">
        <v>7</v>
      </c>
      <c r="E615" t="s">
        <v>5</v>
      </c>
      <c r="F615" t="s">
        <v>6</v>
      </c>
    </row>
    <row r="616" spans="1:6" x14ac:dyDescent="0.25">
      <c r="A616" s="1">
        <v>19054</v>
      </c>
      <c r="B616">
        <v>33.5</v>
      </c>
      <c r="C616">
        <v>1952</v>
      </c>
      <c r="D616" t="s">
        <v>8</v>
      </c>
      <c r="E616" t="s">
        <v>5</v>
      </c>
      <c r="F616" t="s">
        <v>6</v>
      </c>
    </row>
    <row r="617" spans="1:6" x14ac:dyDescent="0.25">
      <c r="A617" s="1">
        <v>19085</v>
      </c>
      <c r="B617">
        <v>35.200000000000003</v>
      </c>
      <c r="C617">
        <v>1952</v>
      </c>
      <c r="D617" t="s">
        <v>9</v>
      </c>
      <c r="E617" t="s">
        <v>5</v>
      </c>
      <c r="F617" t="s">
        <v>6</v>
      </c>
    </row>
    <row r="618" spans="1:6" x14ac:dyDescent="0.25">
      <c r="A618" s="1">
        <v>19115</v>
      </c>
      <c r="B618">
        <v>34.1</v>
      </c>
      <c r="C618">
        <v>1952</v>
      </c>
      <c r="D618" t="s">
        <v>10</v>
      </c>
      <c r="E618" t="s">
        <v>5</v>
      </c>
      <c r="F618" t="s">
        <v>6</v>
      </c>
    </row>
    <row r="619" spans="1:6" x14ac:dyDescent="0.25">
      <c r="A619" s="1">
        <v>19146</v>
      </c>
      <c r="B619">
        <v>31.8</v>
      </c>
      <c r="C619">
        <v>1952</v>
      </c>
      <c r="D619" t="s">
        <v>11</v>
      </c>
      <c r="E619" t="s">
        <v>5</v>
      </c>
      <c r="F619" t="s">
        <v>6</v>
      </c>
    </row>
    <row r="620" spans="1:6" x14ac:dyDescent="0.25">
      <c r="A620" s="1">
        <v>19176</v>
      </c>
      <c r="B620">
        <v>30.8</v>
      </c>
      <c r="C620">
        <v>1952</v>
      </c>
      <c r="D620" t="s">
        <v>12</v>
      </c>
      <c r="E620" t="s">
        <v>5</v>
      </c>
      <c r="F620" t="s">
        <v>6</v>
      </c>
    </row>
    <row r="621" spans="1:6" x14ac:dyDescent="0.25">
      <c r="A621" s="1">
        <v>19207</v>
      </c>
      <c r="B621">
        <v>30.2</v>
      </c>
      <c r="C621">
        <v>1952</v>
      </c>
      <c r="D621" t="s">
        <v>13</v>
      </c>
      <c r="E621" t="s">
        <v>5</v>
      </c>
      <c r="F621" t="s">
        <v>6</v>
      </c>
    </row>
    <row r="622" spans="1:6" x14ac:dyDescent="0.25">
      <c r="A622" s="1">
        <v>19238</v>
      </c>
      <c r="B622">
        <v>30.6</v>
      </c>
      <c r="C622">
        <v>1952</v>
      </c>
      <c r="D622" t="s">
        <v>14</v>
      </c>
      <c r="E622" t="s">
        <v>5</v>
      </c>
      <c r="F622" t="s">
        <v>6</v>
      </c>
    </row>
    <row r="623" spans="1:6" x14ac:dyDescent="0.25">
      <c r="A623" s="1">
        <v>19268</v>
      </c>
      <c r="B623">
        <v>30</v>
      </c>
      <c r="C623">
        <v>1952</v>
      </c>
      <c r="D623" t="s">
        <v>15</v>
      </c>
      <c r="E623" t="s">
        <v>5</v>
      </c>
      <c r="F623" t="s">
        <v>6</v>
      </c>
    </row>
    <row r="624" spans="1:6" x14ac:dyDescent="0.25">
      <c r="A624" s="1">
        <v>19299</v>
      </c>
      <c r="B624">
        <v>30.1</v>
      </c>
      <c r="C624">
        <v>1952</v>
      </c>
      <c r="D624" t="s">
        <v>16</v>
      </c>
      <c r="E624" t="s">
        <v>5</v>
      </c>
      <c r="F624" t="s">
        <v>6</v>
      </c>
    </row>
    <row r="625" spans="1:6" x14ac:dyDescent="0.25">
      <c r="A625" s="1">
        <v>19329</v>
      </c>
      <c r="B625">
        <v>28.4</v>
      </c>
      <c r="C625">
        <v>1952</v>
      </c>
      <c r="D625" t="s">
        <v>17</v>
      </c>
      <c r="E625" t="s">
        <v>5</v>
      </c>
      <c r="F625" t="s">
        <v>6</v>
      </c>
    </row>
    <row r="626" spans="1:6" x14ac:dyDescent="0.25">
      <c r="A626" s="1">
        <v>19360</v>
      </c>
      <c r="B626">
        <v>30</v>
      </c>
      <c r="C626">
        <v>1953</v>
      </c>
      <c r="D626" t="s">
        <v>4</v>
      </c>
      <c r="E626" t="s">
        <v>5</v>
      </c>
      <c r="F626" t="s">
        <v>6</v>
      </c>
    </row>
    <row r="627" spans="1:6" x14ac:dyDescent="0.25">
      <c r="A627" s="1">
        <v>19391</v>
      </c>
      <c r="B627">
        <v>31.2</v>
      </c>
      <c r="C627">
        <v>1953</v>
      </c>
      <c r="D627" t="s">
        <v>7</v>
      </c>
      <c r="E627" t="s">
        <v>5</v>
      </c>
      <c r="F627" t="s">
        <v>6</v>
      </c>
    </row>
    <row r="628" spans="1:6" x14ac:dyDescent="0.25">
      <c r="A628" s="1">
        <v>19419</v>
      </c>
      <c r="B628">
        <v>34.1</v>
      </c>
      <c r="C628">
        <v>1953</v>
      </c>
      <c r="D628" t="s">
        <v>8</v>
      </c>
      <c r="E628" t="s">
        <v>5</v>
      </c>
      <c r="F628" t="s">
        <v>6</v>
      </c>
    </row>
    <row r="629" spans="1:6" x14ac:dyDescent="0.25">
      <c r="A629" s="1">
        <v>19450</v>
      </c>
      <c r="B629">
        <v>34.799999999999997</v>
      </c>
      <c r="C629">
        <v>1953</v>
      </c>
      <c r="D629" t="s">
        <v>9</v>
      </c>
      <c r="E629" t="s">
        <v>5</v>
      </c>
      <c r="F629" t="s">
        <v>6</v>
      </c>
    </row>
    <row r="630" spans="1:6" x14ac:dyDescent="0.25">
      <c r="A630" s="1">
        <v>19480</v>
      </c>
      <c r="B630">
        <v>32.9</v>
      </c>
      <c r="C630">
        <v>1953</v>
      </c>
      <c r="D630" t="s">
        <v>10</v>
      </c>
      <c r="E630" t="s">
        <v>5</v>
      </c>
      <c r="F630" t="s">
        <v>6</v>
      </c>
    </row>
    <row r="631" spans="1:6" x14ac:dyDescent="0.25">
      <c r="A631" s="1">
        <v>19511</v>
      </c>
      <c r="B631">
        <v>31.5</v>
      </c>
      <c r="C631">
        <v>1953</v>
      </c>
      <c r="D631" t="s">
        <v>11</v>
      </c>
      <c r="E631" t="s">
        <v>5</v>
      </c>
      <c r="F631" t="s">
        <v>6</v>
      </c>
    </row>
    <row r="632" spans="1:6" x14ac:dyDescent="0.25">
      <c r="A632" s="1">
        <v>19541</v>
      </c>
      <c r="B632">
        <v>31.2</v>
      </c>
      <c r="C632">
        <v>1953</v>
      </c>
      <c r="D632" t="s">
        <v>12</v>
      </c>
      <c r="E632" t="s">
        <v>5</v>
      </c>
      <c r="F632" t="s">
        <v>6</v>
      </c>
    </row>
    <row r="633" spans="1:6" x14ac:dyDescent="0.25">
      <c r="A633" s="1">
        <v>19572</v>
      </c>
      <c r="B633">
        <v>30.7</v>
      </c>
      <c r="C633">
        <v>1953</v>
      </c>
      <c r="D633" t="s">
        <v>13</v>
      </c>
      <c r="E633" t="s">
        <v>5</v>
      </c>
      <c r="F633" t="s">
        <v>6</v>
      </c>
    </row>
    <row r="634" spans="1:6" x14ac:dyDescent="0.25">
      <c r="A634" s="1">
        <v>19603</v>
      </c>
      <c r="B634">
        <v>30.8</v>
      </c>
      <c r="C634">
        <v>1953</v>
      </c>
      <c r="D634" t="s">
        <v>14</v>
      </c>
      <c r="E634" t="s">
        <v>5</v>
      </c>
      <c r="F634" t="s">
        <v>6</v>
      </c>
    </row>
    <row r="635" spans="1:6" x14ac:dyDescent="0.25">
      <c r="A635" s="1">
        <v>19633</v>
      </c>
      <c r="B635">
        <v>31.3</v>
      </c>
      <c r="C635">
        <v>1953</v>
      </c>
      <c r="D635" t="s">
        <v>15</v>
      </c>
      <c r="E635" t="s">
        <v>5</v>
      </c>
      <c r="F635" t="s">
        <v>6</v>
      </c>
    </row>
    <row r="636" spans="1:6" x14ac:dyDescent="0.25">
      <c r="A636" s="1">
        <v>19664</v>
      </c>
      <c r="B636">
        <v>29.6</v>
      </c>
      <c r="C636">
        <v>1953</v>
      </c>
      <c r="D636" t="s">
        <v>16</v>
      </c>
      <c r="E636" t="s">
        <v>5</v>
      </c>
      <c r="F636" t="s">
        <v>6</v>
      </c>
    </row>
    <row r="637" spans="1:6" x14ac:dyDescent="0.25">
      <c r="A637" s="1">
        <v>19694</v>
      </c>
      <c r="B637">
        <v>29.1</v>
      </c>
      <c r="C637">
        <v>1953</v>
      </c>
      <c r="D637" t="s">
        <v>17</v>
      </c>
      <c r="E637" t="s">
        <v>5</v>
      </c>
      <c r="F637" t="s">
        <v>6</v>
      </c>
    </row>
    <row r="638" spans="1:6" x14ac:dyDescent="0.25">
      <c r="A638" s="1">
        <v>19725</v>
      </c>
      <c r="B638">
        <v>31.6</v>
      </c>
      <c r="C638">
        <v>1954</v>
      </c>
      <c r="D638" t="s">
        <v>4</v>
      </c>
      <c r="E638" t="s">
        <v>5</v>
      </c>
      <c r="F638" t="s">
        <v>6</v>
      </c>
    </row>
    <row r="639" spans="1:6" x14ac:dyDescent="0.25">
      <c r="A639" s="1">
        <v>19756</v>
      </c>
      <c r="B639">
        <v>32.5</v>
      </c>
      <c r="C639">
        <v>1954</v>
      </c>
      <c r="D639" t="s">
        <v>7</v>
      </c>
      <c r="E639" t="s">
        <v>5</v>
      </c>
      <c r="F639" t="s">
        <v>6</v>
      </c>
    </row>
    <row r="640" spans="1:6" x14ac:dyDescent="0.25">
      <c r="A640" s="1">
        <v>19784</v>
      </c>
      <c r="B640">
        <v>33.9</v>
      </c>
      <c r="C640">
        <v>1954</v>
      </c>
      <c r="D640" t="s">
        <v>8</v>
      </c>
      <c r="E640" t="s">
        <v>5</v>
      </c>
      <c r="F640" t="s">
        <v>6</v>
      </c>
    </row>
    <row r="641" spans="1:6" x14ac:dyDescent="0.25">
      <c r="A641" s="1">
        <v>19815</v>
      </c>
      <c r="B641">
        <v>36</v>
      </c>
      <c r="C641">
        <v>1954</v>
      </c>
      <c r="D641" t="s">
        <v>9</v>
      </c>
      <c r="E641" t="s">
        <v>5</v>
      </c>
      <c r="F641" t="s">
        <v>6</v>
      </c>
    </row>
    <row r="642" spans="1:6" x14ac:dyDescent="0.25">
      <c r="A642" s="1">
        <v>19845</v>
      </c>
      <c r="B642">
        <v>32.9</v>
      </c>
      <c r="C642">
        <v>1954</v>
      </c>
      <c r="D642" t="s">
        <v>10</v>
      </c>
      <c r="E642" t="s">
        <v>5</v>
      </c>
      <c r="F642" t="s">
        <v>6</v>
      </c>
    </row>
    <row r="643" spans="1:6" x14ac:dyDescent="0.25">
      <c r="A643" s="1">
        <v>19876</v>
      </c>
      <c r="B643">
        <v>32.1</v>
      </c>
      <c r="C643">
        <v>1954</v>
      </c>
      <c r="D643" t="s">
        <v>11</v>
      </c>
      <c r="E643" t="s">
        <v>5</v>
      </c>
      <c r="F643" t="s">
        <v>6</v>
      </c>
    </row>
    <row r="644" spans="1:6" x14ac:dyDescent="0.25">
      <c r="A644" s="1">
        <v>19906</v>
      </c>
      <c r="B644">
        <v>31.8</v>
      </c>
      <c r="C644">
        <v>1954</v>
      </c>
      <c r="D644" t="s">
        <v>12</v>
      </c>
      <c r="E644" t="s">
        <v>5</v>
      </c>
      <c r="F644" t="s">
        <v>6</v>
      </c>
    </row>
    <row r="645" spans="1:6" x14ac:dyDescent="0.25">
      <c r="A645" s="1">
        <v>19937</v>
      </c>
      <c r="B645">
        <v>30.9</v>
      </c>
      <c r="C645">
        <v>1954</v>
      </c>
      <c r="D645" t="s">
        <v>13</v>
      </c>
      <c r="E645" t="s">
        <v>5</v>
      </c>
      <c r="F645" t="s">
        <v>6</v>
      </c>
    </row>
    <row r="646" spans="1:6" x14ac:dyDescent="0.25">
      <c r="A646" s="1">
        <v>19968</v>
      </c>
      <c r="B646">
        <v>30.1</v>
      </c>
      <c r="C646">
        <v>1954</v>
      </c>
      <c r="D646" t="s">
        <v>14</v>
      </c>
      <c r="E646" t="s">
        <v>5</v>
      </c>
      <c r="F646" t="s">
        <v>6</v>
      </c>
    </row>
    <row r="647" spans="1:6" x14ac:dyDescent="0.25">
      <c r="A647" s="1">
        <v>19998</v>
      </c>
      <c r="B647">
        <v>30.4</v>
      </c>
      <c r="C647">
        <v>1954</v>
      </c>
      <c r="D647" t="s">
        <v>15</v>
      </c>
      <c r="E647" t="s">
        <v>5</v>
      </c>
      <c r="F647" t="s">
        <v>6</v>
      </c>
    </row>
    <row r="648" spans="1:6" x14ac:dyDescent="0.25">
      <c r="A648" s="1">
        <v>20029</v>
      </c>
      <c r="B648">
        <v>29.8</v>
      </c>
      <c r="C648">
        <v>1954</v>
      </c>
      <c r="D648" t="s">
        <v>16</v>
      </c>
      <c r="E648" t="s">
        <v>5</v>
      </c>
      <c r="F648" t="s">
        <v>6</v>
      </c>
    </row>
    <row r="649" spans="1:6" x14ac:dyDescent="0.25">
      <c r="A649" s="1">
        <v>20059</v>
      </c>
      <c r="B649">
        <v>28.7</v>
      </c>
      <c r="C649">
        <v>1954</v>
      </c>
      <c r="D649" t="s">
        <v>17</v>
      </c>
      <c r="E649" t="s">
        <v>5</v>
      </c>
      <c r="F649" t="s">
        <v>6</v>
      </c>
    </row>
    <row r="650" spans="1:6" x14ac:dyDescent="0.25">
      <c r="A650" s="1">
        <v>20090</v>
      </c>
      <c r="B650">
        <v>29.1</v>
      </c>
      <c r="C650">
        <v>1955</v>
      </c>
      <c r="D650" t="s">
        <v>4</v>
      </c>
      <c r="E650" t="s">
        <v>5</v>
      </c>
      <c r="F650" t="s">
        <v>6</v>
      </c>
    </row>
    <row r="651" spans="1:6" x14ac:dyDescent="0.25">
      <c r="A651" s="1">
        <v>20121</v>
      </c>
      <c r="B651">
        <v>32.6</v>
      </c>
      <c r="C651">
        <v>1955</v>
      </c>
      <c r="D651" t="s">
        <v>7</v>
      </c>
      <c r="E651" t="s">
        <v>5</v>
      </c>
      <c r="F651" t="s">
        <v>6</v>
      </c>
    </row>
    <row r="652" spans="1:6" x14ac:dyDescent="0.25">
      <c r="A652" s="1">
        <v>20149</v>
      </c>
      <c r="B652">
        <v>34.4</v>
      </c>
      <c r="C652">
        <v>1955</v>
      </c>
      <c r="D652" t="s">
        <v>8</v>
      </c>
      <c r="E652" t="s">
        <v>5</v>
      </c>
      <c r="F652" t="s">
        <v>6</v>
      </c>
    </row>
    <row r="653" spans="1:6" x14ac:dyDescent="0.25">
      <c r="A653" s="1">
        <v>20180</v>
      </c>
      <c r="B653">
        <v>34.299999999999997</v>
      </c>
      <c r="C653">
        <v>1955</v>
      </c>
      <c r="D653" t="s">
        <v>9</v>
      </c>
      <c r="E653" t="s">
        <v>5</v>
      </c>
      <c r="F653" t="s">
        <v>6</v>
      </c>
    </row>
    <row r="654" spans="1:6" x14ac:dyDescent="0.25">
      <c r="A654" s="1">
        <v>20210</v>
      </c>
      <c r="B654">
        <v>33.299999999999997</v>
      </c>
      <c r="C654">
        <v>1955</v>
      </c>
      <c r="D654" t="s">
        <v>10</v>
      </c>
      <c r="E654" t="s">
        <v>5</v>
      </c>
      <c r="F654" t="s">
        <v>6</v>
      </c>
    </row>
    <row r="655" spans="1:6" x14ac:dyDescent="0.25">
      <c r="A655" s="1">
        <v>20241</v>
      </c>
      <c r="B655">
        <v>30.7</v>
      </c>
      <c r="C655">
        <v>1955</v>
      </c>
      <c r="D655" t="s">
        <v>11</v>
      </c>
      <c r="E655" t="s">
        <v>5</v>
      </c>
      <c r="F655" t="s">
        <v>6</v>
      </c>
    </row>
    <row r="656" spans="1:6" x14ac:dyDescent="0.25">
      <c r="A656" s="1">
        <v>20271</v>
      </c>
      <c r="B656">
        <v>31.3</v>
      </c>
      <c r="C656">
        <v>1955</v>
      </c>
      <c r="D656" t="s">
        <v>12</v>
      </c>
      <c r="E656" t="s">
        <v>5</v>
      </c>
      <c r="F656" t="s">
        <v>6</v>
      </c>
    </row>
    <row r="657" spans="1:6" x14ac:dyDescent="0.25">
      <c r="A657" s="1">
        <v>20302</v>
      </c>
      <c r="B657">
        <v>30.7</v>
      </c>
      <c r="C657">
        <v>1955</v>
      </c>
      <c r="D657" t="s">
        <v>13</v>
      </c>
      <c r="E657" t="s">
        <v>5</v>
      </c>
      <c r="F657" t="s">
        <v>6</v>
      </c>
    </row>
    <row r="658" spans="1:6" x14ac:dyDescent="0.25">
      <c r="A658" s="1">
        <v>20333</v>
      </c>
      <c r="B658">
        <v>31</v>
      </c>
      <c r="C658">
        <v>1955</v>
      </c>
      <c r="D658" t="s">
        <v>14</v>
      </c>
      <c r="E658" t="s">
        <v>5</v>
      </c>
      <c r="F658" t="s">
        <v>6</v>
      </c>
    </row>
    <row r="659" spans="1:6" x14ac:dyDescent="0.25">
      <c r="A659" s="1">
        <v>20363</v>
      </c>
      <c r="B659">
        <v>30.6</v>
      </c>
      <c r="C659">
        <v>1955</v>
      </c>
      <c r="D659" t="s">
        <v>15</v>
      </c>
      <c r="E659" t="s">
        <v>5</v>
      </c>
      <c r="F659" t="s">
        <v>6</v>
      </c>
    </row>
    <row r="660" spans="1:6" x14ac:dyDescent="0.25">
      <c r="A660" s="1">
        <v>20394</v>
      </c>
      <c r="B660">
        <v>28.5</v>
      </c>
      <c r="C660">
        <v>1955</v>
      </c>
      <c r="D660" t="s">
        <v>16</v>
      </c>
      <c r="E660" t="s">
        <v>5</v>
      </c>
      <c r="F660" t="s">
        <v>6</v>
      </c>
    </row>
    <row r="661" spans="1:6" x14ac:dyDescent="0.25">
      <c r="A661" s="1">
        <v>20424</v>
      </c>
      <c r="B661">
        <v>28.8</v>
      </c>
      <c r="C661">
        <v>1955</v>
      </c>
      <c r="D661" t="s">
        <v>17</v>
      </c>
      <c r="E661" t="s">
        <v>5</v>
      </c>
      <c r="F661" t="s">
        <v>6</v>
      </c>
    </row>
    <row r="662" spans="1:6" x14ac:dyDescent="0.25">
      <c r="A662" s="1">
        <v>20455</v>
      </c>
      <c r="B662">
        <v>29.7</v>
      </c>
      <c r="C662">
        <v>1956</v>
      </c>
      <c r="D662" t="s">
        <v>4</v>
      </c>
      <c r="E662" t="s">
        <v>5</v>
      </c>
      <c r="F662" t="s">
        <v>6</v>
      </c>
    </row>
    <row r="663" spans="1:6" x14ac:dyDescent="0.25">
      <c r="A663" s="1">
        <v>20486</v>
      </c>
      <c r="B663">
        <v>32.5</v>
      </c>
      <c r="C663">
        <v>1956</v>
      </c>
      <c r="D663" t="s">
        <v>7</v>
      </c>
      <c r="E663" t="s">
        <v>5</v>
      </c>
      <c r="F663" t="s">
        <v>6</v>
      </c>
    </row>
    <row r="664" spans="1:6" x14ac:dyDescent="0.25">
      <c r="A664" s="1">
        <v>20515</v>
      </c>
      <c r="B664">
        <v>34.799999999999997</v>
      </c>
      <c r="C664">
        <v>1956</v>
      </c>
      <c r="D664" t="s">
        <v>8</v>
      </c>
      <c r="E664" t="s">
        <v>5</v>
      </c>
      <c r="F664" t="s">
        <v>6</v>
      </c>
    </row>
    <row r="665" spans="1:6" x14ac:dyDescent="0.25">
      <c r="A665" s="1">
        <v>20546</v>
      </c>
      <c r="B665">
        <v>34.299999999999997</v>
      </c>
      <c r="C665">
        <v>1956</v>
      </c>
      <c r="D665" t="s">
        <v>9</v>
      </c>
      <c r="E665" t="s">
        <v>5</v>
      </c>
      <c r="F665" t="s">
        <v>6</v>
      </c>
    </row>
    <row r="666" spans="1:6" x14ac:dyDescent="0.25">
      <c r="A666" s="1">
        <v>20576</v>
      </c>
      <c r="B666">
        <v>31.9</v>
      </c>
      <c r="C666">
        <v>1956</v>
      </c>
      <c r="D666" t="s">
        <v>10</v>
      </c>
      <c r="E666" t="s">
        <v>5</v>
      </c>
      <c r="F666" t="s">
        <v>6</v>
      </c>
    </row>
    <row r="667" spans="1:6" x14ac:dyDescent="0.25">
      <c r="A667" s="1">
        <v>20607</v>
      </c>
      <c r="B667">
        <v>31.4</v>
      </c>
      <c r="C667">
        <v>1956</v>
      </c>
      <c r="D667" t="s">
        <v>11</v>
      </c>
      <c r="E667" t="s">
        <v>5</v>
      </c>
      <c r="F667" t="s">
        <v>6</v>
      </c>
    </row>
    <row r="668" spans="1:6" x14ac:dyDescent="0.25">
      <c r="A668" s="1">
        <v>20637</v>
      </c>
      <c r="B668">
        <v>30.8</v>
      </c>
      <c r="C668">
        <v>1956</v>
      </c>
      <c r="D668" t="s">
        <v>12</v>
      </c>
      <c r="E668" t="s">
        <v>5</v>
      </c>
      <c r="F668" t="s">
        <v>6</v>
      </c>
    </row>
    <row r="669" spans="1:6" x14ac:dyDescent="0.25">
      <c r="A669" s="1">
        <v>20668</v>
      </c>
      <c r="B669">
        <v>30.3</v>
      </c>
      <c r="C669">
        <v>1956</v>
      </c>
      <c r="D669" t="s">
        <v>13</v>
      </c>
      <c r="E669" t="s">
        <v>5</v>
      </c>
      <c r="F669" t="s">
        <v>6</v>
      </c>
    </row>
    <row r="670" spans="1:6" x14ac:dyDescent="0.25">
      <c r="A670" s="1">
        <v>20699</v>
      </c>
      <c r="B670">
        <v>30.4</v>
      </c>
      <c r="C670">
        <v>1956</v>
      </c>
      <c r="D670" t="s">
        <v>14</v>
      </c>
      <c r="E670" t="s">
        <v>5</v>
      </c>
      <c r="F670" t="s">
        <v>6</v>
      </c>
    </row>
    <row r="671" spans="1:6" x14ac:dyDescent="0.25">
      <c r="A671" s="1">
        <v>20729</v>
      </c>
      <c r="B671">
        <v>30.4</v>
      </c>
      <c r="C671">
        <v>1956</v>
      </c>
      <c r="D671" t="s">
        <v>15</v>
      </c>
      <c r="E671" t="s">
        <v>5</v>
      </c>
      <c r="F671" t="s">
        <v>6</v>
      </c>
    </row>
    <row r="672" spans="1:6" x14ac:dyDescent="0.25">
      <c r="A672" s="1">
        <v>20760</v>
      </c>
      <c r="B672">
        <v>28.8</v>
      </c>
      <c r="C672">
        <v>1956</v>
      </c>
      <c r="D672" t="s">
        <v>16</v>
      </c>
      <c r="E672" t="s">
        <v>5</v>
      </c>
      <c r="F672" t="s">
        <v>6</v>
      </c>
    </row>
    <row r="673" spans="1:6" x14ac:dyDescent="0.25">
      <c r="A673" s="1">
        <v>20790</v>
      </c>
      <c r="B673">
        <v>28.5</v>
      </c>
      <c r="C673">
        <v>1956</v>
      </c>
      <c r="D673" t="s">
        <v>17</v>
      </c>
      <c r="E673" t="s">
        <v>5</v>
      </c>
      <c r="F673" t="s">
        <v>6</v>
      </c>
    </row>
    <row r="674" spans="1:6" x14ac:dyDescent="0.25">
      <c r="A674" s="1">
        <v>20821</v>
      </c>
      <c r="B674">
        <v>30.8</v>
      </c>
      <c r="C674">
        <v>1957</v>
      </c>
      <c r="D674" t="s">
        <v>4</v>
      </c>
      <c r="E674" t="s">
        <v>5</v>
      </c>
      <c r="F674" t="s">
        <v>6</v>
      </c>
    </row>
    <row r="675" spans="1:6" x14ac:dyDescent="0.25">
      <c r="A675" s="1">
        <v>20852</v>
      </c>
      <c r="B675">
        <v>31.9</v>
      </c>
      <c r="C675">
        <v>1957</v>
      </c>
      <c r="D675" t="s">
        <v>7</v>
      </c>
      <c r="E675" t="s">
        <v>5</v>
      </c>
      <c r="F675" t="s">
        <v>6</v>
      </c>
    </row>
    <row r="676" spans="1:6" x14ac:dyDescent="0.25">
      <c r="A676" s="1">
        <v>20880</v>
      </c>
      <c r="B676">
        <v>33.6</v>
      </c>
      <c r="C676">
        <v>1957</v>
      </c>
      <c r="D676" t="s">
        <v>8</v>
      </c>
      <c r="E676" t="s">
        <v>5</v>
      </c>
      <c r="F676" t="s">
        <v>6</v>
      </c>
    </row>
    <row r="677" spans="1:6" x14ac:dyDescent="0.25">
      <c r="A677" s="1">
        <v>20911</v>
      </c>
      <c r="B677">
        <v>35.200000000000003</v>
      </c>
      <c r="C677">
        <v>1957</v>
      </c>
      <c r="D677" t="s">
        <v>9</v>
      </c>
      <c r="E677" t="s">
        <v>5</v>
      </c>
      <c r="F677" t="s">
        <v>6</v>
      </c>
    </row>
    <row r="678" spans="1:6" x14ac:dyDescent="0.25">
      <c r="A678" s="1">
        <v>20941</v>
      </c>
      <c r="B678">
        <v>35.299999999999997</v>
      </c>
      <c r="C678">
        <v>1957</v>
      </c>
      <c r="D678" t="s">
        <v>10</v>
      </c>
      <c r="E678" t="s">
        <v>5</v>
      </c>
      <c r="F678" t="s">
        <v>6</v>
      </c>
    </row>
    <row r="679" spans="1:6" x14ac:dyDescent="0.25">
      <c r="A679" s="1">
        <v>20972</v>
      </c>
      <c r="B679">
        <v>32.200000000000003</v>
      </c>
      <c r="C679">
        <v>1957</v>
      </c>
      <c r="D679" t="s">
        <v>11</v>
      </c>
      <c r="E679" t="s">
        <v>5</v>
      </c>
      <c r="F679" t="s">
        <v>6</v>
      </c>
    </row>
    <row r="680" spans="1:6" x14ac:dyDescent="0.25">
      <c r="A680" s="1">
        <v>21002</v>
      </c>
      <c r="B680">
        <v>31.3</v>
      </c>
      <c r="C680">
        <v>1957</v>
      </c>
      <c r="D680" t="s">
        <v>12</v>
      </c>
      <c r="E680" t="s">
        <v>5</v>
      </c>
      <c r="F680" t="s">
        <v>6</v>
      </c>
    </row>
    <row r="681" spans="1:6" x14ac:dyDescent="0.25">
      <c r="A681" s="1">
        <v>21033</v>
      </c>
      <c r="B681">
        <v>31.3</v>
      </c>
      <c r="C681">
        <v>1957</v>
      </c>
      <c r="D681" t="s">
        <v>13</v>
      </c>
      <c r="E681" t="s">
        <v>5</v>
      </c>
      <c r="F681" t="s">
        <v>6</v>
      </c>
    </row>
    <row r="682" spans="1:6" x14ac:dyDescent="0.25">
      <c r="A682" s="1">
        <v>21064</v>
      </c>
      <c r="B682">
        <v>30.6</v>
      </c>
      <c r="C682">
        <v>1957</v>
      </c>
      <c r="D682" t="s">
        <v>14</v>
      </c>
      <c r="E682" t="s">
        <v>5</v>
      </c>
      <c r="F682" t="s">
        <v>6</v>
      </c>
    </row>
    <row r="683" spans="1:6" x14ac:dyDescent="0.25">
      <c r="A683" s="1">
        <v>21094</v>
      </c>
      <c r="B683">
        <v>30.2</v>
      </c>
      <c r="C683">
        <v>1957</v>
      </c>
      <c r="D683" t="s">
        <v>15</v>
      </c>
      <c r="E683" t="s">
        <v>5</v>
      </c>
      <c r="F683" t="s">
        <v>6</v>
      </c>
    </row>
    <row r="684" spans="1:6" x14ac:dyDescent="0.25">
      <c r="A684" s="1">
        <v>21125</v>
      </c>
      <c r="B684">
        <v>30.7</v>
      </c>
      <c r="C684">
        <v>1957</v>
      </c>
      <c r="D684" t="s">
        <v>16</v>
      </c>
      <c r="E684" t="s">
        <v>5</v>
      </c>
      <c r="F684" t="s">
        <v>6</v>
      </c>
    </row>
    <row r="685" spans="1:6" x14ac:dyDescent="0.25">
      <c r="A685" s="1">
        <v>21155</v>
      </c>
      <c r="B685">
        <v>30.5</v>
      </c>
      <c r="C685">
        <v>1957</v>
      </c>
      <c r="D685" t="s">
        <v>17</v>
      </c>
      <c r="E685" t="s">
        <v>5</v>
      </c>
      <c r="F685" t="s">
        <v>6</v>
      </c>
    </row>
    <row r="686" spans="1:6" x14ac:dyDescent="0.25">
      <c r="A686" s="1">
        <v>21186</v>
      </c>
      <c r="B686">
        <v>30.9</v>
      </c>
      <c r="C686">
        <v>1958</v>
      </c>
      <c r="D686" t="s">
        <v>4</v>
      </c>
      <c r="E686" t="s">
        <v>5</v>
      </c>
      <c r="F686" t="s">
        <v>6</v>
      </c>
    </row>
    <row r="687" spans="1:6" x14ac:dyDescent="0.25">
      <c r="A687" s="1">
        <v>21217</v>
      </c>
      <c r="B687">
        <v>31.8</v>
      </c>
      <c r="C687">
        <v>1958</v>
      </c>
      <c r="D687" t="s">
        <v>7</v>
      </c>
      <c r="E687" t="s">
        <v>5</v>
      </c>
      <c r="F687" t="s">
        <v>6</v>
      </c>
    </row>
    <row r="688" spans="1:6" x14ac:dyDescent="0.25">
      <c r="A688" s="1">
        <v>21245</v>
      </c>
      <c r="B688">
        <v>35.299999999999997</v>
      </c>
      <c r="C688">
        <v>1958</v>
      </c>
      <c r="D688" t="s">
        <v>8</v>
      </c>
      <c r="E688" t="s">
        <v>5</v>
      </c>
      <c r="F688" t="s">
        <v>6</v>
      </c>
    </row>
    <row r="689" spans="1:6" x14ac:dyDescent="0.25">
      <c r="A689" s="1">
        <v>21276</v>
      </c>
      <c r="B689">
        <v>36.4</v>
      </c>
      <c r="C689">
        <v>1958</v>
      </c>
      <c r="D689" t="s">
        <v>9</v>
      </c>
      <c r="E689" t="s">
        <v>5</v>
      </c>
      <c r="F689" t="s">
        <v>6</v>
      </c>
    </row>
    <row r="690" spans="1:6" x14ac:dyDescent="0.25">
      <c r="A690" s="1">
        <v>21306</v>
      </c>
      <c r="B690">
        <v>35.299999999999997</v>
      </c>
      <c r="C690">
        <v>1958</v>
      </c>
      <c r="D690" t="s">
        <v>10</v>
      </c>
      <c r="E690" t="s">
        <v>5</v>
      </c>
      <c r="F690" t="s">
        <v>6</v>
      </c>
    </row>
    <row r="691" spans="1:6" x14ac:dyDescent="0.25">
      <c r="A691" s="1">
        <v>21337</v>
      </c>
      <c r="B691">
        <v>32.299999999999997</v>
      </c>
      <c r="C691">
        <v>1958</v>
      </c>
      <c r="D691" t="s">
        <v>11</v>
      </c>
      <c r="E691" t="s">
        <v>5</v>
      </c>
      <c r="F691" t="s">
        <v>6</v>
      </c>
    </row>
    <row r="692" spans="1:6" x14ac:dyDescent="0.25">
      <c r="A692" s="1">
        <v>21367</v>
      </c>
      <c r="B692">
        <v>31</v>
      </c>
      <c r="C692">
        <v>1958</v>
      </c>
      <c r="D692" t="s">
        <v>12</v>
      </c>
      <c r="E692" t="s">
        <v>5</v>
      </c>
      <c r="F692" t="s">
        <v>6</v>
      </c>
    </row>
    <row r="693" spans="1:6" x14ac:dyDescent="0.25">
      <c r="A693" s="1">
        <v>21398</v>
      </c>
      <c r="B693">
        <v>31.1</v>
      </c>
      <c r="C693">
        <v>1958</v>
      </c>
      <c r="D693" t="s">
        <v>13</v>
      </c>
      <c r="E693" t="s">
        <v>5</v>
      </c>
      <c r="F693" t="s">
        <v>6</v>
      </c>
    </row>
    <row r="694" spans="1:6" x14ac:dyDescent="0.25">
      <c r="A694" s="1">
        <v>21429</v>
      </c>
      <c r="B694">
        <v>30.6</v>
      </c>
      <c r="C694">
        <v>1958</v>
      </c>
      <c r="D694" t="s">
        <v>14</v>
      </c>
      <c r="E694" t="s">
        <v>5</v>
      </c>
      <c r="F694" t="s">
        <v>6</v>
      </c>
    </row>
    <row r="695" spans="1:6" x14ac:dyDescent="0.25">
      <c r="A695" s="1">
        <v>21459</v>
      </c>
      <c r="B695">
        <v>30.3</v>
      </c>
      <c r="C695">
        <v>1958</v>
      </c>
      <c r="D695" t="s">
        <v>15</v>
      </c>
      <c r="E695" t="s">
        <v>5</v>
      </c>
      <c r="F695" t="s">
        <v>6</v>
      </c>
    </row>
    <row r="696" spans="1:6" x14ac:dyDescent="0.25">
      <c r="A696" s="1">
        <v>21490</v>
      </c>
      <c r="B696">
        <v>29.3</v>
      </c>
      <c r="C696">
        <v>1958</v>
      </c>
      <c r="D696" t="s">
        <v>16</v>
      </c>
      <c r="E696" t="s">
        <v>5</v>
      </c>
      <c r="F696" t="s">
        <v>6</v>
      </c>
    </row>
    <row r="697" spans="1:6" x14ac:dyDescent="0.25">
      <c r="A697" s="1">
        <v>21520</v>
      </c>
      <c r="B697">
        <v>29.1</v>
      </c>
      <c r="C697">
        <v>1958</v>
      </c>
      <c r="D697" t="s">
        <v>17</v>
      </c>
      <c r="E697" t="s">
        <v>5</v>
      </c>
      <c r="F697" t="s">
        <v>6</v>
      </c>
    </row>
    <row r="698" spans="1:6" x14ac:dyDescent="0.25">
      <c r="A698" s="1">
        <v>21551</v>
      </c>
      <c r="B698">
        <v>30.6</v>
      </c>
      <c r="C698">
        <v>1959</v>
      </c>
      <c r="D698" t="s">
        <v>4</v>
      </c>
      <c r="E698" t="s">
        <v>5</v>
      </c>
      <c r="F698" t="s">
        <v>6</v>
      </c>
    </row>
    <row r="699" spans="1:6" x14ac:dyDescent="0.25">
      <c r="A699" s="1">
        <v>21582</v>
      </c>
      <c r="B699">
        <v>33.5</v>
      </c>
      <c r="C699">
        <v>1959</v>
      </c>
      <c r="D699" t="s">
        <v>7</v>
      </c>
      <c r="E699" t="s">
        <v>5</v>
      </c>
      <c r="F699" t="s">
        <v>6</v>
      </c>
    </row>
    <row r="700" spans="1:6" x14ac:dyDescent="0.25">
      <c r="A700" s="1">
        <v>21610</v>
      </c>
      <c r="B700">
        <v>33.4</v>
      </c>
      <c r="C700">
        <v>1959</v>
      </c>
      <c r="D700" t="s">
        <v>8</v>
      </c>
      <c r="E700" t="s">
        <v>5</v>
      </c>
      <c r="F700" t="s">
        <v>6</v>
      </c>
    </row>
    <row r="701" spans="1:6" x14ac:dyDescent="0.25">
      <c r="A701" s="1">
        <v>21641</v>
      </c>
      <c r="B701">
        <v>35.4</v>
      </c>
      <c r="C701">
        <v>1959</v>
      </c>
      <c r="D701" t="s">
        <v>9</v>
      </c>
      <c r="E701" t="s">
        <v>5</v>
      </c>
      <c r="F701" t="s">
        <v>6</v>
      </c>
    </row>
    <row r="702" spans="1:6" x14ac:dyDescent="0.25">
      <c r="A702" s="1">
        <v>21671</v>
      </c>
      <c r="B702">
        <v>33.799999999999997</v>
      </c>
      <c r="C702">
        <v>1959</v>
      </c>
      <c r="D702" t="s">
        <v>10</v>
      </c>
      <c r="E702" t="s">
        <v>5</v>
      </c>
      <c r="F702" t="s">
        <v>6</v>
      </c>
    </row>
    <row r="703" spans="1:6" x14ac:dyDescent="0.25">
      <c r="A703" s="1">
        <v>21702</v>
      </c>
      <c r="B703">
        <v>33</v>
      </c>
      <c r="C703">
        <v>1959</v>
      </c>
      <c r="D703" t="s">
        <v>11</v>
      </c>
      <c r="E703" t="s">
        <v>5</v>
      </c>
      <c r="F703" t="s">
        <v>6</v>
      </c>
    </row>
    <row r="704" spans="1:6" x14ac:dyDescent="0.25">
      <c r="A704" s="1">
        <v>21732</v>
      </c>
      <c r="B704">
        <v>30.8</v>
      </c>
      <c r="C704">
        <v>1959</v>
      </c>
      <c r="D704" t="s">
        <v>12</v>
      </c>
      <c r="E704" t="s">
        <v>5</v>
      </c>
      <c r="F704" t="s">
        <v>6</v>
      </c>
    </row>
    <row r="705" spans="1:6" x14ac:dyDescent="0.25">
      <c r="A705" s="1">
        <v>21763</v>
      </c>
      <c r="B705">
        <v>30.7</v>
      </c>
      <c r="C705">
        <v>1959</v>
      </c>
      <c r="D705" t="s">
        <v>13</v>
      </c>
      <c r="E705" t="s">
        <v>5</v>
      </c>
      <c r="F705" t="s">
        <v>6</v>
      </c>
    </row>
    <row r="706" spans="1:6" x14ac:dyDescent="0.25">
      <c r="A706" s="1">
        <v>21794</v>
      </c>
      <c r="B706">
        <v>30.3</v>
      </c>
      <c r="C706">
        <v>1959</v>
      </c>
      <c r="D706" t="s">
        <v>14</v>
      </c>
      <c r="E706" t="s">
        <v>5</v>
      </c>
      <c r="F706" t="s">
        <v>6</v>
      </c>
    </row>
    <row r="707" spans="1:6" x14ac:dyDescent="0.25">
      <c r="A707" s="1">
        <v>21824</v>
      </c>
      <c r="B707">
        <v>30.6</v>
      </c>
      <c r="C707">
        <v>1959</v>
      </c>
      <c r="D707" t="s">
        <v>15</v>
      </c>
      <c r="E707" t="s">
        <v>5</v>
      </c>
      <c r="F707" t="s">
        <v>6</v>
      </c>
    </row>
    <row r="708" spans="1:6" x14ac:dyDescent="0.25">
      <c r="A708" s="1">
        <v>21855</v>
      </c>
      <c r="B708">
        <v>30.8</v>
      </c>
      <c r="C708">
        <v>1959</v>
      </c>
      <c r="D708" t="s">
        <v>16</v>
      </c>
      <c r="E708" t="s">
        <v>5</v>
      </c>
      <c r="F708" t="s">
        <v>6</v>
      </c>
    </row>
    <row r="709" spans="1:6" x14ac:dyDescent="0.25">
      <c r="A709" s="1">
        <v>21885</v>
      </c>
      <c r="B709">
        <v>31.2</v>
      </c>
      <c r="C709">
        <v>1959</v>
      </c>
      <c r="D709" t="s">
        <v>17</v>
      </c>
      <c r="E709" t="s">
        <v>5</v>
      </c>
      <c r="F709" t="s">
        <v>6</v>
      </c>
    </row>
    <row r="710" spans="1:6" x14ac:dyDescent="0.25">
      <c r="A710" s="1">
        <v>21916</v>
      </c>
      <c r="B710">
        <v>30.9</v>
      </c>
      <c r="C710">
        <v>1960</v>
      </c>
      <c r="D710" t="s">
        <v>4</v>
      </c>
      <c r="E710" t="s">
        <v>5</v>
      </c>
      <c r="F710" t="s">
        <v>6</v>
      </c>
    </row>
    <row r="711" spans="1:6" x14ac:dyDescent="0.25">
      <c r="A711" s="1">
        <v>21947</v>
      </c>
      <c r="B711">
        <v>32.200000000000003</v>
      </c>
      <c r="C711">
        <v>1960</v>
      </c>
      <c r="D711" t="s">
        <v>7</v>
      </c>
      <c r="E711" t="s">
        <v>5</v>
      </c>
      <c r="F711" t="s">
        <v>6</v>
      </c>
    </row>
    <row r="712" spans="1:6" x14ac:dyDescent="0.25">
      <c r="A712" s="1">
        <v>21976</v>
      </c>
      <c r="B712">
        <v>35.4</v>
      </c>
      <c r="C712">
        <v>1960</v>
      </c>
      <c r="D712" t="s">
        <v>8</v>
      </c>
      <c r="E712" t="s">
        <v>5</v>
      </c>
      <c r="F712" t="s">
        <v>6</v>
      </c>
    </row>
    <row r="713" spans="1:6" x14ac:dyDescent="0.25">
      <c r="A713" s="1">
        <v>22007</v>
      </c>
      <c r="B713">
        <v>36.5</v>
      </c>
      <c r="C713">
        <v>1960</v>
      </c>
      <c r="D713" t="s">
        <v>9</v>
      </c>
      <c r="E713" t="s">
        <v>5</v>
      </c>
      <c r="F713" t="s">
        <v>6</v>
      </c>
    </row>
    <row r="714" spans="1:6" x14ac:dyDescent="0.25">
      <c r="A714" s="1">
        <v>22037</v>
      </c>
      <c r="B714">
        <v>34</v>
      </c>
      <c r="C714">
        <v>1960</v>
      </c>
      <c r="D714" t="s">
        <v>10</v>
      </c>
      <c r="E714" t="s">
        <v>5</v>
      </c>
      <c r="F714" t="s">
        <v>6</v>
      </c>
    </row>
    <row r="715" spans="1:6" x14ac:dyDescent="0.25">
      <c r="A715" s="1">
        <v>22068</v>
      </c>
      <c r="B715">
        <v>32.1</v>
      </c>
      <c r="C715">
        <v>1960</v>
      </c>
      <c r="D715" t="s">
        <v>11</v>
      </c>
      <c r="E715" t="s">
        <v>5</v>
      </c>
      <c r="F715" t="s">
        <v>6</v>
      </c>
    </row>
    <row r="716" spans="1:6" x14ac:dyDescent="0.25">
      <c r="A716" s="1">
        <v>22098</v>
      </c>
      <c r="B716">
        <v>31.4</v>
      </c>
      <c r="C716">
        <v>1960</v>
      </c>
      <c r="D716" t="s">
        <v>12</v>
      </c>
      <c r="E716" t="s">
        <v>5</v>
      </c>
      <c r="F716" t="s">
        <v>6</v>
      </c>
    </row>
    <row r="717" spans="1:6" x14ac:dyDescent="0.25">
      <c r="A717" s="1">
        <v>22129</v>
      </c>
      <c r="B717">
        <v>30.9</v>
      </c>
      <c r="C717">
        <v>1960</v>
      </c>
      <c r="D717" t="s">
        <v>13</v>
      </c>
      <c r="E717" t="s">
        <v>5</v>
      </c>
      <c r="F717" t="s">
        <v>6</v>
      </c>
    </row>
    <row r="718" spans="1:6" x14ac:dyDescent="0.25">
      <c r="A718" s="1">
        <v>22160</v>
      </c>
      <c r="B718">
        <v>30.8</v>
      </c>
      <c r="C718">
        <v>1960</v>
      </c>
      <c r="D718" t="s">
        <v>14</v>
      </c>
      <c r="E718" t="s">
        <v>5</v>
      </c>
      <c r="F718" t="s">
        <v>6</v>
      </c>
    </row>
    <row r="719" spans="1:6" x14ac:dyDescent="0.25">
      <c r="A719" s="1">
        <v>22190</v>
      </c>
      <c r="B719">
        <v>30.2</v>
      </c>
      <c r="C719">
        <v>1960</v>
      </c>
      <c r="D719" t="s">
        <v>15</v>
      </c>
      <c r="E719" t="s">
        <v>5</v>
      </c>
      <c r="F719" t="s">
        <v>6</v>
      </c>
    </row>
    <row r="720" spans="1:6" x14ac:dyDescent="0.25">
      <c r="A720" s="1">
        <v>22221</v>
      </c>
      <c r="B720">
        <v>30.3</v>
      </c>
      <c r="C720">
        <v>1960</v>
      </c>
      <c r="D720" t="s">
        <v>16</v>
      </c>
      <c r="E720" t="s">
        <v>5</v>
      </c>
      <c r="F720" t="s">
        <v>6</v>
      </c>
    </row>
    <row r="721" spans="1:6" x14ac:dyDescent="0.25">
      <c r="A721" s="1">
        <v>22251</v>
      </c>
      <c r="B721">
        <v>28.8</v>
      </c>
      <c r="C721">
        <v>1960</v>
      </c>
      <c r="D721" t="s">
        <v>17</v>
      </c>
      <c r="E721" t="s">
        <v>5</v>
      </c>
      <c r="F721" t="s">
        <v>6</v>
      </c>
    </row>
    <row r="722" spans="1:6" x14ac:dyDescent="0.25">
      <c r="A722" s="1">
        <v>22282</v>
      </c>
      <c r="B722">
        <v>29.9</v>
      </c>
      <c r="C722">
        <v>1961</v>
      </c>
      <c r="D722" t="s">
        <v>4</v>
      </c>
      <c r="E722" t="s">
        <v>5</v>
      </c>
      <c r="F722" t="s">
        <v>6</v>
      </c>
    </row>
    <row r="723" spans="1:6" x14ac:dyDescent="0.25">
      <c r="A723" s="1">
        <v>22313</v>
      </c>
      <c r="B723">
        <v>31.7</v>
      </c>
      <c r="C723">
        <v>1961</v>
      </c>
      <c r="D723" t="s">
        <v>7</v>
      </c>
      <c r="E723" t="s">
        <v>5</v>
      </c>
      <c r="F723" t="s">
        <v>6</v>
      </c>
    </row>
    <row r="724" spans="1:6" x14ac:dyDescent="0.25">
      <c r="A724" s="1">
        <v>22341</v>
      </c>
      <c r="B724">
        <v>34.1</v>
      </c>
      <c r="C724">
        <v>1961</v>
      </c>
      <c r="D724" t="s">
        <v>8</v>
      </c>
      <c r="E724" t="s">
        <v>5</v>
      </c>
      <c r="F724" t="s">
        <v>6</v>
      </c>
    </row>
    <row r="725" spans="1:6" x14ac:dyDescent="0.25">
      <c r="A725" s="1">
        <v>22372</v>
      </c>
      <c r="B725">
        <v>35.299999999999997</v>
      </c>
      <c r="C725">
        <v>1961</v>
      </c>
      <c r="D725" t="s">
        <v>9</v>
      </c>
      <c r="E725" t="s">
        <v>5</v>
      </c>
      <c r="F725" t="s">
        <v>6</v>
      </c>
    </row>
    <row r="726" spans="1:6" x14ac:dyDescent="0.25">
      <c r="A726" s="1">
        <v>22402</v>
      </c>
      <c r="B726">
        <v>32.5</v>
      </c>
      <c r="C726">
        <v>1961</v>
      </c>
      <c r="D726" t="s">
        <v>10</v>
      </c>
      <c r="E726" t="s">
        <v>5</v>
      </c>
      <c r="F726" t="s">
        <v>6</v>
      </c>
    </row>
    <row r="727" spans="1:6" x14ac:dyDescent="0.25">
      <c r="A727" s="1">
        <v>22433</v>
      </c>
      <c r="B727">
        <v>31.5</v>
      </c>
      <c r="C727">
        <v>1961</v>
      </c>
      <c r="D727" t="s">
        <v>11</v>
      </c>
      <c r="E727" t="s">
        <v>5</v>
      </c>
      <c r="F727" t="s">
        <v>6</v>
      </c>
    </row>
    <row r="728" spans="1:6" x14ac:dyDescent="0.25">
      <c r="A728" s="1">
        <v>22463</v>
      </c>
      <c r="B728">
        <v>31</v>
      </c>
      <c r="C728">
        <v>1961</v>
      </c>
      <c r="D728" t="s">
        <v>12</v>
      </c>
      <c r="E728" t="s">
        <v>5</v>
      </c>
      <c r="F728" t="s">
        <v>6</v>
      </c>
    </row>
    <row r="729" spans="1:6" x14ac:dyDescent="0.25">
      <c r="A729" s="1">
        <v>22494</v>
      </c>
      <c r="B729">
        <v>30.7</v>
      </c>
      <c r="C729">
        <v>1961</v>
      </c>
      <c r="D729" t="s">
        <v>13</v>
      </c>
      <c r="E729" t="s">
        <v>5</v>
      </c>
      <c r="F729" t="s">
        <v>6</v>
      </c>
    </row>
    <row r="730" spans="1:6" x14ac:dyDescent="0.25">
      <c r="A730" s="1">
        <v>22525</v>
      </c>
      <c r="B730">
        <v>30.2</v>
      </c>
      <c r="C730">
        <v>1961</v>
      </c>
      <c r="D730" t="s">
        <v>14</v>
      </c>
      <c r="E730" t="s">
        <v>5</v>
      </c>
      <c r="F730" t="s">
        <v>6</v>
      </c>
    </row>
    <row r="731" spans="1:6" x14ac:dyDescent="0.25">
      <c r="A731" s="1">
        <v>22555</v>
      </c>
      <c r="B731">
        <v>30.3</v>
      </c>
      <c r="C731">
        <v>1961</v>
      </c>
      <c r="D731" t="s">
        <v>15</v>
      </c>
      <c r="E731" t="s">
        <v>5</v>
      </c>
      <c r="F731" t="s">
        <v>6</v>
      </c>
    </row>
    <row r="732" spans="1:6" x14ac:dyDescent="0.25">
      <c r="A732" s="1">
        <v>22586</v>
      </c>
      <c r="B732">
        <v>30.3</v>
      </c>
      <c r="C732">
        <v>1961</v>
      </c>
      <c r="D732" t="s">
        <v>16</v>
      </c>
      <c r="E732" t="s">
        <v>5</v>
      </c>
      <c r="F732" t="s">
        <v>6</v>
      </c>
    </row>
    <row r="733" spans="1:6" x14ac:dyDescent="0.25">
      <c r="A733" s="1">
        <v>22616</v>
      </c>
      <c r="B733">
        <v>29.8</v>
      </c>
      <c r="C733">
        <v>1961</v>
      </c>
      <c r="D733" t="s">
        <v>17</v>
      </c>
      <c r="E733" t="s">
        <v>5</v>
      </c>
      <c r="F733" t="s">
        <v>6</v>
      </c>
    </row>
    <row r="734" spans="1:6" x14ac:dyDescent="0.25">
      <c r="A734" s="1">
        <v>22647</v>
      </c>
      <c r="B734">
        <v>28.9</v>
      </c>
      <c r="C734">
        <v>1962</v>
      </c>
      <c r="D734" t="s">
        <v>4</v>
      </c>
      <c r="E734" t="s">
        <v>5</v>
      </c>
      <c r="F734" t="s">
        <v>6</v>
      </c>
    </row>
    <row r="735" spans="1:6" x14ac:dyDescent="0.25">
      <c r="A735" s="1">
        <v>22678</v>
      </c>
      <c r="B735">
        <v>31.7</v>
      </c>
      <c r="C735">
        <v>1962</v>
      </c>
      <c r="D735" t="s">
        <v>7</v>
      </c>
      <c r="E735" t="s">
        <v>5</v>
      </c>
      <c r="F735" t="s">
        <v>6</v>
      </c>
    </row>
    <row r="736" spans="1:6" x14ac:dyDescent="0.25">
      <c r="A736" s="1">
        <v>22706</v>
      </c>
      <c r="B736">
        <v>34.200000000000003</v>
      </c>
      <c r="C736">
        <v>1962</v>
      </c>
      <c r="D736" t="s">
        <v>8</v>
      </c>
      <c r="E736" t="s">
        <v>5</v>
      </c>
      <c r="F736" t="s">
        <v>6</v>
      </c>
    </row>
    <row r="737" spans="1:6" x14ac:dyDescent="0.25">
      <c r="A737" s="1">
        <v>22737</v>
      </c>
      <c r="B737">
        <v>35.6</v>
      </c>
      <c r="C737">
        <v>1962</v>
      </c>
      <c r="D737" t="s">
        <v>9</v>
      </c>
      <c r="E737" t="s">
        <v>5</v>
      </c>
      <c r="F737" t="s">
        <v>6</v>
      </c>
    </row>
    <row r="738" spans="1:6" x14ac:dyDescent="0.25">
      <c r="A738" s="1">
        <v>22767</v>
      </c>
      <c r="B738">
        <v>33.5</v>
      </c>
      <c r="C738">
        <v>1962</v>
      </c>
      <c r="D738" t="s">
        <v>10</v>
      </c>
      <c r="E738" t="s">
        <v>5</v>
      </c>
      <c r="F738" t="s">
        <v>6</v>
      </c>
    </row>
    <row r="739" spans="1:6" x14ac:dyDescent="0.25">
      <c r="A739" s="1">
        <v>22798</v>
      </c>
      <c r="B739">
        <v>31.9</v>
      </c>
      <c r="C739">
        <v>1962</v>
      </c>
      <c r="D739" t="s">
        <v>11</v>
      </c>
      <c r="E739" t="s">
        <v>5</v>
      </c>
      <c r="F739" t="s">
        <v>6</v>
      </c>
    </row>
    <row r="740" spans="1:6" x14ac:dyDescent="0.25">
      <c r="A740" s="1">
        <v>22828</v>
      </c>
      <c r="B740">
        <v>31</v>
      </c>
      <c r="C740">
        <v>1962</v>
      </c>
      <c r="D740" t="s">
        <v>12</v>
      </c>
      <c r="E740" t="s">
        <v>5</v>
      </c>
      <c r="F740" t="s">
        <v>6</v>
      </c>
    </row>
    <row r="741" spans="1:6" x14ac:dyDescent="0.25">
      <c r="A741" s="1">
        <v>22859</v>
      </c>
      <c r="B741">
        <v>30.7</v>
      </c>
      <c r="C741">
        <v>1962</v>
      </c>
      <c r="D741" t="s">
        <v>13</v>
      </c>
      <c r="E741" t="s">
        <v>5</v>
      </c>
      <c r="F741" t="s">
        <v>6</v>
      </c>
    </row>
    <row r="742" spans="1:6" x14ac:dyDescent="0.25">
      <c r="A742" s="1">
        <v>22890</v>
      </c>
      <c r="B742">
        <v>30.3</v>
      </c>
      <c r="C742">
        <v>1962</v>
      </c>
      <c r="D742" t="s">
        <v>14</v>
      </c>
      <c r="E742" t="s">
        <v>5</v>
      </c>
      <c r="F742" t="s">
        <v>6</v>
      </c>
    </row>
    <row r="743" spans="1:6" x14ac:dyDescent="0.25">
      <c r="A743" s="1">
        <v>22920</v>
      </c>
      <c r="B743">
        <v>30.6</v>
      </c>
      <c r="C743">
        <v>1962</v>
      </c>
      <c r="D743" t="s">
        <v>15</v>
      </c>
      <c r="E743" t="s">
        <v>5</v>
      </c>
      <c r="F743" t="s">
        <v>6</v>
      </c>
    </row>
    <row r="744" spans="1:6" x14ac:dyDescent="0.25">
      <c r="A744" s="1">
        <v>22951</v>
      </c>
      <c r="B744">
        <v>30.5</v>
      </c>
      <c r="C744">
        <v>1962</v>
      </c>
      <c r="D744" t="s">
        <v>16</v>
      </c>
      <c r="E744" t="s">
        <v>5</v>
      </c>
      <c r="F744" t="s">
        <v>6</v>
      </c>
    </row>
    <row r="745" spans="1:6" x14ac:dyDescent="0.25">
      <c r="A745" s="1">
        <v>22981</v>
      </c>
      <c r="B745">
        <v>29.8</v>
      </c>
      <c r="C745">
        <v>1962</v>
      </c>
      <c r="D745" t="s">
        <v>17</v>
      </c>
      <c r="E745" t="s">
        <v>5</v>
      </c>
      <c r="F745" t="s">
        <v>6</v>
      </c>
    </row>
    <row r="746" spans="1:6" x14ac:dyDescent="0.25">
      <c r="A746" s="1">
        <v>23012</v>
      </c>
      <c r="B746">
        <v>28</v>
      </c>
      <c r="C746">
        <v>1963</v>
      </c>
      <c r="D746" t="s">
        <v>4</v>
      </c>
      <c r="E746" t="s">
        <v>5</v>
      </c>
      <c r="F746" t="s">
        <v>6</v>
      </c>
    </row>
    <row r="747" spans="1:6" x14ac:dyDescent="0.25">
      <c r="A747" s="1">
        <v>23043</v>
      </c>
      <c r="B747">
        <v>31.8</v>
      </c>
      <c r="C747">
        <v>1963</v>
      </c>
      <c r="D747" t="s">
        <v>7</v>
      </c>
      <c r="E747" t="s">
        <v>5</v>
      </c>
      <c r="F747" t="s">
        <v>6</v>
      </c>
    </row>
    <row r="748" spans="1:6" x14ac:dyDescent="0.25">
      <c r="A748" s="1">
        <v>23071</v>
      </c>
      <c r="B748">
        <v>33.799999999999997</v>
      </c>
      <c r="C748">
        <v>1963</v>
      </c>
      <c r="D748" t="s">
        <v>8</v>
      </c>
      <c r="E748" t="s">
        <v>5</v>
      </c>
      <c r="F748" t="s">
        <v>6</v>
      </c>
    </row>
    <row r="749" spans="1:6" x14ac:dyDescent="0.25">
      <c r="A749" s="1">
        <v>23102</v>
      </c>
      <c r="B749">
        <v>35.200000000000003</v>
      </c>
      <c r="C749">
        <v>1963</v>
      </c>
      <c r="D749" t="s">
        <v>9</v>
      </c>
      <c r="E749" t="s">
        <v>5</v>
      </c>
      <c r="F749" t="s">
        <v>6</v>
      </c>
    </row>
    <row r="750" spans="1:6" x14ac:dyDescent="0.25">
      <c r="A750" s="1">
        <v>23132</v>
      </c>
      <c r="B750">
        <v>35.299999999999997</v>
      </c>
      <c r="C750">
        <v>1963</v>
      </c>
      <c r="D750" t="s">
        <v>10</v>
      </c>
      <c r="E750" t="s">
        <v>5</v>
      </c>
      <c r="F750" t="s">
        <v>6</v>
      </c>
    </row>
    <row r="751" spans="1:6" x14ac:dyDescent="0.25">
      <c r="A751" s="1">
        <v>23163</v>
      </c>
      <c r="B751">
        <v>31.8</v>
      </c>
      <c r="C751">
        <v>1963</v>
      </c>
      <c r="D751" t="s">
        <v>11</v>
      </c>
      <c r="E751" t="s">
        <v>5</v>
      </c>
      <c r="F751" t="s">
        <v>6</v>
      </c>
    </row>
    <row r="752" spans="1:6" x14ac:dyDescent="0.25">
      <c r="A752" s="1">
        <v>23193</v>
      </c>
      <c r="B752">
        <v>30.5</v>
      </c>
      <c r="C752">
        <v>1963</v>
      </c>
      <c r="D752" t="s">
        <v>12</v>
      </c>
      <c r="E752" t="s">
        <v>5</v>
      </c>
      <c r="F752" t="s">
        <v>6</v>
      </c>
    </row>
    <row r="753" spans="1:6" x14ac:dyDescent="0.25">
      <c r="A753" s="1">
        <v>23224</v>
      </c>
      <c r="B753">
        <v>30.8</v>
      </c>
      <c r="C753">
        <v>1963</v>
      </c>
      <c r="D753" t="s">
        <v>13</v>
      </c>
      <c r="E753" t="s">
        <v>5</v>
      </c>
      <c r="F753" t="s">
        <v>6</v>
      </c>
    </row>
    <row r="754" spans="1:6" x14ac:dyDescent="0.25">
      <c r="A754" s="1">
        <v>23255</v>
      </c>
      <c r="B754">
        <v>30.8</v>
      </c>
      <c r="C754">
        <v>1963</v>
      </c>
      <c r="D754" t="s">
        <v>14</v>
      </c>
      <c r="E754" t="s">
        <v>5</v>
      </c>
      <c r="F754" t="s">
        <v>6</v>
      </c>
    </row>
    <row r="755" spans="1:6" x14ac:dyDescent="0.25">
      <c r="A755" s="1">
        <v>23285</v>
      </c>
      <c r="B755">
        <v>30.3</v>
      </c>
      <c r="C755">
        <v>1963</v>
      </c>
      <c r="D755" t="s">
        <v>15</v>
      </c>
      <c r="E755" t="s">
        <v>5</v>
      </c>
      <c r="F755" t="s">
        <v>6</v>
      </c>
    </row>
    <row r="756" spans="1:6" x14ac:dyDescent="0.25">
      <c r="A756" s="1">
        <v>23316</v>
      </c>
      <c r="B756">
        <v>30.4</v>
      </c>
      <c r="C756">
        <v>1963</v>
      </c>
      <c r="D756" t="s">
        <v>16</v>
      </c>
      <c r="E756" t="s">
        <v>5</v>
      </c>
      <c r="F756" t="s">
        <v>6</v>
      </c>
    </row>
    <row r="757" spans="1:6" x14ac:dyDescent="0.25">
      <c r="A757" s="1">
        <v>23346</v>
      </c>
      <c r="B757">
        <v>29.1</v>
      </c>
      <c r="C757">
        <v>1963</v>
      </c>
      <c r="D757" t="s">
        <v>17</v>
      </c>
      <c r="E757" t="s">
        <v>5</v>
      </c>
      <c r="F757" t="s">
        <v>6</v>
      </c>
    </row>
    <row r="758" spans="1:6" x14ac:dyDescent="0.25">
      <c r="A758" s="1">
        <v>23377</v>
      </c>
      <c r="B758">
        <v>30.9</v>
      </c>
      <c r="C758">
        <v>1964</v>
      </c>
      <c r="D758" t="s">
        <v>4</v>
      </c>
      <c r="E758" t="s">
        <v>5</v>
      </c>
      <c r="F758" t="s">
        <v>6</v>
      </c>
    </row>
    <row r="759" spans="1:6" x14ac:dyDescent="0.25">
      <c r="A759" s="1">
        <v>23408</v>
      </c>
      <c r="B759">
        <v>32.4</v>
      </c>
      <c r="C759">
        <v>1964</v>
      </c>
      <c r="D759" t="s">
        <v>7</v>
      </c>
      <c r="E759" t="s">
        <v>5</v>
      </c>
      <c r="F759" t="s">
        <v>6</v>
      </c>
    </row>
    <row r="760" spans="1:6" x14ac:dyDescent="0.25">
      <c r="A760" s="1">
        <v>23437</v>
      </c>
      <c r="B760">
        <v>34.4</v>
      </c>
      <c r="C760">
        <v>1964</v>
      </c>
      <c r="D760" t="s">
        <v>8</v>
      </c>
      <c r="E760" t="s">
        <v>5</v>
      </c>
      <c r="F760" t="s">
        <v>6</v>
      </c>
    </row>
    <row r="761" spans="1:6" x14ac:dyDescent="0.25">
      <c r="A761" s="1">
        <v>23468</v>
      </c>
      <c r="B761">
        <v>35.9</v>
      </c>
      <c r="C761">
        <v>1964</v>
      </c>
      <c r="D761" t="s">
        <v>9</v>
      </c>
      <c r="E761" t="s">
        <v>5</v>
      </c>
      <c r="F761" t="s">
        <v>6</v>
      </c>
    </row>
    <row r="762" spans="1:6" x14ac:dyDescent="0.25">
      <c r="A762" s="1">
        <v>23498</v>
      </c>
      <c r="B762">
        <v>32.200000000000003</v>
      </c>
      <c r="C762">
        <v>1964</v>
      </c>
      <c r="D762" t="s">
        <v>10</v>
      </c>
      <c r="E762" t="s">
        <v>5</v>
      </c>
      <c r="F762" t="s">
        <v>6</v>
      </c>
    </row>
    <row r="763" spans="1:6" x14ac:dyDescent="0.25">
      <c r="A763" s="1">
        <v>23529</v>
      </c>
      <c r="B763">
        <v>31.8</v>
      </c>
      <c r="C763">
        <v>1964</v>
      </c>
      <c r="D763" t="s">
        <v>11</v>
      </c>
      <c r="E763" t="s">
        <v>5</v>
      </c>
      <c r="F763" t="s">
        <v>6</v>
      </c>
    </row>
    <row r="764" spans="1:6" x14ac:dyDescent="0.25">
      <c r="A764" s="1">
        <v>23559</v>
      </c>
      <c r="B764">
        <v>31.4</v>
      </c>
      <c r="C764">
        <v>1964</v>
      </c>
      <c r="D764" t="s">
        <v>12</v>
      </c>
      <c r="E764" t="s">
        <v>5</v>
      </c>
      <c r="F764" t="s">
        <v>6</v>
      </c>
    </row>
    <row r="765" spans="1:6" x14ac:dyDescent="0.25">
      <c r="A765" s="1">
        <v>23590</v>
      </c>
      <c r="B765">
        <v>30.8</v>
      </c>
      <c r="C765">
        <v>1964</v>
      </c>
      <c r="D765" t="s">
        <v>13</v>
      </c>
      <c r="E765" t="s">
        <v>5</v>
      </c>
      <c r="F765" t="s">
        <v>6</v>
      </c>
    </row>
    <row r="766" spans="1:6" x14ac:dyDescent="0.25">
      <c r="A766" s="1">
        <v>23621</v>
      </c>
      <c r="B766">
        <v>30.5</v>
      </c>
      <c r="C766">
        <v>1964</v>
      </c>
      <c r="D766" t="s">
        <v>14</v>
      </c>
      <c r="E766" t="s">
        <v>5</v>
      </c>
      <c r="F766" t="s">
        <v>6</v>
      </c>
    </row>
    <row r="767" spans="1:6" x14ac:dyDescent="0.25">
      <c r="A767" s="1">
        <v>23651</v>
      </c>
      <c r="B767">
        <v>30.6</v>
      </c>
      <c r="C767">
        <v>1964</v>
      </c>
      <c r="D767" t="s">
        <v>15</v>
      </c>
      <c r="E767" t="s">
        <v>5</v>
      </c>
      <c r="F767" t="s">
        <v>6</v>
      </c>
    </row>
    <row r="768" spans="1:6" x14ac:dyDescent="0.25">
      <c r="A768" s="1">
        <v>23682</v>
      </c>
      <c r="B768">
        <v>28.3</v>
      </c>
      <c r="C768">
        <v>1964</v>
      </c>
      <c r="D768" t="s">
        <v>16</v>
      </c>
      <c r="E768" t="s">
        <v>5</v>
      </c>
      <c r="F768" t="s">
        <v>6</v>
      </c>
    </row>
    <row r="769" spans="1:6" x14ac:dyDescent="0.25">
      <c r="A769" s="1">
        <v>23712</v>
      </c>
      <c r="B769">
        <v>28.1</v>
      </c>
      <c r="C769">
        <v>1964</v>
      </c>
      <c r="D769" t="s">
        <v>17</v>
      </c>
      <c r="E769" t="s">
        <v>5</v>
      </c>
      <c r="F769" t="s">
        <v>6</v>
      </c>
    </row>
    <row r="770" spans="1:6" x14ac:dyDescent="0.25">
      <c r="A770" s="1">
        <v>23743</v>
      </c>
      <c r="B770">
        <v>29.4</v>
      </c>
      <c r="C770">
        <v>1965</v>
      </c>
      <c r="D770" t="s">
        <v>4</v>
      </c>
      <c r="E770" t="s">
        <v>5</v>
      </c>
      <c r="F770" t="s">
        <v>6</v>
      </c>
    </row>
    <row r="771" spans="1:6" x14ac:dyDescent="0.25">
      <c r="A771" s="1">
        <v>23774</v>
      </c>
      <c r="B771">
        <v>32.200000000000003</v>
      </c>
      <c r="C771">
        <v>1965</v>
      </c>
      <c r="D771" t="s">
        <v>7</v>
      </c>
      <c r="E771" t="s">
        <v>5</v>
      </c>
      <c r="F771" t="s">
        <v>6</v>
      </c>
    </row>
    <row r="772" spans="1:6" x14ac:dyDescent="0.25">
      <c r="A772" s="1">
        <v>23802</v>
      </c>
      <c r="B772">
        <v>33.700000000000003</v>
      </c>
      <c r="C772">
        <v>1965</v>
      </c>
      <c r="D772" t="s">
        <v>8</v>
      </c>
      <c r="E772" t="s">
        <v>5</v>
      </c>
      <c r="F772" t="s">
        <v>6</v>
      </c>
    </row>
    <row r="773" spans="1:6" x14ac:dyDescent="0.25">
      <c r="A773" s="1">
        <v>23833</v>
      </c>
      <c r="B773">
        <v>34.9</v>
      </c>
      <c r="C773">
        <v>1965</v>
      </c>
      <c r="D773" t="s">
        <v>9</v>
      </c>
      <c r="E773" t="s">
        <v>5</v>
      </c>
      <c r="F773" t="s">
        <v>6</v>
      </c>
    </row>
    <row r="774" spans="1:6" x14ac:dyDescent="0.25">
      <c r="A774" s="1">
        <v>23863</v>
      </c>
      <c r="B774">
        <v>33.4</v>
      </c>
      <c r="C774">
        <v>1965</v>
      </c>
      <c r="D774" t="s">
        <v>10</v>
      </c>
      <c r="E774" t="s">
        <v>5</v>
      </c>
      <c r="F774" t="s">
        <v>6</v>
      </c>
    </row>
    <row r="775" spans="1:6" x14ac:dyDescent="0.25">
      <c r="A775" s="1">
        <v>23894</v>
      </c>
      <c r="B775">
        <v>30.7</v>
      </c>
      <c r="C775">
        <v>1965</v>
      </c>
      <c r="D775" t="s">
        <v>11</v>
      </c>
      <c r="E775" t="s">
        <v>5</v>
      </c>
      <c r="F775" t="s">
        <v>6</v>
      </c>
    </row>
    <row r="776" spans="1:6" x14ac:dyDescent="0.25">
      <c r="A776" s="1">
        <v>23924</v>
      </c>
      <c r="B776">
        <v>31.4</v>
      </c>
      <c r="C776">
        <v>1965</v>
      </c>
      <c r="D776" t="s">
        <v>12</v>
      </c>
      <c r="E776" t="s">
        <v>5</v>
      </c>
      <c r="F776" t="s">
        <v>6</v>
      </c>
    </row>
    <row r="777" spans="1:6" x14ac:dyDescent="0.25">
      <c r="A777" s="1">
        <v>23955</v>
      </c>
      <c r="B777">
        <v>31.3</v>
      </c>
      <c r="C777">
        <v>1965</v>
      </c>
      <c r="D777" t="s">
        <v>13</v>
      </c>
      <c r="E777" t="s">
        <v>5</v>
      </c>
      <c r="F777" t="s">
        <v>6</v>
      </c>
    </row>
    <row r="778" spans="1:6" x14ac:dyDescent="0.25">
      <c r="A778" s="1">
        <v>23986</v>
      </c>
      <c r="B778">
        <v>30.4</v>
      </c>
      <c r="C778">
        <v>1965</v>
      </c>
      <c r="D778" t="s">
        <v>14</v>
      </c>
      <c r="E778" t="s">
        <v>5</v>
      </c>
      <c r="F778" t="s">
        <v>6</v>
      </c>
    </row>
    <row r="779" spans="1:6" x14ac:dyDescent="0.25">
      <c r="A779" s="1">
        <v>24016</v>
      </c>
      <c r="B779">
        <v>30.8</v>
      </c>
      <c r="C779">
        <v>1965</v>
      </c>
      <c r="D779" t="s">
        <v>15</v>
      </c>
      <c r="E779" t="s">
        <v>5</v>
      </c>
      <c r="F779" t="s">
        <v>6</v>
      </c>
    </row>
    <row r="780" spans="1:6" x14ac:dyDescent="0.25">
      <c r="A780" s="1">
        <v>24047</v>
      </c>
      <c r="B780">
        <v>30.5</v>
      </c>
      <c r="C780">
        <v>1965</v>
      </c>
      <c r="D780" t="s">
        <v>16</v>
      </c>
      <c r="E780" t="s">
        <v>5</v>
      </c>
      <c r="F780" t="s">
        <v>6</v>
      </c>
    </row>
    <row r="781" spans="1:6" x14ac:dyDescent="0.25">
      <c r="A781" s="1">
        <v>24077</v>
      </c>
      <c r="B781">
        <v>30.2</v>
      </c>
      <c r="C781">
        <v>1965</v>
      </c>
      <c r="D781" t="s">
        <v>17</v>
      </c>
      <c r="E781" t="s">
        <v>5</v>
      </c>
      <c r="F781" t="s">
        <v>6</v>
      </c>
    </row>
    <row r="782" spans="1:6" x14ac:dyDescent="0.25">
      <c r="A782" s="1">
        <v>24108</v>
      </c>
      <c r="B782">
        <v>31.3</v>
      </c>
      <c r="C782">
        <v>1966</v>
      </c>
      <c r="D782" t="s">
        <v>4</v>
      </c>
      <c r="E782" t="s">
        <v>5</v>
      </c>
      <c r="F782" t="s">
        <v>6</v>
      </c>
    </row>
    <row r="783" spans="1:6" x14ac:dyDescent="0.25">
      <c r="A783" s="1">
        <v>24139</v>
      </c>
      <c r="B783">
        <v>32.9</v>
      </c>
      <c r="C783">
        <v>1966</v>
      </c>
      <c r="D783" t="s">
        <v>7</v>
      </c>
      <c r="E783" t="s">
        <v>5</v>
      </c>
      <c r="F783" t="s">
        <v>6</v>
      </c>
    </row>
    <row r="784" spans="1:6" x14ac:dyDescent="0.25">
      <c r="A784" s="1">
        <v>24167</v>
      </c>
      <c r="B784">
        <v>34.9</v>
      </c>
      <c r="C784">
        <v>1966</v>
      </c>
      <c r="D784" t="s">
        <v>8</v>
      </c>
      <c r="E784" t="s">
        <v>5</v>
      </c>
      <c r="F784" t="s">
        <v>6</v>
      </c>
    </row>
    <row r="785" spans="1:6" x14ac:dyDescent="0.25">
      <c r="A785" s="1">
        <v>24198</v>
      </c>
      <c r="B785">
        <v>35.700000000000003</v>
      </c>
      <c r="C785">
        <v>1966</v>
      </c>
      <c r="D785" t="s">
        <v>9</v>
      </c>
      <c r="E785" t="s">
        <v>5</v>
      </c>
      <c r="F785" t="s">
        <v>6</v>
      </c>
    </row>
    <row r="786" spans="1:6" x14ac:dyDescent="0.25">
      <c r="A786" s="1">
        <v>24228</v>
      </c>
      <c r="B786">
        <v>32.5</v>
      </c>
      <c r="C786">
        <v>1966</v>
      </c>
      <c r="D786" t="s">
        <v>10</v>
      </c>
      <c r="E786" t="s">
        <v>5</v>
      </c>
      <c r="F786" t="s">
        <v>6</v>
      </c>
    </row>
    <row r="787" spans="1:6" x14ac:dyDescent="0.25">
      <c r="A787" s="1">
        <v>24259</v>
      </c>
      <c r="B787">
        <v>31.8</v>
      </c>
      <c r="C787">
        <v>1966</v>
      </c>
      <c r="D787" t="s">
        <v>11</v>
      </c>
      <c r="E787" t="s">
        <v>5</v>
      </c>
      <c r="F787" t="s">
        <v>6</v>
      </c>
    </row>
    <row r="788" spans="1:6" x14ac:dyDescent="0.25">
      <c r="A788" s="1">
        <v>24289</v>
      </c>
      <c r="B788">
        <v>31.4</v>
      </c>
      <c r="C788">
        <v>1966</v>
      </c>
      <c r="D788" t="s">
        <v>12</v>
      </c>
      <c r="E788" t="s">
        <v>5</v>
      </c>
      <c r="F788" t="s">
        <v>6</v>
      </c>
    </row>
    <row r="789" spans="1:6" x14ac:dyDescent="0.25">
      <c r="A789" s="1">
        <v>24320</v>
      </c>
      <c r="B789">
        <v>30.6</v>
      </c>
      <c r="C789">
        <v>1966</v>
      </c>
      <c r="D789" t="s">
        <v>13</v>
      </c>
      <c r="E789" t="s">
        <v>5</v>
      </c>
      <c r="F789" t="s">
        <v>6</v>
      </c>
    </row>
    <row r="790" spans="1:6" x14ac:dyDescent="0.25">
      <c r="A790" s="1">
        <v>24351</v>
      </c>
      <c r="B790">
        <v>30.6</v>
      </c>
      <c r="C790">
        <v>1966</v>
      </c>
      <c r="D790" t="s">
        <v>14</v>
      </c>
      <c r="E790" t="s">
        <v>5</v>
      </c>
      <c r="F790" t="s">
        <v>6</v>
      </c>
    </row>
    <row r="791" spans="1:6" x14ac:dyDescent="0.25">
      <c r="A791" s="1">
        <v>24381</v>
      </c>
      <c r="B791">
        <v>31</v>
      </c>
      <c r="C791">
        <v>1966</v>
      </c>
      <c r="D791" t="s">
        <v>15</v>
      </c>
      <c r="E791" t="s">
        <v>5</v>
      </c>
      <c r="F791" t="s">
        <v>6</v>
      </c>
    </row>
    <row r="792" spans="1:6" x14ac:dyDescent="0.25">
      <c r="A792" s="1">
        <v>24412</v>
      </c>
      <c r="B792">
        <v>30.3</v>
      </c>
      <c r="C792">
        <v>1966</v>
      </c>
      <c r="D792" t="s">
        <v>16</v>
      </c>
      <c r="E792" t="s">
        <v>5</v>
      </c>
      <c r="F792" t="s">
        <v>6</v>
      </c>
    </row>
    <row r="793" spans="1:6" x14ac:dyDescent="0.25">
      <c r="A793" s="1">
        <v>24442</v>
      </c>
      <c r="B793">
        <v>30.1</v>
      </c>
      <c r="C793">
        <v>1966</v>
      </c>
      <c r="D793" t="s">
        <v>17</v>
      </c>
      <c r="E793" t="s">
        <v>5</v>
      </c>
      <c r="F793" t="s">
        <v>6</v>
      </c>
    </row>
    <row r="794" spans="1:6" x14ac:dyDescent="0.25">
      <c r="A794" s="1">
        <v>24473</v>
      </c>
      <c r="B794">
        <v>28.8</v>
      </c>
      <c r="C794">
        <v>1967</v>
      </c>
      <c r="D794" t="s">
        <v>4</v>
      </c>
      <c r="E794" t="s">
        <v>5</v>
      </c>
      <c r="F794" t="s">
        <v>6</v>
      </c>
    </row>
    <row r="795" spans="1:6" x14ac:dyDescent="0.25">
      <c r="A795" s="1">
        <v>24504</v>
      </c>
      <c r="B795">
        <v>31.4</v>
      </c>
      <c r="C795">
        <v>1967</v>
      </c>
      <c r="D795" t="s">
        <v>7</v>
      </c>
      <c r="E795" t="s">
        <v>5</v>
      </c>
      <c r="F795" t="s">
        <v>6</v>
      </c>
    </row>
    <row r="796" spans="1:6" x14ac:dyDescent="0.25">
      <c r="A796" s="1">
        <v>24532</v>
      </c>
      <c r="B796">
        <v>34.299999999999997</v>
      </c>
      <c r="C796">
        <v>1967</v>
      </c>
      <c r="D796" t="s">
        <v>8</v>
      </c>
      <c r="E796" t="s">
        <v>5</v>
      </c>
      <c r="F796" t="s">
        <v>6</v>
      </c>
    </row>
    <row r="797" spans="1:6" x14ac:dyDescent="0.25">
      <c r="A797" s="1">
        <v>24563</v>
      </c>
      <c r="B797">
        <v>34.6</v>
      </c>
      <c r="C797">
        <v>1967</v>
      </c>
      <c r="D797" t="s">
        <v>9</v>
      </c>
      <c r="E797" t="s">
        <v>5</v>
      </c>
      <c r="F797" t="s">
        <v>6</v>
      </c>
    </row>
    <row r="798" spans="1:6" x14ac:dyDescent="0.25">
      <c r="A798" s="1">
        <v>24593</v>
      </c>
      <c r="B798">
        <v>33.1</v>
      </c>
      <c r="C798">
        <v>1967</v>
      </c>
      <c r="D798" t="s">
        <v>10</v>
      </c>
      <c r="E798" t="s">
        <v>5</v>
      </c>
      <c r="F798" t="s">
        <v>6</v>
      </c>
    </row>
    <row r="799" spans="1:6" x14ac:dyDescent="0.25">
      <c r="A799" s="1">
        <v>24624</v>
      </c>
      <c r="B799">
        <v>32.4</v>
      </c>
      <c r="C799">
        <v>1967</v>
      </c>
      <c r="D799" t="s">
        <v>11</v>
      </c>
      <c r="E799" t="s">
        <v>5</v>
      </c>
      <c r="F799" t="s">
        <v>6</v>
      </c>
    </row>
    <row r="800" spans="1:6" x14ac:dyDescent="0.25">
      <c r="A800" s="1">
        <v>24654</v>
      </c>
      <c r="B800">
        <v>31.6</v>
      </c>
      <c r="C800">
        <v>1967</v>
      </c>
      <c r="D800" t="s">
        <v>12</v>
      </c>
      <c r="E800" t="s">
        <v>5</v>
      </c>
      <c r="F800" t="s">
        <v>6</v>
      </c>
    </row>
    <row r="801" spans="1:6" x14ac:dyDescent="0.25">
      <c r="A801" s="1">
        <v>24685</v>
      </c>
      <c r="B801">
        <v>30.9</v>
      </c>
      <c r="C801">
        <v>1967</v>
      </c>
      <c r="D801" t="s">
        <v>13</v>
      </c>
      <c r="E801" t="s">
        <v>5</v>
      </c>
      <c r="F801" t="s">
        <v>6</v>
      </c>
    </row>
    <row r="802" spans="1:6" x14ac:dyDescent="0.25">
      <c r="A802" s="1">
        <v>24716</v>
      </c>
      <c r="B802">
        <v>30.5</v>
      </c>
      <c r="C802">
        <v>1967</v>
      </c>
      <c r="D802" t="s">
        <v>14</v>
      </c>
      <c r="E802" t="s">
        <v>5</v>
      </c>
      <c r="F802" t="s">
        <v>6</v>
      </c>
    </row>
    <row r="803" spans="1:6" x14ac:dyDescent="0.25">
      <c r="A803" s="1">
        <v>24746</v>
      </c>
      <c r="B803">
        <v>30.1</v>
      </c>
      <c r="C803">
        <v>1967</v>
      </c>
      <c r="D803" t="s">
        <v>15</v>
      </c>
      <c r="E803" t="s">
        <v>5</v>
      </c>
      <c r="F803" t="s">
        <v>6</v>
      </c>
    </row>
    <row r="804" spans="1:6" x14ac:dyDescent="0.25">
      <c r="A804" s="1">
        <v>24777</v>
      </c>
      <c r="B804">
        <v>30.2</v>
      </c>
      <c r="C804">
        <v>1967</v>
      </c>
      <c r="D804" t="s">
        <v>16</v>
      </c>
      <c r="E804" t="s">
        <v>5</v>
      </c>
      <c r="F804" t="s">
        <v>6</v>
      </c>
    </row>
    <row r="805" spans="1:6" x14ac:dyDescent="0.25">
      <c r="A805" s="1">
        <v>24807</v>
      </c>
      <c r="B805">
        <v>28.6</v>
      </c>
      <c r="C805">
        <v>1967</v>
      </c>
      <c r="D805" t="s">
        <v>17</v>
      </c>
      <c r="E805" t="s">
        <v>5</v>
      </c>
      <c r="F805" t="s">
        <v>6</v>
      </c>
    </row>
    <row r="806" spans="1:6" x14ac:dyDescent="0.25">
      <c r="A806" s="1">
        <v>24838</v>
      </c>
      <c r="B806">
        <v>30.2</v>
      </c>
      <c r="C806">
        <v>1968</v>
      </c>
      <c r="D806" t="s">
        <v>4</v>
      </c>
      <c r="E806" t="s">
        <v>5</v>
      </c>
      <c r="F806" t="s">
        <v>6</v>
      </c>
    </row>
    <row r="807" spans="1:6" x14ac:dyDescent="0.25">
      <c r="A807" s="1">
        <v>24869</v>
      </c>
      <c r="B807">
        <v>31.4</v>
      </c>
      <c r="C807">
        <v>1968</v>
      </c>
      <c r="D807" t="s">
        <v>7</v>
      </c>
      <c r="E807" t="s">
        <v>5</v>
      </c>
      <c r="F807" t="s">
        <v>6</v>
      </c>
    </row>
    <row r="808" spans="1:6" x14ac:dyDescent="0.25">
      <c r="A808" s="1">
        <v>24898</v>
      </c>
      <c r="B808">
        <v>34.1</v>
      </c>
      <c r="C808">
        <v>1968</v>
      </c>
      <c r="D808" t="s">
        <v>8</v>
      </c>
      <c r="E808" t="s">
        <v>5</v>
      </c>
      <c r="F808" t="s">
        <v>6</v>
      </c>
    </row>
    <row r="809" spans="1:6" x14ac:dyDescent="0.25">
      <c r="A809" s="1">
        <v>24929</v>
      </c>
      <c r="B809">
        <v>33.799999999999997</v>
      </c>
      <c r="C809">
        <v>1968</v>
      </c>
      <c r="D809" t="s">
        <v>9</v>
      </c>
      <c r="E809" t="s">
        <v>5</v>
      </c>
      <c r="F809" t="s">
        <v>6</v>
      </c>
    </row>
    <row r="810" spans="1:6" x14ac:dyDescent="0.25">
      <c r="A810" s="1">
        <v>24959</v>
      </c>
      <c r="B810">
        <v>32.9</v>
      </c>
      <c r="C810">
        <v>1968</v>
      </c>
      <c r="D810" t="s">
        <v>10</v>
      </c>
      <c r="E810" t="s">
        <v>5</v>
      </c>
      <c r="F810" t="s">
        <v>6</v>
      </c>
    </row>
    <row r="811" spans="1:6" x14ac:dyDescent="0.25">
      <c r="A811" s="1">
        <v>24990</v>
      </c>
      <c r="B811">
        <v>31.6</v>
      </c>
      <c r="C811">
        <v>1968</v>
      </c>
      <c r="D811" t="s">
        <v>11</v>
      </c>
      <c r="E811" t="s">
        <v>5</v>
      </c>
      <c r="F811" t="s">
        <v>6</v>
      </c>
    </row>
    <row r="812" spans="1:6" x14ac:dyDescent="0.25">
      <c r="A812" s="1">
        <v>25020</v>
      </c>
      <c r="B812">
        <v>31.5</v>
      </c>
      <c r="C812">
        <v>1968</v>
      </c>
      <c r="D812" t="s">
        <v>12</v>
      </c>
      <c r="E812" t="s">
        <v>5</v>
      </c>
      <c r="F812" t="s">
        <v>6</v>
      </c>
    </row>
    <row r="813" spans="1:6" x14ac:dyDescent="0.25">
      <c r="A813" s="1">
        <v>25051</v>
      </c>
      <c r="B813">
        <v>31.1</v>
      </c>
      <c r="C813">
        <v>1968</v>
      </c>
      <c r="D813" t="s">
        <v>13</v>
      </c>
      <c r="E813" t="s">
        <v>5</v>
      </c>
      <c r="F813" t="s">
        <v>6</v>
      </c>
    </row>
    <row r="814" spans="1:6" x14ac:dyDescent="0.25">
      <c r="A814" s="1">
        <v>25082</v>
      </c>
      <c r="B814">
        <v>31.1</v>
      </c>
      <c r="C814">
        <v>1968</v>
      </c>
      <c r="D814" t="s">
        <v>14</v>
      </c>
      <c r="E814" t="s">
        <v>5</v>
      </c>
      <c r="F814" t="s">
        <v>6</v>
      </c>
    </row>
    <row r="815" spans="1:6" x14ac:dyDescent="0.25">
      <c r="A815" s="1">
        <v>25112</v>
      </c>
      <c r="B815">
        <v>30.8</v>
      </c>
      <c r="C815">
        <v>1968</v>
      </c>
      <c r="D815" t="s">
        <v>15</v>
      </c>
      <c r="E815" t="s">
        <v>5</v>
      </c>
      <c r="F815" t="s">
        <v>6</v>
      </c>
    </row>
    <row r="816" spans="1:6" x14ac:dyDescent="0.25">
      <c r="A816" s="1">
        <v>25143</v>
      </c>
      <c r="B816">
        <v>31.4</v>
      </c>
      <c r="C816">
        <v>1968</v>
      </c>
      <c r="D816" t="s">
        <v>16</v>
      </c>
      <c r="E816" t="s">
        <v>5</v>
      </c>
      <c r="F816" t="s">
        <v>6</v>
      </c>
    </row>
    <row r="817" spans="1:6" x14ac:dyDescent="0.25">
      <c r="A817" s="1">
        <v>25173</v>
      </c>
      <c r="B817">
        <v>31.6</v>
      </c>
      <c r="C817">
        <v>1968</v>
      </c>
      <c r="D817" t="s">
        <v>17</v>
      </c>
      <c r="E817" t="s">
        <v>5</v>
      </c>
      <c r="F817" t="s">
        <v>6</v>
      </c>
    </row>
    <row r="818" spans="1:6" x14ac:dyDescent="0.25">
      <c r="A818" s="1">
        <v>25204</v>
      </c>
      <c r="B818">
        <v>31.3</v>
      </c>
      <c r="C818">
        <v>1969</v>
      </c>
      <c r="D818" t="s">
        <v>4</v>
      </c>
      <c r="E818" t="s">
        <v>5</v>
      </c>
      <c r="F818" t="s">
        <v>6</v>
      </c>
    </row>
    <row r="819" spans="1:6" x14ac:dyDescent="0.25">
      <c r="A819" s="1">
        <v>25235</v>
      </c>
      <c r="B819">
        <v>33.1</v>
      </c>
      <c r="C819">
        <v>1969</v>
      </c>
      <c r="D819" t="s">
        <v>7</v>
      </c>
      <c r="E819" t="s">
        <v>5</v>
      </c>
      <c r="F819" t="s">
        <v>6</v>
      </c>
    </row>
    <row r="820" spans="1:6" x14ac:dyDescent="0.25">
      <c r="A820" s="1">
        <v>25263</v>
      </c>
      <c r="B820">
        <v>34.799999999999997</v>
      </c>
      <c r="C820">
        <v>1969</v>
      </c>
      <c r="D820" t="s">
        <v>8</v>
      </c>
      <c r="E820" t="s">
        <v>5</v>
      </c>
      <c r="F820" t="s">
        <v>6</v>
      </c>
    </row>
    <row r="821" spans="1:6" x14ac:dyDescent="0.25">
      <c r="A821" s="1">
        <v>25294</v>
      </c>
      <c r="B821">
        <v>35.6</v>
      </c>
      <c r="C821">
        <v>1969</v>
      </c>
      <c r="D821" t="s">
        <v>9</v>
      </c>
      <c r="E821" t="s">
        <v>5</v>
      </c>
      <c r="F821" t="s">
        <v>6</v>
      </c>
    </row>
    <row r="822" spans="1:6" x14ac:dyDescent="0.25">
      <c r="A822" s="1">
        <v>25324</v>
      </c>
      <c r="B822">
        <v>34.200000000000003</v>
      </c>
      <c r="C822">
        <v>1969</v>
      </c>
      <c r="D822" t="s">
        <v>10</v>
      </c>
      <c r="E822" t="s">
        <v>5</v>
      </c>
      <c r="F822" t="s">
        <v>6</v>
      </c>
    </row>
    <row r="823" spans="1:6" x14ac:dyDescent="0.25">
      <c r="A823" s="1">
        <v>25355</v>
      </c>
      <c r="B823">
        <v>31.9</v>
      </c>
      <c r="C823">
        <v>1969</v>
      </c>
      <c r="D823" t="s">
        <v>11</v>
      </c>
      <c r="E823" t="s">
        <v>5</v>
      </c>
      <c r="F823" t="s">
        <v>6</v>
      </c>
    </row>
    <row r="824" spans="1:6" x14ac:dyDescent="0.25">
      <c r="A824" s="1">
        <v>25385</v>
      </c>
      <c r="B824">
        <v>30.5</v>
      </c>
      <c r="C824">
        <v>1969</v>
      </c>
      <c r="D824" t="s">
        <v>12</v>
      </c>
      <c r="E824" t="s">
        <v>5</v>
      </c>
      <c r="F824" t="s">
        <v>6</v>
      </c>
    </row>
    <row r="825" spans="1:6" x14ac:dyDescent="0.25">
      <c r="A825" s="1">
        <v>25416</v>
      </c>
      <c r="B825">
        <v>30.9</v>
      </c>
      <c r="C825">
        <v>1969</v>
      </c>
      <c r="D825" t="s">
        <v>13</v>
      </c>
      <c r="E825" t="s">
        <v>5</v>
      </c>
      <c r="F825" t="s">
        <v>6</v>
      </c>
    </row>
    <row r="826" spans="1:6" x14ac:dyDescent="0.25">
      <c r="A826" s="1">
        <v>25447</v>
      </c>
      <c r="B826">
        <v>30.6</v>
      </c>
      <c r="C826">
        <v>1969</v>
      </c>
      <c r="D826" t="s">
        <v>14</v>
      </c>
      <c r="E826" t="s">
        <v>5</v>
      </c>
      <c r="F826" t="s">
        <v>6</v>
      </c>
    </row>
    <row r="827" spans="1:6" x14ac:dyDescent="0.25">
      <c r="A827" s="1">
        <v>25477</v>
      </c>
      <c r="B827">
        <v>31.1</v>
      </c>
      <c r="C827">
        <v>1969</v>
      </c>
      <c r="D827" t="s">
        <v>15</v>
      </c>
      <c r="E827" t="s">
        <v>5</v>
      </c>
      <c r="F827" t="s">
        <v>6</v>
      </c>
    </row>
    <row r="828" spans="1:6" x14ac:dyDescent="0.25">
      <c r="A828" s="1">
        <v>25508</v>
      </c>
      <c r="B828">
        <v>29</v>
      </c>
      <c r="C828">
        <v>1969</v>
      </c>
      <c r="D828" t="s">
        <v>16</v>
      </c>
      <c r="E828" t="s">
        <v>5</v>
      </c>
      <c r="F828" t="s">
        <v>6</v>
      </c>
    </row>
    <row r="829" spans="1:6" x14ac:dyDescent="0.25">
      <c r="A829" s="1">
        <v>25538</v>
      </c>
      <c r="B829">
        <v>28.5</v>
      </c>
      <c r="C829">
        <v>1969</v>
      </c>
      <c r="D829" t="s">
        <v>17</v>
      </c>
      <c r="E829" t="s">
        <v>5</v>
      </c>
      <c r="F829" t="s">
        <v>6</v>
      </c>
    </row>
    <row r="830" spans="1:6" x14ac:dyDescent="0.25">
      <c r="A830" s="1">
        <v>25569</v>
      </c>
      <c r="B830">
        <v>30.3</v>
      </c>
      <c r="C830">
        <v>1970</v>
      </c>
      <c r="D830" t="s">
        <v>4</v>
      </c>
      <c r="E830" t="s">
        <v>5</v>
      </c>
      <c r="F830" t="s">
        <v>6</v>
      </c>
    </row>
    <row r="831" spans="1:6" x14ac:dyDescent="0.25">
      <c r="A831" s="1">
        <v>25600</v>
      </c>
      <c r="B831">
        <v>32.4</v>
      </c>
      <c r="C831">
        <v>1970</v>
      </c>
      <c r="D831" t="s">
        <v>7</v>
      </c>
      <c r="E831" t="s">
        <v>5</v>
      </c>
      <c r="F831" t="s">
        <v>6</v>
      </c>
    </row>
    <row r="832" spans="1:6" x14ac:dyDescent="0.25">
      <c r="A832" s="1">
        <v>25628</v>
      </c>
      <c r="B832">
        <v>35</v>
      </c>
      <c r="C832">
        <v>1970</v>
      </c>
      <c r="D832" t="s">
        <v>8</v>
      </c>
      <c r="E832" t="s">
        <v>5</v>
      </c>
      <c r="F832" t="s">
        <v>6</v>
      </c>
    </row>
    <row r="833" spans="1:6" x14ac:dyDescent="0.25">
      <c r="A833" s="1">
        <v>25659</v>
      </c>
      <c r="B833">
        <v>34.200000000000003</v>
      </c>
      <c r="C833">
        <v>1970</v>
      </c>
      <c r="D833" t="s">
        <v>9</v>
      </c>
      <c r="E833" t="s">
        <v>5</v>
      </c>
      <c r="F833" t="s">
        <v>6</v>
      </c>
    </row>
    <row r="834" spans="1:6" x14ac:dyDescent="0.25">
      <c r="A834" s="1">
        <v>25689</v>
      </c>
      <c r="B834">
        <v>33.200000000000003</v>
      </c>
      <c r="C834">
        <v>1970</v>
      </c>
      <c r="D834" t="s">
        <v>10</v>
      </c>
      <c r="E834" t="s">
        <v>5</v>
      </c>
      <c r="F834" t="s">
        <v>6</v>
      </c>
    </row>
    <row r="835" spans="1:6" x14ac:dyDescent="0.25">
      <c r="A835" s="1">
        <v>25720</v>
      </c>
      <c r="B835">
        <v>31.3</v>
      </c>
      <c r="C835">
        <v>1970</v>
      </c>
      <c r="D835" t="s">
        <v>11</v>
      </c>
      <c r="E835" t="s">
        <v>5</v>
      </c>
      <c r="F835" t="s">
        <v>6</v>
      </c>
    </row>
    <row r="836" spans="1:6" x14ac:dyDescent="0.25">
      <c r="A836" s="1">
        <v>25750</v>
      </c>
      <c r="B836">
        <v>30.8</v>
      </c>
      <c r="C836">
        <v>1970</v>
      </c>
      <c r="D836" t="s">
        <v>12</v>
      </c>
      <c r="E836" t="s">
        <v>5</v>
      </c>
      <c r="F836" t="s">
        <v>6</v>
      </c>
    </row>
    <row r="837" spans="1:6" x14ac:dyDescent="0.25">
      <c r="A837" s="1">
        <v>25781</v>
      </c>
      <c r="B837">
        <v>30.2</v>
      </c>
      <c r="C837">
        <v>1970</v>
      </c>
      <c r="D837" t="s">
        <v>13</v>
      </c>
      <c r="E837" t="s">
        <v>5</v>
      </c>
      <c r="F837" t="s">
        <v>6</v>
      </c>
    </row>
    <row r="838" spans="1:6" x14ac:dyDescent="0.25">
      <c r="A838" s="1">
        <v>25812</v>
      </c>
      <c r="B838">
        <v>30.7</v>
      </c>
      <c r="C838">
        <v>1970</v>
      </c>
      <c r="D838" t="s">
        <v>14</v>
      </c>
      <c r="E838" t="s">
        <v>5</v>
      </c>
      <c r="F838" t="s">
        <v>6</v>
      </c>
    </row>
    <row r="839" spans="1:6" x14ac:dyDescent="0.25">
      <c r="A839" s="1">
        <v>25842</v>
      </c>
      <c r="B839">
        <v>30.2</v>
      </c>
      <c r="C839">
        <v>1970</v>
      </c>
      <c r="D839" t="s">
        <v>15</v>
      </c>
      <c r="E839" t="s">
        <v>5</v>
      </c>
      <c r="F839" t="s">
        <v>6</v>
      </c>
    </row>
    <row r="840" spans="1:6" x14ac:dyDescent="0.25">
      <c r="A840" s="1">
        <v>25873</v>
      </c>
      <c r="B840">
        <v>29.4</v>
      </c>
      <c r="C840">
        <v>1970</v>
      </c>
      <c r="D840" t="s">
        <v>16</v>
      </c>
      <c r="E840" t="s">
        <v>5</v>
      </c>
      <c r="F840" t="s">
        <v>6</v>
      </c>
    </row>
    <row r="841" spans="1:6" x14ac:dyDescent="0.25">
      <c r="A841" s="1">
        <v>25903</v>
      </c>
      <c r="B841">
        <v>29.2</v>
      </c>
      <c r="C841">
        <v>1970</v>
      </c>
      <c r="D841" t="s">
        <v>17</v>
      </c>
      <c r="E841" t="s">
        <v>5</v>
      </c>
      <c r="F841" t="s">
        <v>6</v>
      </c>
    </row>
    <row r="842" spans="1:6" x14ac:dyDescent="0.25">
      <c r="A842" s="1">
        <v>25934</v>
      </c>
      <c r="B842">
        <v>28.8</v>
      </c>
      <c r="C842">
        <v>1971</v>
      </c>
      <c r="D842" t="s">
        <v>4</v>
      </c>
      <c r="E842" t="s">
        <v>5</v>
      </c>
      <c r="F842" t="s">
        <v>6</v>
      </c>
    </row>
    <row r="843" spans="1:6" x14ac:dyDescent="0.25">
      <c r="A843" s="1">
        <v>25965</v>
      </c>
      <c r="B843">
        <v>31.2</v>
      </c>
      <c r="C843">
        <v>1971</v>
      </c>
      <c r="D843" t="s">
        <v>7</v>
      </c>
      <c r="E843" t="s">
        <v>5</v>
      </c>
      <c r="F843" t="s">
        <v>6</v>
      </c>
    </row>
    <row r="844" spans="1:6" x14ac:dyDescent="0.25">
      <c r="A844" s="1">
        <v>25993</v>
      </c>
      <c r="B844">
        <v>33.1</v>
      </c>
      <c r="C844">
        <v>1971</v>
      </c>
      <c r="D844" t="s">
        <v>8</v>
      </c>
      <c r="E844" t="s">
        <v>5</v>
      </c>
      <c r="F844" t="s">
        <v>6</v>
      </c>
    </row>
    <row r="845" spans="1:6" x14ac:dyDescent="0.25">
      <c r="A845" s="1">
        <v>26024</v>
      </c>
      <c r="B845">
        <v>35.1</v>
      </c>
      <c r="C845">
        <v>1971</v>
      </c>
      <c r="D845" t="s">
        <v>9</v>
      </c>
      <c r="E845" t="s">
        <v>5</v>
      </c>
      <c r="F845" t="s">
        <v>6</v>
      </c>
    </row>
    <row r="846" spans="1:6" x14ac:dyDescent="0.25">
      <c r="A846" s="1">
        <v>26054</v>
      </c>
      <c r="B846">
        <v>33</v>
      </c>
      <c r="C846">
        <v>1971</v>
      </c>
      <c r="D846" t="s">
        <v>10</v>
      </c>
      <c r="E846" t="s">
        <v>5</v>
      </c>
      <c r="F846" t="s">
        <v>6</v>
      </c>
    </row>
    <row r="847" spans="1:6" x14ac:dyDescent="0.25">
      <c r="A847" s="1">
        <v>26085</v>
      </c>
      <c r="B847">
        <v>30.9</v>
      </c>
      <c r="C847">
        <v>1971</v>
      </c>
      <c r="D847" t="s">
        <v>11</v>
      </c>
      <c r="E847" t="s">
        <v>5</v>
      </c>
      <c r="F847" t="s">
        <v>6</v>
      </c>
    </row>
    <row r="848" spans="1:6" x14ac:dyDescent="0.25">
      <c r="A848" s="1">
        <v>26115</v>
      </c>
      <c r="B848">
        <v>30.3</v>
      </c>
      <c r="C848">
        <v>1971</v>
      </c>
      <c r="D848" t="s">
        <v>12</v>
      </c>
      <c r="E848" t="s">
        <v>5</v>
      </c>
      <c r="F848" t="s">
        <v>6</v>
      </c>
    </row>
    <row r="849" spans="1:6" x14ac:dyDescent="0.25">
      <c r="A849" s="1">
        <v>26146</v>
      </c>
      <c r="B849">
        <v>30.4</v>
      </c>
      <c r="C849">
        <v>1971</v>
      </c>
      <c r="D849" t="s">
        <v>13</v>
      </c>
      <c r="E849" t="s">
        <v>5</v>
      </c>
      <c r="F849" t="s">
        <v>6</v>
      </c>
    </row>
    <row r="850" spans="1:6" x14ac:dyDescent="0.25">
      <c r="A850" s="1">
        <v>26177</v>
      </c>
      <c r="B850">
        <v>31.1</v>
      </c>
      <c r="C850">
        <v>1971</v>
      </c>
      <c r="D850" t="s">
        <v>14</v>
      </c>
      <c r="E850" t="s">
        <v>5</v>
      </c>
      <c r="F850" t="s">
        <v>6</v>
      </c>
    </row>
    <row r="851" spans="1:6" x14ac:dyDescent="0.25">
      <c r="A851" s="1">
        <v>26207</v>
      </c>
      <c r="B851">
        <v>29.7</v>
      </c>
      <c r="C851">
        <v>1971</v>
      </c>
      <c r="D851" t="s">
        <v>15</v>
      </c>
      <c r="E851" t="s">
        <v>5</v>
      </c>
      <c r="F851" t="s">
        <v>6</v>
      </c>
    </row>
    <row r="852" spans="1:6" x14ac:dyDescent="0.25">
      <c r="A852" s="1">
        <v>26238</v>
      </c>
      <c r="B852">
        <v>28.6</v>
      </c>
      <c r="C852">
        <v>1971</v>
      </c>
      <c r="D852" t="s">
        <v>16</v>
      </c>
      <c r="E852" t="s">
        <v>5</v>
      </c>
      <c r="F852" t="s">
        <v>6</v>
      </c>
    </row>
    <row r="853" spans="1:6" x14ac:dyDescent="0.25">
      <c r="A853" s="1">
        <v>26268</v>
      </c>
      <c r="B853">
        <v>28.8</v>
      </c>
      <c r="C853">
        <v>1971</v>
      </c>
      <c r="D853" t="s">
        <v>17</v>
      </c>
      <c r="E853" t="s">
        <v>5</v>
      </c>
      <c r="F853" t="s">
        <v>6</v>
      </c>
    </row>
    <row r="854" spans="1:6" x14ac:dyDescent="0.25">
      <c r="A854" s="1">
        <v>26299</v>
      </c>
      <c r="B854">
        <v>29.2</v>
      </c>
      <c r="C854">
        <v>1972</v>
      </c>
      <c r="D854" t="s">
        <v>4</v>
      </c>
      <c r="E854" t="s">
        <v>5</v>
      </c>
      <c r="F854" t="s">
        <v>6</v>
      </c>
    </row>
    <row r="855" spans="1:6" x14ac:dyDescent="0.25">
      <c r="A855" s="1">
        <v>26330</v>
      </c>
      <c r="B855">
        <v>32.4</v>
      </c>
      <c r="C855">
        <v>1972</v>
      </c>
      <c r="D855" t="s">
        <v>7</v>
      </c>
      <c r="E855" t="s">
        <v>5</v>
      </c>
      <c r="F855" t="s">
        <v>6</v>
      </c>
    </row>
    <row r="856" spans="1:6" x14ac:dyDescent="0.25">
      <c r="A856" s="1">
        <v>26359</v>
      </c>
      <c r="B856">
        <v>33.299999999999997</v>
      </c>
      <c r="C856">
        <v>1972</v>
      </c>
      <c r="D856" t="s">
        <v>8</v>
      </c>
      <c r="E856" t="s">
        <v>5</v>
      </c>
      <c r="F856" t="s">
        <v>6</v>
      </c>
    </row>
    <row r="857" spans="1:6" x14ac:dyDescent="0.25">
      <c r="A857" s="1">
        <v>26390</v>
      </c>
      <c r="B857">
        <v>33.4</v>
      </c>
      <c r="C857">
        <v>1972</v>
      </c>
      <c r="D857" t="s">
        <v>9</v>
      </c>
      <c r="E857" t="s">
        <v>5</v>
      </c>
      <c r="F857" t="s">
        <v>6</v>
      </c>
    </row>
    <row r="858" spans="1:6" x14ac:dyDescent="0.25">
      <c r="A858" s="1">
        <v>26420</v>
      </c>
      <c r="B858">
        <v>35.1</v>
      </c>
      <c r="C858">
        <v>1972</v>
      </c>
      <c r="D858" t="s">
        <v>10</v>
      </c>
      <c r="E858" t="s">
        <v>5</v>
      </c>
      <c r="F858" t="s">
        <v>6</v>
      </c>
    </row>
    <row r="859" spans="1:6" x14ac:dyDescent="0.25">
      <c r="A859" s="1">
        <v>26451</v>
      </c>
      <c r="B859">
        <v>32.1</v>
      </c>
      <c r="C859">
        <v>1972</v>
      </c>
      <c r="D859" t="s">
        <v>11</v>
      </c>
      <c r="E859" t="s">
        <v>5</v>
      </c>
      <c r="F859" t="s">
        <v>6</v>
      </c>
    </row>
    <row r="860" spans="1:6" x14ac:dyDescent="0.25">
      <c r="A860" s="1">
        <v>26481</v>
      </c>
      <c r="B860">
        <v>31.4</v>
      </c>
      <c r="C860">
        <v>1972</v>
      </c>
      <c r="D860" t="s">
        <v>12</v>
      </c>
      <c r="E860" t="s">
        <v>5</v>
      </c>
      <c r="F860" t="s">
        <v>6</v>
      </c>
    </row>
    <row r="861" spans="1:6" x14ac:dyDescent="0.25">
      <c r="A861" s="1">
        <v>26512</v>
      </c>
      <c r="B861">
        <v>31</v>
      </c>
      <c r="C861">
        <v>1972</v>
      </c>
      <c r="D861" t="s">
        <v>13</v>
      </c>
      <c r="E861" t="s">
        <v>5</v>
      </c>
      <c r="F861" t="s">
        <v>6</v>
      </c>
    </row>
    <row r="862" spans="1:6" x14ac:dyDescent="0.25">
      <c r="A862" s="1">
        <v>26543</v>
      </c>
      <c r="B862">
        <v>31.1</v>
      </c>
      <c r="C862">
        <v>1972</v>
      </c>
      <c r="D862" t="s">
        <v>14</v>
      </c>
      <c r="E862" t="s">
        <v>5</v>
      </c>
      <c r="F862" t="s">
        <v>6</v>
      </c>
    </row>
    <row r="863" spans="1:6" x14ac:dyDescent="0.25">
      <c r="A863" s="1">
        <v>26573</v>
      </c>
      <c r="B863">
        <v>31.3</v>
      </c>
      <c r="C863">
        <v>1972</v>
      </c>
      <c r="D863" t="s">
        <v>15</v>
      </c>
      <c r="E863" t="s">
        <v>5</v>
      </c>
      <c r="F863" t="s">
        <v>6</v>
      </c>
    </row>
    <row r="864" spans="1:6" x14ac:dyDescent="0.25">
      <c r="A864" s="1">
        <v>26604</v>
      </c>
      <c r="B864">
        <v>30.1</v>
      </c>
      <c r="C864">
        <v>1972</v>
      </c>
      <c r="D864" t="s">
        <v>16</v>
      </c>
      <c r="E864" t="s">
        <v>5</v>
      </c>
      <c r="F864" t="s">
        <v>6</v>
      </c>
    </row>
    <row r="865" spans="1:6" x14ac:dyDescent="0.25">
      <c r="A865" s="1">
        <v>26634</v>
      </c>
      <c r="B865">
        <v>29.5</v>
      </c>
      <c r="C865">
        <v>1972</v>
      </c>
      <c r="D865" t="s">
        <v>17</v>
      </c>
      <c r="E865" t="s">
        <v>5</v>
      </c>
      <c r="F865" t="s">
        <v>6</v>
      </c>
    </row>
    <row r="866" spans="1:6" x14ac:dyDescent="0.25">
      <c r="A866" s="1">
        <v>26665</v>
      </c>
      <c r="B866">
        <v>30.9</v>
      </c>
      <c r="C866">
        <v>1973</v>
      </c>
      <c r="D866" t="s">
        <v>4</v>
      </c>
      <c r="E866" t="s">
        <v>5</v>
      </c>
      <c r="F866" t="s">
        <v>6</v>
      </c>
    </row>
    <row r="867" spans="1:6" x14ac:dyDescent="0.25">
      <c r="A867" s="1">
        <v>26696</v>
      </c>
      <c r="B867">
        <v>33.799999999999997</v>
      </c>
      <c r="C867">
        <v>1973</v>
      </c>
      <c r="D867" t="s">
        <v>7</v>
      </c>
      <c r="E867" t="s">
        <v>5</v>
      </c>
      <c r="F867" t="s">
        <v>6</v>
      </c>
    </row>
    <row r="868" spans="1:6" x14ac:dyDescent="0.25">
      <c r="A868" s="1">
        <v>26724</v>
      </c>
      <c r="B868">
        <v>34.4</v>
      </c>
      <c r="C868">
        <v>1973</v>
      </c>
      <c r="D868" t="s">
        <v>8</v>
      </c>
      <c r="E868" t="s">
        <v>5</v>
      </c>
      <c r="F868" t="s">
        <v>6</v>
      </c>
    </row>
    <row r="869" spans="1:6" x14ac:dyDescent="0.25">
      <c r="A869" s="1">
        <v>26755</v>
      </c>
      <c r="B869">
        <v>36.200000000000003</v>
      </c>
      <c r="C869">
        <v>1973</v>
      </c>
      <c r="D869" t="s">
        <v>9</v>
      </c>
      <c r="E869" t="s">
        <v>5</v>
      </c>
      <c r="F869" t="s">
        <v>6</v>
      </c>
    </row>
    <row r="870" spans="1:6" x14ac:dyDescent="0.25">
      <c r="A870" s="1">
        <v>26785</v>
      </c>
      <c r="B870">
        <v>33.4</v>
      </c>
      <c r="C870">
        <v>1973</v>
      </c>
      <c r="D870" t="s">
        <v>10</v>
      </c>
      <c r="E870" t="s">
        <v>5</v>
      </c>
      <c r="F870" t="s">
        <v>6</v>
      </c>
    </row>
    <row r="871" spans="1:6" x14ac:dyDescent="0.25">
      <c r="A871" s="1">
        <v>26816</v>
      </c>
      <c r="B871">
        <v>32.200000000000003</v>
      </c>
      <c r="C871">
        <v>1973</v>
      </c>
      <c r="D871" t="s">
        <v>11</v>
      </c>
      <c r="E871" t="s">
        <v>5</v>
      </c>
      <c r="F871" t="s">
        <v>6</v>
      </c>
    </row>
    <row r="872" spans="1:6" x14ac:dyDescent="0.25">
      <c r="A872" s="1">
        <v>26846</v>
      </c>
      <c r="B872">
        <v>31.4</v>
      </c>
      <c r="C872">
        <v>1973</v>
      </c>
      <c r="D872" t="s">
        <v>12</v>
      </c>
      <c r="E872" t="s">
        <v>5</v>
      </c>
      <c r="F872" t="s">
        <v>6</v>
      </c>
    </row>
    <row r="873" spans="1:6" x14ac:dyDescent="0.25">
      <c r="A873" s="1">
        <v>26877</v>
      </c>
      <c r="B873">
        <v>30.8</v>
      </c>
      <c r="C873">
        <v>1973</v>
      </c>
      <c r="D873" t="s">
        <v>13</v>
      </c>
      <c r="E873" t="s">
        <v>5</v>
      </c>
      <c r="F873" t="s">
        <v>6</v>
      </c>
    </row>
    <row r="874" spans="1:6" x14ac:dyDescent="0.25">
      <c r="A874" s="1">
        <v>26908</v>
      </c>
      <c r="B874">
        <v>30.6</v>
      </c>
      <c r="C874">
        <v>1973</v>
      </c>
      <c r="D874" t="s">
        <v>14</v>
      </c>
      <c r="E874" t="s">
        <v>5</v>
      </c>
      <c r="F874" t="s">
        <v>6</v>
      </c>
    </row>
    <row r="875" spans="1:6" x14ac:dyDescent="0.25">
      <c r="A875" s="1">
        <v>26938</v>
      </c>
      <c r="B875">
        <v>30.6</v>
      </c>
      <c r="C875">
        <v>1973</v>
      </c>
      <c r="D875" t="s">
        <v>15</v>
      </c>
      <c r="E875" t="s">
        <v>5</v>
      </c>
      <c r="F875" t="s">
        <v>6</v>
      </c>
    </row>
    <row r="876" spans="1:6" x14ac:dyDescent="0.25">
      <c r="A876" s="1">
        <v>26969</v>
      </c>
      <c r="B876">
        <v>28.7</v>
      </c>
      <c r="C876">
        <v>1973</v>
      </c>
      <c r="D876" t="s">
        <v>16</v>
      </c>
      <c r="E876" t="s">
        <v>5</v>
      </c>
      <c r="F876" t="s">
        <v>6</v>
      </c>
    </row>
    <row r="877" spans="1:6" x14ac:dyDescent="0.25">
      <c r="A877" s="1">
        <v>26999</v>
      </c>
      <c r="B877">
        <v>27.9</v>
      </c>
      <c r="C877">
        <v>1973</v>
      </c>
      <c r="D877" t="s">
        <v>17</v>
      </c>
      <c r="E877" t="s">
        <v>5</v>
      </c>
      <c r="F877" t="s">
        <v>6</v>
      </c>
    </row>
    <row r="878" spans="1:6" x14ac:dyDescent="0.25">
      <c r="A878" s="1">
        <v>27030</v>
      </c>
      <c r="B878">
        <v>29.6</v>
      </c>
      <c r="C878">
        <v>1974</v>
      </c>
      <c r="D878" t="s">
        <v>4</v>
      </c>
      <c r="E878" t="s">
        <v>5</v>
      </c>
      <c r="F878" t="s">
        <v>6</v>
      </c>
    </row>
    <row r="879" spans="1:6" x14ac:dyDescent="0.25">
      <c r="A879" s="1">
        <v>27061</v>
      </c>
      <c r="B879">
        <v>31.1</v>
      </c>
      <c r="C879">
        <v>1974</v>
      </c>
      <c r="D879" t="s">
        <v>7</v>
      </c>
      <c r="E879" t="s">
        <v>5</v>
      </c>
      <c r="F879" t="s">
        <v>6</v>
      </c>
    </row>
    <row r="880" spans="1:6" x14ac:dyDescent="0.25">
      <c r="A880" s="1">
        <v>27089</v>
      </c>
      <c r="B880">
        <v>32.799999999999997</v>
      </c>
      <c r="C880">
        <v>1974</v>
      </c>
      <c r="D880" t="s">
        <v>8</v>
      </c>
      <c r="E880" t="s">
        <v>5</v>
      </c>
      <c r="F880" t="s">
        <v>6</v>
      </c>
    </row>
    <row r="881" spans="1:6" x14ac:dyDescent="0.25">
      <c r="A881" s="1">
        <v>27120</v>
      </c>
      <c r="B881">
        <v>33.700000000000003</v>
      </c>
      <c r="C881">
        <v>1974</v>
      </c>
      <c r="D881" t="s">
        <v>9</v>
      </c>
      <c r="E881" t="s">
        <v>5</v>
      </c>
      <c r="F881" t="s">
        <v>6</v>
      </c>
    </row>
    <row r="882" spans="1:6" x14ac:dyDescent="0.25">
      <c r="A882" s="1">
        <v>27150</v>
      </c>
      <c r="B882">
        <v>32.6</v>
      </c>
      <c r="C882">
        <v>1974</v>
      </c>
      <c r="D882" t="s">
        <v>10</v>
      </c>
      <c r="E882" t="s">
        <v>5</v>
      </c>
      <c r="F882" t="s">
        <v>6</v>
      </c>
    </row>
    <row r="883" spans="1:6" x14ac:dyDescent="0.25">
      <c r="A883" s="1">
        <v>27181</v>
      </c>
      <c r="B883">
        <v>31.5</v>
      </c>
      <c r="C883">
        <v>1974</v>
      </c>
      <c r="D883" t="s">
        <v>11</v>
      </c>
      <c r="E883" t="s">
        <v>5</v>
      </c>
      <c r="F883" t="s">
        <v>6</v>
      </c>
    </row>
    <row r="884" spans="1:6" x14ac:dyDescent="0.25">
      <c r="A884" s="1">
        <v>27211</v>
      </c>
      <c r="B884">
        <v>31.5</v>
      </c>
      <c r="C884">
        <v>1974</v>
      </c>
      <c r="D884" t="s">
        <v>12</v>
      </c>
      <c r="E884" t="s">
        <v>5</v>
      </c>
      <c r="F884" t="s">
        <v>6</v>
      </c>
    </row>
    <row r="885" spans="1:6" x14ac:dyDescent="0.25">
      <c r="A885" s="1">
        <v>27242</v>
      </c>
      <c r="B885">
        <v>30.6</v>
      </c>
      <c r="C885">
        <v>1974</v>
      </c>
      <c r="D885" t="s">
        <v>13</v>
      </c>
      <c r="E885" t="s">
        <v>5</v>
      </c>
      <c r="F885" t="s">
        <v>6</v>
      </c>
    </row>
    <row r="886" spans="1:6" x14ac:dyDescent="0.25">
      <c r="A886" s="1">
        <v>27273</v>
      </c>
      <c r="B886">
        <v>31.2</v>
      </c>
      <c r="C886">
        <v>1974</v>
      </c>
      <c r="D886" t="s">
        <v>14</v>
      </c>
      <c r="E886" t="s">
        <v>5</v>
      </c>
      <c r="F886" t="s">
        <v>6</v>
      </c>
    </row>
    <row r="887" spans="1:6" x14ac:dyDescent="0.25">
      <c r="A887" s="1">
        <v>27303</v>
      </c>
      <c r="B887">
        <v>30.7</v>
      </c>
      <c r="C887">
        <v>1974</v>
      </c>
      <c r="D887" t="s">
        <v>15</v>
      </c>
      <c r="E887" t="s">
        <v>5</v>
      </c>
      <c r="F887" t="s">
        <v>6</v>
      </c>
    </row>
    <row r="888" spans="1:6" x14ac:dyDescent="0.25">
      <c r="A888" s="1">
        <v>27334</v>
      </c>
      <c r="B888">
        <v>29.4</v>
      </c>
      <c r="C888">
        <v>1974</v>
      </c>
      <c r="D888" t="s">
        <v>16</v>
      </c>
      <c r="E888" t="s">
        <v>5</v>
      </c>
      <c r="F888" t="s">
        <v>6</v>
      </c>
    </row>
    <row r="889" spans="1:6" x14ac:dyDescent="0.25">
      <c r="A889" s="1">
        <v>27364</v>
      </c>
      <c r="B889">
        <v>28.6</v>
      </c>
      <c r="C889">
        <v>1974</v>
      </c>
      <c r="D889" t="s">
        <v>17</v>
      </c>
      <c r="E889" t="s">
        <v>5</v>
      </c>
      <c r="F889" t="s">
        <v>6</v>
      </c>
    </row>
    <row r="890" spans="1:6" x14ac:dyDescent="0.25">
      <c r="A890" s="1">
        <v>27395</v>
      </c>
      <c r="B890">
        <v>28.9</v>
      </c>
      <c r="C890">
        <v>1975</v>
      </c>
      <c r="D890" t="s">
        <v>4</v>
      </c>
      <c r="E890" t="s">
        <v>5</v>
      </c>
      <c r="F890" t="s">
        <v>6</v>
      </c>
    </row>
    <row r="891" spans="1:6" x14ac:dyDescent="0.25">
      <c r="A891" s="1">
        <v>27426</v>
      </c>
      <c r="B891">
        <v>32.299999999999997</v>
      </c>
      <c r="C891">
        <v>1975</v>
      </c>
      <c r="D891" t="s">
        <v>7</v>
      </c>
      <c r="E891" t="s">
        <v>5</v>
      </c>
      <c r="F891" t="s">
        <v>6</v>
      </c>
    </row>
    <row r="892" spans="1:6" x14ac:dyDescent="0.25">
      <c r="A892" s="1">
        <v>27454</v>
      </c>
      <c r="B892">
        <v>34.1</v>
      </c>
      <c r="C892">
        <v>1975</v>
      </c>
      <c r="D892" t="s">
        <v>8</v>
      </c>
      <c r="E892" t="s">
        <v>5</v>
      </c>
      <c r="F892" t="s">
        <v>6</v>
      </c>
    </row>
    <row r="893" spans="1:6" x14ac:dyDescent="0.25">
      <c r="A893" s="1">
        <v>27485</v>
      </c>
      <c r="B893">
        <v>35.5</v>
      </c>
      <c r="C893">
        <v>1975</v>
      </c>
      <c r="D893" t="s">
        <v>9</v>
      </c>
      <c r="E893" t="s">
        <v>5</v>
      </c>
      <c r="F893" t="s">
        <v>6</v>
      </c>
    </row>
    <row r="894" spans="1:6" x14ac:dyDescent="0.25">
      <c r="A894" s="1">
        <v>27515</v>
      </c>
      <c r="B894">
        <v>32.700000000000003</v>
      </c>
      <c r="C894">
        <v>1975</v>
      </c>
      <c r="D894" t="s">
        <v>10</v>
      </c>
      <c r="E894" t="s">
        <v>5</v>
      </c>
      <c r="F894" t="s">
        <v>6</v>
      </c>
    </row>
    <row r="895" spans="1:6" x14ac:dyDescent="0.25">
      <c r="A895" s="1">
        <v>27546</v>
      </c>
      <c r="B895">
        <v>31.2</v>
      </c>
      <c r="C895">
        <v>1975</v>
      </c>
      <c r="D895" t="s">
        <v>11</v>
      </c>
      <c r="E895" t="s">
        <v>5</v>
      </c>
      <c r="F895" t="s">
        <v>6</v>
      </c>
    </row>
    <row r="896" spans="1:6" x14ac:dyDescent="0.25">
      <c r="A896" s="1">
        <v>27576</v>
      </c>
      <c r="B896">
        <v>31.2</v>
      </c>
      <c r="C896">
        <v>1975</v>
      </c>
      <c r="D896" t="s">
        <v>12</v>
      </c>
      <c r="E896" t="s">
        <v>5</v>
      </c>
      <c r="F896" t="s">
        <v>6</v>
      </c>
    </row>
    <row r="897" spans="1:6" x14ac:dyDescent="0.25">
      <c r="A897" s="1">
        <v>27607</v>
      </c>
      <c r="B897">
        <v>30.6</v>
      </c>
      <c r="C897">
        <v>1975</v>
      </c>
      <c r="D897" t="s">
        <v>13</v>
      </c>
      <c r="E897" t="s">
        <v>5</v>
      </c>
      <c r="F897" t="s">
        <v>6</v>
      </c>
    </row>
    <row r="898" spans="1:6" x14ac:dyDescent="0.25">
      <c r="A898" s="1">
        <v>27638</v>
      </c>
      <c r="B898">
        <v>30.7</v>
      </c>
      <c r="C898">
        <v>1975</v>
      </c>
      <c r="D898" t="s">
        <v>14</v>
      </c>
      <c r="E898" t="s">
        <v>5</v>
      </c>
      <c r="F898" t="s">
        <v>6</v>
      </c>
    </row>
    <row r="899" spans="1:6" x14ac:dyDescent="0.25">
      <c r="A899" s="1">
        <v>27668</v>
      </c>
      <c r="B899">
        <v>30.5</v>
      </c>
      <c r="C899">
        <v>1975</v>
      </c>
      <c r="D899" t="s">
        <v>15</v>
      </c>
      <c r="E899" t="s">
        <v>5</v>
      </c>
      <c r="F899" t="s">
        <v>6</v>
      </c>
    </row>
    <row r="900" spans="1:6" x14ac:dyDescent="0.25">
      <c r="A900" s="1">
        <v>27699</v>
      </c>
      <c r="B900">
        <v>29.4</v>
      </c>
      <c r="C900">
        <v>1975</v>
      </c>
      <c r="D900" t="s">
        <v>16</v>
      </c>
      <c r="E900" t="s">
        <v>5</v>
      </c>
      <c r="F900" t="s">
        <v>6</v>
      </c>
    </row>
    <row r="901" spans="1:6" x14ac:dyDescent="0.25">
      <c r="A901" s="1">
        <v>27729</v>
      </c>
      <c r="B901">
        <v>27.1</v>
      </c>
      <c r="C901">
        <v>1975</v>
      </c>
      <c r="D901" t="s">
        <v>17</v>
      </c>
      <c r="E901" t="s">
        <v>5</v>
      </c>
      <c r="F901" t="s">
        <v>6</v>
      </c>
    </row>
    <row r="902" spans="1:6" x14ac:dyDescent="0.25">
      <c r="A902" s="1">
        <v>27760</v>
      </c>
      <c r="B902">
        <v>30.4</v>
      </c>
      <c r="C902">
        <v>1976</v>
      </c>
      <c r="D902" t="s">
        <v>4</v>
      </c>
      <c r="E902" t="s">
        <v>5</v>
      </c>
      <c r="F902" t="s">
        <v>6</v>
      </c>
    </row>
    <row r="903" spans="1:6" x14ac:dyDescent="0.25">
      <c r="A903" s="1">
        <v>27791</v>
      </c>
      <c r="B903">
        <v>32.299999999999997</v>
      </c>
      <c r="C903">
        <v>1976</v>
      </c>
      <c r="D903" t="s">
        <v>7</v>
      </c>
      <c r="E903" t="s">
        <v>5</v>
      </c>
      <c r="F903" t="s">
        <v>6</v>
      </c>
    </row>
    <row r="904" spans="1:6" x14ac:dyDescent="0.25">
      <c r="A904" s="1">
        <v>27820</v>
      </c>
      <c r="B904">
        <v>33.700000000000003</v>
      </c>
      <c r="C904">
        <v>1976</v>
      </c>
      <c r="D904" t="s">
        <v>8</v>
      </c>
      <c r="E904" t="s">
        <v>5</v>
      </c>
      <c r="F904" t="s">
        <v>6</v>
      </c>
    </row>
    <row r="905" spans="1:6" x14ac:dyDescent="0.25">
      <c r="A905" s="1">
        <v>27851</v>
      </c>
      <c r="B905">
        <v>34.799999999999997</v>
      </c>
      <c r="C905">
        <v>1976</v>
      </c>
      <c r="D905" t="s">
        <v>9</v>
      </c>
      <c r="E905" t="s">
        <v>5</v>
      </c>
      <c r="F905" t="s">
        <v>6</v>
      </c>
    </row>
    <row r="906" spans="1:6" x14ac:dyDescent="0.25">
      <c r="A906" s="1">
        <v>27881</v>
      </c>
      <c r="B906">
        <v>31.9</v>
      </c>
      <c r="C906">
        <v>1976</v>
      </c>
      <c r="D906" t="s">
        <v>10</v>
      </c>
      <c r="E906" t="s">
        <v>5</v>
      </c>
      <c r="F906" t="s">
        <v>6</v>
      </c>
    </row>
    <row r="907" spans="1:6" x14ac:dyDescent="0.25">
      <c r="A907" s="1">
        <v>27912</v>
      </c>
      <c r="B907">
        <v>32.299999999999997</v>
      </c>
      <c r="C907">
        <v>1976</v>
      </c>
      <c r="D907" t="s">
        <v>11</v>
      </c>
      <c r="E907" t="s">
        <v>5</v>
      </c>
      <c r="F907" t="s">
        <v>6</v>
      </c>
    </row>
    <row r="908" spans="1:6" x14ac:dyDescent="0.25">
      <c r="A908" s="1">
        <v>27942</v>
      </c>
      <c r="B908">
        <v>31.3</v>
      </c>
      <c r="C908">
        <v>1976</v>
      </c>
      <c r="D908" t="s">
        <v>12</v>
      </c>
      <c r="E908" t="s">
        <v>5</v>
      </c>
      <c r="F908" t="s">
        <v>6</v>
      </c>
    </row>
    <row r="909" spans="1:6" x14ac:dyDescent="0.25">
      <c r="A909" s="1">
        <v>27973</v>
      </c>
      <c r="B909">
        <v>30.4</v>
      </c>
      <c r="C909">
        <v>1976</v>
      </c>
      <c r="D909" t="s">
        <v>13</v>
      </c>
      <c r="E909" t="s">
        <v>5</v>
      </c>
      <c r="F909" t="s">
        <v>6</v>
      </c>
    </row>
    <row r="910" spans="1:6" x14ac:dyDescent="0.25">
      <c r="A910" s="1">
        <v>28004</v>
      </c>
      <c r="B910">
        <v>30.9</v>
      </c>
      <c r="C910">
        <v>1976</v>
      </c>
      <c r="D910" t="s">
        <v>14</v>
      </c>
      <c r="E910" t="s">
        <v>5</v>
      </c>
      <c r="F910" t="s">
        <v>6</v>
      </c>
    </row>
    <row r="911" spans="1:6" x14ac:dyDescent="0.25">
      <c r="A911" s="1">
        <v>28034</v>
      </c>
      <c r="B911">
        <v>30.9</v>
      </c>
      <c r="C911">
        <v>1976</v>
      </c>
      <c r="D911" t="s">
        <v>15</v>
      </c>
      <c r="E911" t="s">
        <v>5</v>
      </c>
      <c r="F911" t="s">
        <v>6</v>
      </c>
    </row>
    <row r="912" spans="1:6" x14ac:dyDescent="0.25">
      <c r="A912" s="1">
        <v>28065</v>
      </c>
      <c r="B912">
        <v>28.4</v>
      </c>
      <c r="C912">
        <v>1976</v>
      </c>
      <c r="D912" t="s">
        <v>16</v>
      </c>
      <c r="E912" t="s">
        <v>5</v>
      </c>
      <c r="F912" t="s">
        <v>6</v>
      </c>
    </row>
    <row r="913" spans="1:6" x14ac:dyDescent="0.25">
      <c r="A913" s="1">
        <v>28095</v>
      </c>
      <c r="B913">
        <v>29.1</v>
      </c>
      <c r="C913">
        <v>1976</v>
      </c>
      <c r="D913" t="s">
        <v>17</v>
      </c>
      <c r="E913" t="s">
        <v>5</v>
      </c>
      <c r="F913" t="s">
        <v>6</v>
      </c>
    </row>
    <row r="914" spans="1:6" x14ac:dyDescent="0.25">
      <c r="A914" s="1">
        <v>28126</v>
      </c>
      <c r="B914">
        <v>30.1</v>
      </c>
      <c r="C914">
        <v>1977</v>
      </c>
      <c r="D914" t="s">
        <v>4</v>
      </c>
      <c r="E914" t="s">
        <v>5</v>
      </c>
      <c r="F914" t="s">
        <v>6</v>
      </c>
    </row>
    <row r="915" spans="1:6" x14ac:dyDescent="0.25">
      <c r="A915" s="1">
        <v>28157</v>
      </c>
      <c r="B915">
        <v>30.7</v>
      </c>
      <c r="C915">
        <v>1977</v>
      </c>
      <c r="D915" t="s">
        <v>7</v>
      </c>
      <c r="E915" t="s">
        <v>5</v>
      </c>
      <c r="F915" t="s">
        <v>6</v>
      </c>
    </row>
    <row r="916" spans="1:6" x14ac:dyDescent="0.25">
      <c r="A916" s="1">
        <v>28185</v>
      </c>
      <c r="B916">
        <v>33.200000000000003</v>
      </c>
      <c r="C916">
        <v>1977</v>
      </c>
      <c r="D916" t="s">
        <v>8</v>
      </c>
      <c r="E916" t="s">
        <v>5</v>
      </c>
      <c r="F916" t="s">
        <v>6</v>
      </c>
    </row>
    <row r="917" spans="1:6" x14ac:dyDescent="0.25">
      <c r="A917" s="1">
        <v>28216</v>
      </c>
      <c r="B917">
        <v>34.6</v>
      </c>
      <c r="C917">
        <v>1977</v>
      </c>
      <c r="D917" t="s">
        <v>9</v>
      </c>
      <c r="E917" t="s">
        <v>5</v>
      </c>
      <c r="F917" t="s">
        <v>6</v>
      </c>
    </row>
    <row r="918" spans="1:6" x14ac:dyDescent="0.25">
      <c r="A918" s="1">
        <v>28246</v>
      </c>
      <c r="B918">
        <v>33.200000000000003</v>
      </c>
      <c r="C918">
        <v>1977</v>
      </c>
      <c r="D918" t="s">
        <v>10</v>
      </c>
      <c r="E918" t="s">
        <v>5</v>
      </c>
      <c r="F918" t="s">
        <v>6</v>
      </c>
    </row>
    <row r="919" spans="1:6" x14ac:dyDescent="0.25">
      <c r="A919" s="1">
        <v>28277</v>
      </c>
      <c r="B919">
        <v>33.299999999999997</v>
      </c>
      <c r="C919">
        <v>1977</v>
      </c>
      <c r="D919" t="s">
        <v>11</v>
      </c>
      <c r="E919" t="s">
        <v>5</v>
      </c>
      <c r="F919" t="s">
        <v>6</v>
      </c>
    </row>
    <row r="920" spans="1:6" x14ac:dyDescent="0.25">
      <c r="A920" s="1">
        <v>28307</v>
      </c>
      <c r="B920">
        <v>31.6</v>
      </c>
      <c r="C920">
        <v>1977</v>
      </c>
      <c r="D920" t="s">
        <v>12</v>
      </c>
      <c r="E920" t="s">
        <v>5</v>
      </c>
      <c r="F920" t="s">
        <v>6</v>
      </c>
    </row>
    <row r="921" spans="1:6" x14ac:dyDescent="0.25">
      <c r="A921" s="1">
        <v>28338</v>
      </c>
      <c r="B921">
        <v>31.3</v>
      </c>
      <c r="C921">
        <v>1977</v>
      </c>
      <c r="D921" t="s">
        <v>13</v>
      </c>
      <c r="E921" t="s">
        <v>5</v>
      </c>
      <c r="F921" t="s">
        <v>6</v>
      </c>
    </row>
    <row r="922" spans="1:6" x14ac:dyDescent="0.25">
      <c r="A922" s="1">
        <v>28369</v>
      </c>
      <c r="B922">
        <v>30.6</v>
      </c>
      <c r="C922">
        <v>1977</v>
      </c>
      <c r="D922" t="s">
        <v>14</v>
      </c>
      <c r="E922" t="s">
        <v>5</v>
      </c>
      <c r="F922" t="s">
        <v>6</v>
      </c>
    </row>
    <row r="923" spans="1:6" x14ac:dyDescent="0.25">
      <c r="A923" s="1">
        <v>28399</v>
      </c>
      <c r="B923">
        <v>31.2</v>
      </c>
      <c r="C923">
        <v>1977</v>
      </c>
      <c r="D923" t="s">
        <v>15</v>
      </c>
      <c r="E923" t="s">
        <v>5</v>
      </c>
      <c r="F923" t="s">
        <v>6</v>
      </c>
    </row>
    <row r="924" spans="1:6" x14ac:dyDescent="0.25">
      <c r="A924" s="1">
        <v>28430</v>
      </c>
      <c r="B924">
        <v>29.6</v>
      </c>
      <c r="C924">
        <v>1977</v>
      </c>
      <c r="D924" t="s">
        <v>16</v>
      </c>
      <c r="E924" t="s">
        <v>5</v>
      </c>
      <c r="F924" t="s">
        <v>6</v>
      </c>
    </row>
    <row r="925" spans="1:6" x14ac:dyDescent="0.25">
      <c r="A925" s="1">
        <v>28460</v>
      </c>
      <c r="B925">
        <v>29.3</v>
      </c>
      <c r="C925">
        <v>1977</v>
      </c>
      <c r="D925" t="s">
        <v>17</v>
      </c>
      <c r="E925" t="s">
        <v>5</v>
      </c>
      <c r="F925" t="s">
        <v>6</v>
      </c>
    </row>
    <row r="926" spans="1:6" x14ac:dyDescent="0.25">
      <c r="A926" s="1">
        <v>28491</v>
      </c>
      <c r="B926">
        <v>30.6</v>
      </c>
      <c r="C926">
        <v>1978</v>
      </c>
      <c r="D926" t="s">
        <v>4</v>
      </c>
      <c r="E926" t="s">
        <v>5</v>
      </c>
      <c r="F926" t="s">
        <v>6</v>
      </c>
    </row>
    <row r="927" spans="1:6" x14ac:dyDescent="0.25">
      <c r="A927" s="1">
        <v>28522</v>
      </c>
      <c r="B927">
        <v>31.1</v>
      </c>
      <c r="C927">
        <v>1978</v>
      </c>
      <c r="D927" t="s">
        <v>7</v>
      </c>
      <c r="E927" t="s">
        <v>5</v>
      </c>
      <c r="F927" t="s">
        <v>6</v>
      </c>
    </row>
    <row r="928" spans="1:6" x14ac:dyDescent="0.25">
      <c r="A928" s="1">
        <v>28550</v>
      </c>
      <c r="B928">
        <v>35.1</v>
      </c>
      <c r="C928">
        <v>1978</v>
      </c>
      <c r="D928" t="s">
        <v>8</v>
      </c>
      <c r="E928" t="s">
        <v>5</v>
      </c>
      <c r="F928" t="s">
        <v>6</v>
      </c>
    </row>
    <row r="929" spans="1:6" x14ac:dyDescent="0.25">
      <c r="A929" s="1">
        <v>28581</v>
      </c>
      <c r="B929">
        <v>35.4</v>
      </c>
      <c r="C929">
        <v>1978</v>
      </c>
      <c r="D929" t="s">
        <v>9</v>
      </c>
      <c r="E929" t="s">
        <v>5</v>
      </c>
      <c r="F929" t="s">
        <v>6</v>
      </c>
    </row>
    <row r="930" spans="1:6" x14ac:dyDescent="0.25">
      <c r="A930" s="1">
        <v>28611</v>
      </c>
      <c r="B930">
        <v>33.200000000000003</v>
      </c>
      <c r="C930">
        <v>1978</v>
      </c>
      <c r="D930" t="s">
        <v>10</v>
      </c>
      <c r="E930" t="s">
        <v>5</v>
      </c>
      <c r="F930" t="s">
        <v>6</v>
      </c>
    </row>
    <row r="931" spans="1:6" x14ac:dyDescent="0.25">
      <c r="A931" s="1">
        <v>28642</v>
      </c>
      <c r="B931">
        <v>32.200000000000003</v>
      </c>
      <c r="C931">
        <v>1978</v>
      </c>
      <c r="D931" t="s">
        <v>11</v>
      </c>
      <c r="E931" t="s">
        <v>5</v>
      </c>
      <c r="F931" t="s">
        <v>6</v>
      </c>
    </row>
    <row r="932" spans="1:6" x14ac:dyDescent="0.25">
      <c r="A932" s="1">
        <v>28672</v>
      </c>
      <c r="B932">
        <v>30.9</v>
      </c>
      <c r="C932">
        <v>1978</v>
      </c>
      <c r="D932" t="s">
        <v>12</v>
      </c>
      <c r="E932" t="s">
        <v>5</v>
      </c>
      <c r="F932" t="s">
        <v>6</v>
      </c>
    </row>
    <row r="933" spans="1:6" x14ac:dyDescent="0.25">
      <c r="A933" s="1">
        <v>28703</v>
      </c>
      <c r="B933">
        <v>30.6</v>
      </c>
      <c r="C933">
        <v>1978</v>
      </c>
      <c r="D933" t="s">
        <v>13</v>
      </c>
      <c r="E933" t="s">
        <v>5</v>
      </c>
      <c r="F933" t="s">
        <v>6</v>
      </c>
    </row>
    <row r="934" spans="1:6" x14ac:dyDescent="0.25">
      <c r="A934" s="1">
        <v>28734</v>
      </c>
      <c r="B934">
        <v>30.4</v>
      </c>
      <c r="C934">
        <v>1978</v>
      </c>
      <c r="D934" t="s">
        <v>14</v>
      </c>
      <c r="E934" t="s">
        <v>5</v>
      </c>
      <c r="F934" t="s">
        <v>6</v>
      </c>
    </row>
    <row r="935" spans="1:6" x14ac:dyDescent="0.25">
      <c r="A935" s="1">
        <v>28764</v>
      </c>
      <c r="B935">
        <v>30.7</v>
      </c>
      <c r="C935">
        <v>1978</v>
      </c>
      <c r="D935" t="s">
        <v>15</v>
      </c>
      <c r="E935" t="s">
        <v>5</v>
      </c>
      <c r="F935" t="s">
        <v>6</v>
      </c>
    </row>
    <row r="936" spans="1:6" x14ac:dyDescent="0.25">
      <c r="A936" s="1">
        <v>28795</v>
      </c>
      <c r="B936">
        <v>30.3</v>
      </c>
      <c r="C936">
        <v>1978</v>
      </c>
      <c r="D936" t="s">
        <v>16</v>
      </c>
      <c r="E936" t="s">
        <v>5</v>
      </c>
      <c r="F936" t="s">
        <v>6</v>
      </c>
    </row>
    <row r="937" spans="1:6" x14ac:dyDescent="0.25">
      <c r="A937" s="1">
        <v>28825</v>
      </c>
      <c r="B937">
        <v>30</v>
      </c>
      <c r="C937">
        <v>1978</v>
      </c>
      <c r="D937" t="s">
        <v>17</v>
      </c>
      <c r="E937" t="s">
        <v>5</v>
      </c>
      <c r="F937" t="s">
        <v>6</v>
      </c>
    </row>
    <row r="938" spans="1:6" x14ac:dyDescent="0.25">
      <c r="A938" s="1">
        <v>28856</v>
      </c>
      <c r="B938">
        <v>31.9</v>
      </c>
      <c r="C938">
        <v>1979</v>
      </c>
      <c r="D938" t="s">
        <v>4</v>
      </c>
      <c r="E938" t="s">
        <v>5</v>
      </c>
      <c r="F938" t="s">
        <v>6</v>
      </c>
    </row>
    <row r="939" spans="1:6" x14ac:dyDescent="0.25">
      <c r="A939" s="1">
        <v>28887</v>
      </c>
      <c r="B939">
        <v>33.6</v>
      </c>
      <c r="C939">
        <v>1979</v>
      </c>
      <c r="D939" t="s">
        <v>7</v>
      </c>
      <c r="E939" t="s">
        <v>5</v>
      </c>
      <c r="F939" t="s">
        <v>6</v>
      </c>
    </row>
    <row r="940" spans="1:6" x14ac:dyDescent="0.25">
      <c r="A940" s="1">
        <v>28915</v>
      </c>
      <c r="B940">
        <v>36.200000000000003</v>
      </c>
      <c r="C940">
        <v>1979</v>
      </c>
      <c r="D940" t="s">
        <v>8</v>
      </c>
      <c r="E940" t="s">
        <v>5</v>
      </c>
      <c r="F940" t="s">
        <v>6</v>
      </c>
    </row>
    <row r="941" spans="1:6" x14ac:dyDescent="0.25">
      <c r="A941" s="1">
        <v>28946</v>
      </c>
      <c r="B941">
        <v>35.700000000000003</v>
      </c>
      <c r="C941">
        <v>1979</v>
      </c>
      <c r="D941" t="s">
        <v>9</v>
      </c>
      <c r="E941" t="s">
        <v>5</v>
      </c>
      <c r="F941" t="s">
        <v>6</v>
      </c>
    </row>
    <row r="942" spans="1:6" x14ac:dyDescent="0.25">
      <c r="A942" s="1">
        <v>28976</v>
      </c>
      <c r="B942">
        <v>33.799999999999997</v>
      </c>
      <c r="C942">
        <v>1979</v>
      </c>
      <c r="D942" t="s">
        <v>10</v>
      </c>
      <c r="E942" t="s">
        <v>5</v>
      </c>
      <c r="F942" t="s">
        <v>6</v>
      </c>
    </row>
    <row r="943" spans="1:6" x14ac:dyDescent="0.25">
      <c r="A943" s="1">
        <v>29007</v>
      </c>
      <c r="B943">
        <v>31.7</v>
      </c>
      <c r="C943">
        <v>1979</v>
      </c>
      <c r="D943" t="s">
        <v>11</v>
      </c>
      <c r="E943" t="s">
        <v>5</v>
      </c>
      <c r="F943" t="s">
        <v>6</v>
      </c>
    </row>
    <row r="944" spans="1:6" x14ac:dyDescent="0.25">
      <c r="A944" s="1">
        <v>29037</v>
      </c>
      <c r="B944">
        <v>32.1</v>
      </c>
      <c r="C944">
        <v>1979</v>
      </c>
      <c r="D944" t="s">
        <v>12</v>
      </c>
      <c r="E944" t="s">
        <v>5</v>
      </c>
      <c r="F944" t="s">
        <v>6</v>
      </c>
    </row>
    <row r="945" spans="1:6" x14ac:dyDescent="0.25">
      <c r="A945" s="1">
        <v>29068</v>
      </c>
      <c r="B945">
        <v>31.1</v>
      </c>
      <c r="C945">
        <v>1979</v>
      </c>
      <c r="D945" t="s">
        <v>13</v>
      </c>
      <c r="E945" t="s">
        <v>5</v>
      </c>
      <c r="F945" t="s">
        <v>6</v>
      </c>
    </row>
    <row r="946" spans="1:6" x14ac:dyDescent="0.25">
      <c r="A946" s="1">
        <v>29099</v>
      </c>
      <c r="B946">
        <v>31.4</v>
      </c>
      <c r="C946">
        <v>1979</v>
      </c>
      <c r="D946" t="s">
        <v>14</v>
      </c>
      <c r="E946" t="s">
        <v>5</v>
      </c>
      <c r="F946" t="s">
        <v>6</v>
      </c>
    </row>
    <row r="947" spans="1:6" x14ac:dyDescent="0.25">
      <c r="A947" s="1">
        <v>29129</v>
      </c>
      <c r="B947">
        <v>31.2</v>
      </c>
      <c r="C947">
        <v>1979</v>
      </c>
      <c r="D947" t="s">
        <v>15</v>
      </c>
      <c r="E947" t="s">
        <v>5</v>
      </c>
      <c r="F947" t="s">
        <v>6</v>
      </c>
    </row>
    <row r="948" spans="1:6" x14ac:dyDescent="0.25">
      <c r="A948" s="1">
        <v>29160</v>
      </c>
      <c r="B948">
        <v>30.5</v>
      </c>
      <c r="C948">
        <v>1979</v>
      </c>
      <c r="D948" t="s">
        <v>16</v>
      </c>
      <c r="E948" t="s">
        <v>5</v>
      </c>
      <c r="F948" t="s">
        <v>6</v>
      </c>
    </row>
    <row r="949" spans="1:6" x14ac:dyDescent="0.25">
      <c r="A949" s="1">
        <v>29190</v>
      </c>
      <c r="B949">
        <v>30.3</v>
      </c>
      <c r="C949">
        <v>1979</v>
      </c>
      <c r="D949" t="s">
        <v>17</v>
      </c>
      <c r="E949" t="s">
        <v>5</v>
      </c>
      <c r="F949" t="s">
        <v>6</v>
      </c>
    </row>
    <row r="950" spans="1:6" x14ac:dyDescent="0.25">
      <c r="A950" s="1">
        <v>29221</v>
      </c>
      <c r="B950">
        <v>31.4</v>
      </c>
      <c r="C950">
        <v>1980</v>
      </c>
      <c r="D950" t="s">
        <v>4</v>
      </c>
      <c r="E950" t="s">
        <v>5</v>
      </c>
      <c r="F950" t="s">
        <v>6</v>
      </c>
    </row>
    <row r="951" spans="1:6" x14ac:dyDescent="0.25">
      <c r="A951" s="1">
        <v>29252</v>
      </c>
      <c r="B951">
        <v>33</v>
      </c>
      <c r="C951">
        <v>1980</v>
      </c>
      <c r="D951" t="s">
        <v>7</v>
      </c>
      <c r="E951" t="s">
        <v>5</v>
      </c>
      <c r="F951" t="s">
        <v>6</v>
      </c>
    </row>
    <row r="952" spans="1:6" x14ac:dyDescent="0.25">
      <c r="A952" s="1">
        <v>29281</v>
      </c>
      <c r="B952">
        <v>35.200000000000003</v>
      </c>
      <c r="C952">
        <v>1980</v>
      </c>
      <c r="D952" t="s">
        <v>8</v>
      </c>
      <c r="E952" t="s">
        <v>5</v>
      </c>
      <c r="F952" t="s">
        <v>6</v>
      </c>
    </row>
    <row r="953" spans="1:6" x14ac:dyDescent="0.25">
      <c r="A953" s="1">
        <v>29312</v>
      </c>
      <c r="B953">
        <v>36</v>
      </c>
      <c r="C953">
        <v>1980</v>
      </c>
      <c r="D953" t="s">
        <v>9</v>
      </c>
      <c r="E953" t="s">
        <v>5</v>
      </c>
      <c r="F953" t="s">
        <v>6</v>
      </c>
    </row>
    <row r="954" spans="1:6" x14ac:dyDescent="0.25">
      <c r="A954" s="1">
        <v>29342</v>
      </c>
      <c r="B954">
        <v>34.5</v>
      </c>
      <c r="C954">
        <v>1980</v>
      </c>
      <c r="D954" t="s">
        <v>10</v>
      </c>
      <c r="E954" t="s">
        <v>5</v>
      </c>
      <c r="F954" t="s">
        <v>6</v>
      </c>
    </row>
    <row r="955" spans="1:6" x14ac:dyDescent="0.25">
      <c r="A955" s="1">
        <v>29373</v>
      </c>
      <c r="B955">
        <v>31.4</v>
      </c>
      <c r="C955">
        <v>1980</v>
      </c>
      <c r="D955" t="s">
        <v>11</v>
      </c>
      <c r="E955" t="s">
        <v>5</v>
      </c>
      <c r="F955" t="s">
        <v>6</v>
      </c>
    </row>
    <row r="956" spans="1:6" x14ac:dyDescent="0.25">
      <c r="A956" s="1">
        <v>29403</v>
      </c>
      <c r="B956">
        <v>31.5</v>
      </c>
      <c r="C956">
        <v>1980</v>
      </c>
      <c r="D956" t="s">
        <v>12</v>
      </c>
      <c r="E956" t="s">
        <v>5</v>
      </c>
      <c r="F956" t="s">
        <v>6</v>
      </c>
    </row>
    <row r="957" spans="1:6" x14ac:dyDescent="0.25">
      <c r="A957" s="1">
        <v>29434</v>
      </c>
      <c r="B957">
        <v>30.8</v>
      </c>
      <c r="C957">
        <v>1980</v>
      </c>
      <c r="D957" t="s">
        <v>13</v>
      </c>
      <c r="E957" t="s">
        <v>5</v>
      </c>
      <c r="F957" t="s">
        <v>6</v>
      </c>
    </row>
    <row r="958" spans="1:6" x14ac:dyDescent="0.25">
      <c r="A958" s="1">
        <v>29465</v>
      </c>
      <c r="B958">
        <v>30.3</v>
      </c>
      <c r="C958">
        <v>1980</v>
      </c>
      <c r="D958" t="s">
        <v>14</v>
      </c>
      <c r="E958" t="s">
        <v>5</v>
      </c>
      <c r="F958" t="s">
        <v>6</v>
      </c>
    </row>
    <row r="959" spans="1:6" x14ac:dyDescent="0.25">
      <c r="A959" s="1">
        <v>29495</v>
      </c>
      <c r="B959">
        <v>30.4</v>
      </c>
      <c r="C959">
        <v>1980</v>
      </c>
      <c r="D959" t="s">
        <v>15</v>
      </c>
      <c r="E959" t="s">
        <v>5</v>
      </c>
      <c r="F959" t="s">
        <v>6</v>
      </c>
    </row>
    <row r="960" spans="1:6" x14ac:dyDescent="0.25">
      <c r="A960" s="1">
        <v>29526</v>
      </c>
      <c r="B960">
        <v>30</v>
      </c>
      <c r="C960">
        <v>1980</v>
      </c>
      <c r="D960" t="s">
        <v>16</v>
      </c>
      <c r="E960" t="s">
        <v>5</v>
      </c>
      <c r="F960" t="s">
        <v>6</v>
      </c>
    </row>
    <row r="961" spans="1:6" x14ac:dyDescent="0.25">
      <c r="A961" s="1">
        <v>29556</v>
      </c>
      <c r="B961">
        <v>29.1</v>
      </c>
      <c r="C961">
        <v>1980</v>
      </c>
      <c r="D961" t="s">
        <v>17</v>
      </c>
      <c r="E961" t="s">
        <v>5</v>
      </c>
      <c r="F961" t="s">
        <v>6</v>
      </c>
    </row>
    <row r="962" spans="1:6" x14ac:dyDescent="0.25">
      <c r="A962" s="1">
        <v>29587</v>
      </c>
      <c r="B962">
        <v>29.6</v>
      </c>
      <c r="C962">
        <v>1981</v>
      </c>
      <c r="D962" t="s">
        <v>4</v>
      </c>
      <c r="E962" t="s">
        <v>5</v>
      </c>
      <c r="F962" t="s">
        <v>6</v>
      </c>
    </row>
    <row r="963" spans="1:6" x14ac:dyDescent="0.25">
      <c r="A963" s="1">
        <v>29618</v>
      </c>
      <c r="B963">
        <v>32.5</v>
      </c>
      <c r="C963">
        <v>1981</v>
      </c>
      <c r="D963" t="s">
        <v>7</v>
      </c>
      <c r="E963" t="s">
        <v>5</v>
      </c>
      <c r="F963" t="s">
        <v>6</v>
      </c>
    </row>
    <row r="964" spans="1:6" x14ac:dyDescent="0.25">
      <c r="A964" s="1">
        <v>29646</v>
      </c>
      <c r="B964">
        <v>34.4</v>
      </c>
      <c r="C964">
        <v>1981</v>
      </c>
      <c r="D964" t="s">
        <v>8</v>
      </c>
      <c r="E964" t="s">
        <v>5</v>
      </c>
      <c r="F964" t="s">
        <v>6</v>
      </c>
    </row>
    <row r="965" spans="1:6" x14ac:dyDescent="0.25">
      <c r="A965" s="1">
        <v>29677</v>
      </c>
      <c r="B965">
        <v>34.1</v>
      </c>
      <c r="C965">
        <v>1981</v>
      </c>
      <c r="D965" t="s">
        <v>9</v>
      </c>
      <c r="E965" t="s">
        <v>5</v>
      </c>
      <c r="F965" t="s">
        <v>6</v>
      </c>
    </row>
    <row r="966" spans="1:6" x14ac:dyDescent="0.25">
      <c r="A966" s="1">
        <v>29707</v>
      </c>
      <c r="B966">
        <v>32.4</v>
      </c>
      <c r="C966">
        <v>1981</v>
      </c>
      <c r="D966" t="s">
        <v>10</v>
      </c>
      <c r="E966" t="s">
        <v>5</v>
      </c>
      <c r="F966" t="s">
        <v>6</v>
      </c>
    </row>
    <row r="967" spans="1:6" x14ac:dyDescent="0.25">
      <c r="A967" s="1">
        <v>29738</v>
      </c>
      <c r="B967">
        <v>30.9</v>
      </c>
      <c r="C967">
        <v>1981</v>
      </c>
      <c r="D967" t="s">
        <v>11</v>
      </c>
      <c r="E967" t="s">
        <v>5</v>
      </c>
      <c r="F967" t="s">
        <v>6</v>
      </c>
    </row>
    <row r="968" spans="1:6" x14ac:dyDescent="0.25">
      <c r="A968" s="1">
        <v>29768</v>
      </c>
      <c r="B968">
        <v>30.4</v>
      </c>
      <c r="C968">
        <v>1981</v>
      </c>
      <c r="D968" t="s">
        <v>12</v>
      </c>
      <c r="E968" t="s">
        <v>5</v>
      </c>
      <c r="F968" t="s">
        <v>6</v>
      </c>
    </row>
    <row r="969" spans="1:6" x14ac:dyDescent="0.25">
      <c r="A969" s="1">
        <v>29799</v>
      </c>
      <c r="B969">
        <v>30.6</v>
      </c>
      <c r="C969">
        <v>1981</v>
      </c>
      <c r="D969" t="s">
        <v>13</v>
      </c>
      <c r="E969" t="s">
        <v>5</v>
      </c>
      <c r="F969" t="s">
        <v>6</v>
      </c>
    </row>
    <row r="970" spans="1:6" x14ac:dyDescent="0.25">
      <c r="A970" s="1">
        <v>29830</v>
      </c>
      <c r="B970">
        <v>31.2</v>
      </c>
      <c r="C970">
        <v>1981</v>
      </c>
      <c r="D970" t="s">
        <v>14</v>
      </c>
      <c r="E970" t="s">
        <v>5</v>
      </c>
      <c r="F970" t="s">
        <v>6</v>
      </c>
    </row>
    <row r="971" spans="1:6" x14ac:dyDescent="0.25">
      <c r="A971" s="1">
        <v>29860</v>
      </c>
      <c r="B971">
        <v>30.5</v>
      </c>
      <c r="C971">
        <v>1981</v>
      </c>
      <c r="D971" t="s">
        <v>15</v>
      </c>
      <c r="E971" t="s">
        <v>5</v>
      </c>
      <c r="F971" t="s">
        <v>6</v>
      </c>
    </row>
    <row r="972" spans="1:6" x14ac:dyDescent="0.25">
      <c r="A972" s="1">
        <v>29891</v>
      </c>
      <c r="B972">
        <v>29</v>
      </c>
      <c r="C972">
        <v>1981</v>
      </c>
      <c r="D972" t="s">
        <v>16</v>
      </c>
      <c r="E972" t="s">
        <v>5</v>
      </c>
      <c r="F972" t="s">
        <v>6</v>
      </c>
    </row>
    <row r="973" spans="1:6" x14ac:dyDescent="0.25">
      <c r="A973" s="1">
        <v>29921</v>
      </c>
      <c r="B973">
        <v>27.5</v>
      </c>
      <c r="C973">
        <v>1981</v>
      </c>
      <c r="D973" t="s">
        <v>17</v>
      </c>
      <c r="E973" t="s">
        <v>5</v>
      </c>
      <c r="F973" t="s">
        <v>6</v>
      </c>
    </row>
    <row r="974" spans="1:6" x14ac:dyDescent="0.25">
      <c r="A974" s="1">
        <v>29952</v>
      </c>
      <c r="B974">
        <v>29.6</v>
      </c>
      <c r="C974">
        <v>1982</v>
      </c>
      <c r="D974" t="s">
        <v>4</v>
      </c>
      <c r="E974" t="s">
        <v>5</v>
      </c>
      <c r="F974" t="s">
        <v>6</v>
      </c>
    </row>
    <row r="975" spans="1:6" x14ac:dyDescent="0.25">
      <c r="A975" s="1">
        <v>29983</v>
      </c>
      <c r="B975">
        <v>32.4</v>
      </c>
      <c r="C975">
        <v>1982</v>
      </c>
      <c r="D975" t="s">
        <v>7</v>
      </c>
      <c r="E975" t="s">
        <v>5</v>
      </c>
      <c r="F975" t="s">
        <v>6</v>
      </c>
    </row>
    <row r="976" spans="1:6" x14ac:dyDescent="0.25">
      <c r="A976" s="1">
        <v>30011</v>
      </c>
      <c r="B976">
        <v>34.6</v>
      </c>
      <c r="C976">
        <v>1982</v>
      </c>
      <c r="D976" t="s">
        <v>8</v>
      </c>
      <c r="E976" t="s">
        <v>5</v>
      </c>
      <c r="F976" t="s">
        <v>6</v>
      </c>
    </row>
    <row r="977" spans="1:6" x14ac:dyDescent="0.25">
      <c r="A977" s="1">
        <v>30042</v>
      </c>
      <c r="B977">
        <v>33.5</v>
      </c>
      <c r="C977">
        <v>1982</v>
      </c>
      <c r="D977" t="s">
        <v>9</v>
      </c>
      <c r="E977" t="s">
        <v>5</v>
      </c>
      <c r="F977" t="s">
        <v>6</v>
      </c>
    </row>
    <row r="978" spans="1:6" x14ac:dyDescent="0.25">
      <c r="A978" s="1">
        <v>30072</v>
      </c>
      <c r="B978">
        <v>33.6</v>
      </c>
      <c r="C978">
        <v>1982</v>
      </c>
      <c r="D978" t="s">
        <v>10</v>
      </c>
      <c r="E978" t="s">
        <v>5</v>
      </c>
      <c r="F978" t="s">
        <v>6</v>
      </c>
    </row>
    <row r="979" spans="1:6" x14ac:dyDescent="0.25">
      <c r="A979" s="1">
        <v>30103</v>
      </c>
      <c r="B979">
        <v>31.3</v>
      </c>
      <c r="C979">
        <v>1982</v>
      </c>
      <c r="D979" t="s">
        <v>11</v>
      </c>
      <c r="E979" t="s">
        <v>5</v>
      </c>
      <c r="F979" t="s">
        <v>6</v>
      </c>
    </row>
    <row r="980" spans="1:6" x14ac:dyDescent="0.25">
      <c r="A980" s="1">
        <v>30133</v>
      </c>
      <c r="B980">
        <v>30.8</v>
      </c>
      <c r="C980">
        <v>1982</v>
      </c>
      <c r="D980" t="s">
        <v>12</v>
      </c>
      <c r="E980" t="s">
        <v>5</v>
      </c>
      <c r="F980" t="s">
        <v>6</v>
      </c>
    </row>
    <row r="981" spans="1:6" x14ac:dyDescent="0.25">
      <c r="A981" s="1">
        <v>30164</v>
      </c>
      <c r="B981">
        <v>30</v>
      </c>
      <c r="C981">
        <v>1982</v>
      </c>
      <c r="D981" t="s">
        <v>13</v>
      </c>
      <c r="E981" t="s">
        <v>5</v>
      </c>
      <c r="F981" t="s">
        <v>6</v>
      </c>
    </row>
    <row r="982" spans="1:6" x14ac:dyDescent="0.25">
      <c r="A982" s="1">
        <v>30195</v>
      </c>
      <c r="B982">
        <v>30</v>
      </c>
      <c r="C982">
        <v>1982</v>
      </c>
      <c r="D982" t="s">
        <v>14</v>
      </c>
      <c r="E982" t="s">
        <v>5</v>
      </c>
      <c r="F982" t="s">
        <v>6</v>
      </c>
    </row>
    <row r="983" spans="1:6" x14ac:dyDescent="0.25">
      <c r="A983" s="1">
        <v>30225</v>
      </c>
      <c r="B983">
        <v>30.8</v>
      </c>
      <c r="C983">
        <v>1982</v>
      </c>
      <c r="D983" t="s">
        <v>15</v>
      </c>
      <c r="E983" t="s">
        <v>5</v>
      </c>
      <c r="F983" t="s">
        <v>6</v>
      </c>
    </row>
    <row r="984" spans="1:6" x14ac:dyDescent="0.25">
      <c r="A984" s="1">
        <v>30256</v>
      </c>
      <c r="B984">
        <v>30.8</v>
      </c>
      <c r="C984">
        <v>1982</v>
      </c>
      <c r="D984" t="s">
        <v>16</v>
      </c>
      <c r="E984" t="s">
        <v>5</v>
      </c>
      <c r="F984" t="s">
        <v>6</v>
      </c>
    </row>
    <row r="985" spans="1:6" x14ac:dyDescent="0.25">
      <c r="A985" s="1">
        <v>30286</v>
      </c>
      <c r="B985">
        <v>28</v>
      </c>
      <c r="C985">
        <v>1982</v>
      </c>
      <c r="D985" t="s">
        <v>17</v>
      </c>
      <c r="E985" t="s">
        <v>5</v>
      </c>
      <c r="F985" t="s">
        <v>6</v>
      </c>
    </row>
    <row r="986" spans="1:6" x14ac:dyDescent="0.25">
      <c r="A986" s="1">
        <v>30317</v>
      </c>
      <c r="B986">
        <v>29.2</v>
      </c>
      <c r="C986">
        <v>1983</v>
      </c>
      <c r="D986" t="s">
        <v>4</v>
      </c>
      <c r="E986" t="s">
        <v>5</v>
      </c>
      <c r="F986" t="s">
        <v>6</v>
      </c>
    </row>
    <row r="987" spans="1:6" x14ac:dyDescent="0.25">
      <c r="A987" s="1">
        <v>30348</v>
      </c>
      <c r="B987">
        <v>32.9</v>
      </c>
      <c r="C987">
        <v>1983</v>
      </c>
      <c r="D987" t="s">
        <v>7</v>
      </c>
      <c r="E987" t="s">
        <v>5</v>
      </c>
      <c r="F987" t="s">
        <v>6</v>
      </c>
    </row>
    <row r="988" spans="1:6" x14ac:dyDescent="0.25">
      <c r="A988" s="1">
        <v>30376</v>
      </c>
      <c r="B988">
        <v>34.799999999999997</v>
      </c>
      <c r="C988">
        <v>1983</v>
      </c>
      <c r="D988" t="s">
        <v>8</v>
      </c>
      <c r="E988" t="s">
        <v>5</v>
      </c>
      <c r="F988" t="s">
        <v>6</v>
      </c>
    </row>
    <row r="989" spans="1:6" x14ac:dyDescent="0.25">
      <c r="A989" s="1">
        <v>30407</v>
      </c>
      <c r="B989">
        <v>36.9</v>
      </c>
      <c r="C989">
        <v>1983</v>
      </c>
      <c r="D989" t="s">
        <v>9</v>
      </c>
      <c r="E989" t="s">
        <v>5</v>
      </c>
      <c r="F989" t="s">
        <v>6</v>
      </c>
    </row>
    <row r="990" spans="1:6" x14ac:dyDescent="0.25">
      <c r="A990" s="1">
        <v>30437</v>
      </c>
      <c r="B990">
        <v>34.6</v>
      </c>
      <c r="C990">
        <v>1983</v>
      </c>
      <c r="D990" t="s">
        <v>10</v>
      </c>
      <c r="E990" t="s">
        <v>5</v>
      </c>
      <c r="F990" t="s">
        <v>6</v>
      </c>
    </row>
    <row r="991" spans="1:6" x14ac:dyDescent="0.25">
      <c r="A991" s="1">
        <v>30468</v>
      </c>
      <c r="B991">
        <v>32.200000000000003</v>
      </c>
      <c r="C991">
        <v>1983</v>
      </c>
      <c r="D991" t="s">
        <v>11</v>
      </c>
      <c r="E991" t="s">
        <v>5</v>
      </c>
      <c r="F991" t="s">
        <v>6</v>
      </c>
    </row>
    <row r="992" spans="1:6" x14ac:dyDescent="0.25">
      <c r="A992" s="1">
        <v>30498</v>
      </c>
      <c r="B992">
        <v>31.9</v>
      </c>
      <c r="C992">
        <v>1983</v>
      </c>
      <c r="D992" t="s">
        <v>12</v>
      </c>
      <c r="E992" t="s">
        <v>5</v>
      </c>
      <c r="F992" t="s">
        <v>6</v>
      </c>
    </row>
    <row r="993" spans="1:6" x14ac:dyDescent="0.25">
      <c r="A993" s="1">
        <v>30529</v>
      </c>
      <c r="B993">
        <v>30.7</v>
      </c>
      <c r="C993">
        <v>1983</v>
      </c>
      <c r="D993" t="s">
        <v>13</v>
      </c>
      <c r="E993" t="s">
        <v>5</v>
      </c>
      <c r="F993" t="s">
        <v>6</v>
      </c>
    </row>
    <row r="994" spans="1:6" x14ac:dyDescent="0.25">
      <c r="A994" s="1">
        <v>30560</v>
      </c>
      <c r="B994">
        <v>30.8</v>
      </c>
      <c r="C994">
        <v>1983</v>
      </c>
      <c r="D994" t="s">
        <v>14</v>
      </c>
      <c r="E994" t="s">
        <v>5</v>
      </c>
      <c r="F994" t="s">
        <v>6</v>
      </c>
    </row>
    <row r="995" spans="1:6" x14ac:dyDescent="0.25">
      <c r="A995" s="1">
        <v>30590</v>
      </c>
      <c r="B995">
        <v>29.9</v>
      </c>
      <c r="C995">
        <v>1983</v>
      </c>
      <c r="D995" t="s">
        <v>15</v>
      </c>
      <c r="E995" t="s">
        <v>5</v>
      </c>
      <c r="F995" t="s">
        <v>6</v>
      </c>
    </row>
    <row r="996" spans="1:6" x14ac:dyDescent="0.25">
      <c r="A996" s="1">
        <v>30621</v>
      </c>
      <c r="B996">
        <v>28.3</v>
      </c>
      <c r="C996">
        <v>1983</v>
      </c>
      <c r="D996" t="s">
        <v>16</v>
      </c>
      <c r="E996" t="s">
        <v>5</v>
      </c>
      <c r="F996" t="s">
        <v>6</v>
      </c>
    </row>
    <row r="997" spans="1:6" x14ac:dyDescent="0.25">
      <c r="A997" s="1">
        <v>30651</v>
      </c>
      <c r="B997">
        <v>28.2</v>
      </c>
      <c r="C997">
        <v>1983</v>
      </c>
      <c r="D997" t="s">
        <v>17</v>
      </c>
      <c r="E997" t="s">
        <v>5</v>
      </c>
      <c r="F997" t="s">
        <v>6</v>
      </c>
    </row>
    <row r="998" spans="1:6" x14ac:dyDescent="0.25">
      <c r="A998" s="1">
        <v>30682</v>
      </c>
      <c r="B998">
        <v>29.1</v>
      </c>
      <c r="C998">
        <v>1984</v>
      </c>
      <c r="D998" t="s">
        <v>4</v>
      </c>
      <c r="E998" t="s">
        <v>5</v>
      </c>
      <c r="F998" t="s">
        <v>6</v>
      </c>
    </row>
    <row r="999" spans="1:6" x14ac:dyDescent="0.25">
      <c r="A999" s="1">
        <v>30713</v>
      </c>
      <c r="B999">
        <v>31.9</v>
      </c>
      <c r="C999">
        <v>1984</v>
      </c>
      <c r="D999" t="s">
        <v>7</v>
      </c>
      <c r="E999" t="s">
        <v>5</v>
      </c>
      <c r="F999" t="s">
        <v>6</v>
      </c>
    </row>
    <row r="1000" spans="1:6" x14ac:dyDescent="0.25">
      <c r="A1000" s="1">
        <v>30742</v>
      </c>
      <c r="B1000">
        <v>34.1</v>
      </c>
      <c r="C1000">
        <v>1984</v>
      </c>
      <c r="D1000" t="s">
        <v>8</v>
      </c>
      <c r="E1000" t="s">
        <v>5</v>
      </c>
      <c r="F1000" t="s">
        <v>6</v>
      </c>
    </row>
    <row r="1001" spans="1:6" x14ac:dyDescent="0.25">
      <c r="A1001" s="1">
        <v>30773</v>
      </c>
      <c r="B1001">
        <v>35</v>
      </c>
      <c r="C1001">
        <v>1984</v>
      </c>
      <c r="D1001" t="s">
        <v>9</v>
      </c>
      <c r="E1001" t="s">
        <v>5</v>
      </c>
      <c r="F1001" t="s">
        <v>6</v>
      </c>
    </row>
    <row r="1002" spans="1:6" x14ac:dyDescent="0.25">
      <c r="A1002" s="1">
        <v>30803</v>
      </c>
      <c r="B1002">
        <v>32.9</v>
      </c>
      <c r="C1002">
        <v>1984</v>
      </c>
      <c r="D1002" t="s">
        <v>10</v>
      </c>
      <c r="E1002" t="s">
        <v>5</v>
      </c>
      <c r="F1002" t="s">
        <v>6</v>
      </c>
    </row>
    <row r="1003" spans="1:6" x14ac:dyDescent="0.25">
      <c r="A1003" s="1">
        <v>30834</v>
      </c>
      <c r="B1003">
        <v>30.9</v>
      </c>
      <c r="C1003">
        <v>1984</v>
      </c>
      <c r="D1003" t="s">
        <v>11</v>
      </c>
      <c r="E1003" t="s">
        <v>5</v>
      </c>
      <c r="F1003" t="s">
        <v>6</v>
      </c>
    </row>
    <row r="1004" spans="1:6" x14ac:dyDescent="0.25">
      <c r="A1004" s="1">
        <v>30864</v>
      </c>
      <c r="B1004">
        <v>30.8</v>
      </c>
      <c r="C1004">
        <v>1984</v>
      </c>
      <c r="D1004" t="s">
        <v>12</v>
      </c>
      <c r="E1004" t="s">
        <v>5</v>
      </c>
      <c r="F1004" t="s">
        <v>6</v>
      </c>
    </row>
    <row r="1005" spans="1:6" x14ac:dyDescent="0.25">
      <c r="A1005" s="1">
        <v>30895</v>
      </c>
      <c r="B1005">
        <v>30.6</v>
      </c>
      <c r="C1005">
        <v>1984</v>
      </c>
      <c r="D1005" t="s">
        <v>13</v>
      </c>
      <c r="E1005" t="s">
        <v>5</v>
      </c>
      <c r="F1005" t="s">
        <v>6</v>
      </c>
    </row>
    <row r="1006" spans="1:6" x14ac:dyDescent="0.25">
      <c r="A1006" s="1">
        <v>30926</v>
      </c>
      <c r="B1006">
        <v>30.4</v>
      </c>
      <c r="C1006">
        <v>1984</v>
      </c>
      <c r="D1006" t="s">
        <v>14</v>
      </c>
      <c r="E1006" t="s">
        <v>5</v>
      </c>
      <c r="F1006" t="s">
        <v>6</v>
      </c>
    </row>
    <row r="1007" spans="1:6" x14ac:dyDescent="0.25">
      <c r="A1007" s="1">
        <v>30956</v>
      </c>
      <c r="B1007">
        <v>29.8</v>
      </c>
      <c r="C1007">
        <v>1984</v>
      </c>
      <c r="D1007" t="s">
        <v>15</v>
      </c>
      <c r="E1007" t="s">
        <v>5</v>
      </c>
      <c r="F1007" t="s">
        <v>6</v>
      </c>
    </row>
    <row r="1008" spans="1:6" x14ac:dyDescent="0.25">
      <c r="A1008" s="1">
        <v>30987</v>
      </c>
      <c r="B1008">
        <v>30</v>
      </c>
      <c r="C1008">
        <v>1984</v>
      </c>
      <c r="D1008" t="s">
        <v>16</v>
      </c>
      <c r="E1008" t="s">
        <v>5</v>
      </c>
      <c r="F1008" t="s">
        <v>6</v>
      </c>
    </row>
    <row r="1009" spans="1:6" x14ac:dyDescent="0.25">
      <c r="A1009" s="1">
        <v>31017</v>
      </c>
      <c r="B1009">
        <v>29.7</v>
      </c>
      <c r="C1009">
        <v>1984</v>
      </c>
      <c r="D1009" t="s">
        <v>17</v>
      </c>
      <c r="E1009" t="s">
        <v>5</v>
      </c>
      <c r="F1009" t="s">
        <v>6</v>
      </c>
    </row>
    <row r="1010" spans="1:6" x14ac:dyDescent="0.25">
      <c r="A1010" s="1">
        <v>31048</v>
      </c>
      <c r="B1010">
        <v>30.6</v>
      </c>
      <c r="C1010">
        <v>1985</v>
      </c>
      <c r="D1010" t="s">
        <v>4</v>
      </c>
      <c r="E1010" t="s">
        <v>5</v>
      </c>
      <c r="F1010" t="s">
        <v>6</v>
      </c>
    </row>
    <row r="1011" spans="1:6" x14ac:dyDescent="0.25">
      <c r="A1011" s="1">
        <v>31079</v>
      </c>
      <c r="B1011">
        <v>32.799999999999997</v>
      </c>
      <c r="C1011">
        <v>1985</v>
      </c>
      <c r="D1011" t="s">
        <v>7</v>
      </c>
      <c r="E1011" t="s">
        <v>5</v>
      </c>
      <c r="F1011" t="s">
        <v>6</v>
      </c>
    </row>
    <row r="1012" spans="1:6" x14ac:dyDescent="0.25">
      <c r="A1012" s="1">
        <v>31107</v>
      </c>
      <c r="B1012">
        <v>34.200000000000003</v>
      </c>
      <c r="C1012">
        <v>1985</v>
      </c>
      <c r="D1012" t="s">
        <v>8</v>
      </c>
      <c r="E1012" t="s">
        <v>5</v>
      </c>
      <c r="F1012" t="s">
        <v>6</v>
      </c>
    </row>
    <row r="1013" spans="1:6" x14ac:dyDescent="0.25">
      <c r="A1013" s="1">
        <v>31138</v>
      </c>
      <c r="B1013">
        <v>34.6</v>
      </c>
      <c r="C1013">
        <v>1985</v>
      </c>
      <c r="D1013" t="s">
        <v>9</v>
      </c>
      <c r="E1013" t="s">
        <v>5</v>
      </c>
      <c r="F1013" t="s">
        <v>6</v>
      </c>
    </row>
    <row r="1014" spans="1:6" x14ac:dyDescent="0.25">
      <c r="A1014" s="1">
        <v>31168</v>
      </c>
      <c r="B1014">
        <v>32.4</v>
      </c>
      <c r="C1014">
        <v>1985</v>
      </c>
      <c r="D1014" t="s">
        <v>10</v>
      </c>
      <c r="E1014" t="s">
        <v>5</v>
      </c>
      <c r="F1014" t="s">
        <v>6</v>
      </c>
    </row>
    <row r="1015" spans="1:6" x14ac:dyDescent="0.25">
      <c r="A1015" s="1">
        <v>31199</v>
      </c>
      <c r="B1015">
        <v>30.6</v>
      </c>
      <c r="C1015">
        <v>1985</v>
      </c>
      <c r="D1015" t="s">
        <v>11</v>
      </c>
      <c r="E1015" t="s">
        <v>5</v>
      </c>
      <c r="F1015" t="s">
        <v>6</v>
      </c>
    </row>
    <row r="1016" spans="1:6" x14ac:dyDescent="0.25">
      <c r="A1016" s="1">
        <v>31229</v>
      </c>
      <c r="B1016">
        <v>30.5</v>
      </c>
      <c r="C1016">
        <v>1985</v>
      </c>
      <c r="D1016" t="s">
        <v>12</v>
      </c>
      <c r="E1016" t="s">
        <v>5</v>
      </c>
      <c r="F1016" t="s">
        <v>6</v>
      </c>
    </row>
    <row r="1017" spans="1:6" x14ac:dyDescent="0.25">
      <c r="A1017" s="1">
        <v>31260</v>
      </c>
      <c r="B1017">
        <v>30.5</v>
      </c>
      <c r="C1017">
        <v>1985</v>
      </c>
      <c r="D1017" t="s">
        <v>13</v>
      </c>
      <c r="E1017" t="s">
        <v>5</v>
      </c>
      <c r="F1017" t="s">
        <v>6</v>
      </c>
    </row>
    <row r="1018" spans="1:6" x14ac:dyDescent="0.25">
      <c r="A1018" s="1">
        <v>31291</v>
      </c>
      <c r="B1018">
        <v>30.3</v>
      </c>
      <c r="C1018">
        <v>1985</v>
      </c>
      <c r="D1018" t="s">
        <v>14</v>
      </c>
      <c r="E1018" t="s">
        <v>5</v>
      </c>
      <c r="F1018" t="s">
        <v>6</v>
      </c>
    </row>
    <row r="1019" spans="1:6" x14ac:dyDescent="0.25">
      <c r="A1019" s="1">
        <v>31321</v>
      </c>
      <c r="B1019">
        <v>30.2</v>
      </c>
      <c r="C1019">
        <v>1985</v>
      </c>
      <c r="D1019" t="s">
        <v>15</v>
      </c>
      <c r="E1019" t="s">
        <v>5</v>
      </c>
      <c r="F1019" t="s">
        <v>6</v>
      </c>
    </row>
    <row r="1020" spans="1:6" x14ac:dyDescent="0.25">
      <c r="A1020" s="1">
        <v>31352</v>
      </c>
      <c r="B1020">
        <v>29.8</v>
      </c>
      <c r="C1020">
        <v>1985</v>
      </c>
      <c r="D1020" t="s">
        <v>16</v>
      </c>
      <c r="E1020" t="s">
        <v>5</v>
      </c>
      <c r="F1020" t="s">
        <v>6</v>
      </c>
    </row>
    <row r="1021" spans="1:6" x14ac:dyDescent="0.25">
      <c r="A1021" s="1">
        <v>31382</v>
      </c>
      <c r="B1021">
        <v>29</v>
      </c>
      <c r="C1021">
        <v>1985</v>
      </c>
      <c r="D1021" t="s">
        <v>17</v>
      </c>
      <c r="E1021" t="s">
        <v>5</v>
      </c>
      <c r="F1021" t="s">
        <v>6</v>
      </c>
    </row>
    <row r="1022" spans="1:6" x14ac:dyDescent="0.25">
      <c r="A1022" s="1">
        <v>31413</v>
      </c>
      <c r="B1022">
        <v>29.2</v>
      </c>
      <c r="C1022">
        <v>1986</v>
      </c>
      <c r="D1022" t="s">
        <v>4</v>
      </c>
      <c r="E1022" t="s">
        <v>5</v>
      </c>
      <c r="F1022" t="s">
        <v>6</v>
      </c>
    </row>
    <row r="1023" spans="1:6" x14ac:dyDescent="0.25">
      <c r="A1023" s="1">
        <v>31444</v>
      </c>
      <c r="B1023">
        <v>32.299999999999997</v>
      </c>
      <c r="C1023">
        <v>1986</v>
      </c>
      <c r="D1023" t="s">
        <v>7</v>
      </c>
      <c r="E1023" t="s">
        <v>5</v>
      </c>
      <c r="F1023" t="s">
        <v>6</v>
      </c>
    </row>
    <row r="1024" spans="1:6" x14ac:dyDescent="0.25">
      <c r="A1024" s="1">
        <v>31472</v>
      </c>
      <c r="B1024">
        <v>33.9</v>
      </c>
      <c r="C1024">
        <v>1986</v>
      </c>
      <c r="D1024" t="s">
        <v>8</v>
      </c>
      <c r="E1024" t="s">
        <v>5</v>
      </c>
      <c r="F1024" t="s">
        <v>6</v>
      </c>
    </row>
    <row r="1025" spans="1:6" x14ac:dyDescent="0.25">
      <c r="A1025" s="1">
        <v>31503</v>
      </c>
      <c r="B1025">
        <v>34.799999999999997</v>
      </c>
      <c r="C1025">
        <v>1986</v>
      </c>
      <c r="D1025" t="s">
        <v>9</v>
      </c>
      <c r="E1025" t="s">
        <v>5</v>
      </c>
      <c r="F1025" t="s">
        <v>6</v>
      </c>
    </row>
    <row r="1026" spans="1:6" x14ac:dyDescent="0.25">
      <c r="A1026" s="1">
        <v>31533</v>
      </c>
      <c r="B1026">
        <v>32.1</v>
      </c>
      <c r="C1026">
        <v>1986</v>
      </c>
      <c r="D1026" t="s">
        <v>10</v>
      </c>
      <c r="E1026" t="s">
        <v>5</v>
      </c>
      <c r="F1026" t="s">
        <v>6</v>
      </c>
    </row>
    <row r="1027" spans="1:6" x14ac:dyDescent="0.25">
      <c r="A1027" s="1">
        <v>31564</v>
      </c>
      <c r="B1027">
        <v>31.9</v>
      </c>
      <c r="C1027">
        <v>1986</v>
      </c>
      <c r="D1027" t="s">
        <v>11</v>
      </c>
      <c r="E1027" t="s">
        <v>5</v>
      </c>
      <c r="F1027" t="s">
        <v>6</v>
      </c>
    </row>
    <row r="1028" spans="1:6" x14ac:dyDescent="0.25">
      <c r="A1028" s="1">
        <v>31594</v>
      </c>
      <c r="B1028">
        <v>30.9</v>
      </c>
      <c r="C1028">
        <v>1986</v>
      </c>
      <c r="D1028" t="s">
        <v>12</v>
      </c>
      <c r="E1028" t="s">
        <v>5</v>
      </c>
      <c r="F1028" t="s">
        <v>6</v>
      </c>
    </row>
    <row r="1029" spans="1:6" x14ac:dyDescent="0.25">
      <c r="A1029" s="1">
        <v>31625</v>
      </c>
      <c r="B1029">
        <v>31.1</v>
      </c>
      <c r="C1029">
        <v>1986</v>
      </c>
      <c r="D1029" t="s">
        <v>13</v>
      </c>
      <c r="E1029" t="s">
        <v>5</v>
      </c>
      <c r="F1029" t="s">
        <v>6</v>
      </c>
    </row>
    <row r="1030" spans="1:6" x14ac:dyDescent="0.25">
      <c r="A1030" s="1">
        <v>31656</v>
      </c>
      <c r="B1030">
        <v>31.1</v>
      </c>
      <c r="C1030">
        <v>1986</v>
      </c>
      <c r="D1030" t="s">
        <v>14</v>
      </c>
      <c r="E1030" t="s">
        <v>5</v>
      </c>
      <c r="F1030" t="s">
        <v>6</v>
      </c>
    </row>
    <row r="1031" spans="1:6" x14ac:dyDescent="0.25">
      <c r="A1031" s="1">
        <v>31686</v>
      </c>
      <c r="B1031">
        <v>30.5</v>
      </c>
      <c r="C1031">
        <v>1986</v>
      </c>
      <c r="D1031" t="s">
        <v>15</v>
      </c>
      <c r="E1031" t="s">
        <v>5</v>
      </c>
      <c r="F1031" t="s">
        <v>6</v>
      </c>
    </row>
    <row r="1032" spans="1:6" x14ac:dyDescent="0.25">
      <c r="A1032" s="1">
        <v>31717</v>
      </c>
      <c r="B1032">
        <v>29.7</v>
      </c>
      <c r="C1032">
        <v>1986</v>
      </c>
      <c r="D1032" t="s">
        <v>16</v>
      </c>
      <c r="E1032" t="s">
        <v>5</v>
      </c>
      <c r="F1032" t="s">
        <v>6</v>
      </c>
    </row>
    <row r="1033" spans="1:6" x14ac:dyDescent="0.25">
      <c r="A1033" s="1">
        <v>31747</v>
      </c>
      <c r="B1033">
        <v>29.2</v>
      </c>
      <c r="C1033">
        <v>1986</v>
      </c>
      <c r="D1033" t="s">
        <v>17</v>
      </c>
      <c r="E1033" t="s">
        <v>5</v>
      </c>
      <c r="F1033" t="s">
        <v>6</v>
      </c>
    </row>
    <row r="1034" spans="1:6" x14ac:dyDescent="0.25">
      <c r="A1034" s="1">
        <v>31778</v>
      </c>
      <c r="B1034">
        <v>30.7</v>
      </c>
      <c r="C1034">
        <v>1987</v>
      </c>
      <c r="D1034" t="s">
        <v>4</v>
      </c>
      <c r="E1034" t="s">
        <v>5</v>
      </c>
      <c r="F1034" t="s">
        <v>6</v>
      </c>
    </row>
    <row r="1035" spans="1:6" x14ac:dyDescent="0.25">
      <c r="A1035" s="1">
        <v>31809</v>
      </c>
      <c r="B1035">
        <v>32.5</v>
      </c>
      <c r="C1035">
        <v>1987</v>
      </c>
      <c r="D1035" t="s">
        <v>7</v>
      </c>
      <c r="E1035" t="s">
        <v>5</v>
      </c>
      <c r="F1035" t="s">
        <v>6</v>
      </c>
    </row>
    <row r="1036" spans="1:6" x14ac:dyDescent="0.25">
      <c r="A1036" s="1">
        <v>31837</v>
      </c>
      <c r="B1036">
        <v>34.1</v>
      </c>
      <c r="C1036">
        <v>1987</v>
      </c>
      <c r="D1036" t="s">
        <v>8</v>
      </c>
      <c r="E1036" t="s">
        <v>5</v>
      </c>
      <c r="F1036" t="s">
        <v>6</v>
      </c>
    </row>
    <row r="1037" spans="1:6" x14ac:dyDescent="0.25">
      <c r="A1037" s="1">
        <v>31868</v>
      </c>
      <c r="B1037">
        <v>35.799999999999997</v>
      </c>
      <c r="C1037">
        <v>1987</v>
      </c>
      <c r="D1037" t="s">
        <v>9</v>
      </c>
      <c r="E1037" t="s">
        <v>5</v>
      </c>
      <c r="F1037" t="s">
        <v>6</v>
      </c>
    </row>
    <row r="1038" spans="1:6" x14ac:dyDescent="0.25">
      <c r="A1038" s="1">
        <v>31898</v>
      </c>
      <c r="B1038">
        <v>34.9</v>
      </c>
      <c r="C1038">
        <v>1987</v>
      </c>
      <c r="D1038" t="s">
        <v>10</v>
      </c>
      <c r="E1038" t="s">
        <v>5</v>
      </c>
      <c r="F1038" t="s">
        <v>6</v>
      </c>
    </row>
    <row r="1039" spans="1:6" x14ac:dyDescent="0.25">
      <c r="A1039" s="1">
        <v>31929</v>
      </c>
      <c r="B1039">
        <v>32.6</v>
      </c>
      <c r="C1039">
        <v>1987</v>
      </c>
      <c r="D1039" t="s">
        <v>11</v>
      </c>
      <c r="E1039" t="s">
        <v>5</v>
      </c>
      <c r="F1039" t="s">
        <v>6</v>
      </c>
    </row>
    <row r="1040" spans="1:6" x14ac:dyDescent="0.25">
      <c r="A1040" s="1">
        <v>31959</v>
      </c>
      <c r="B1040">
        <v>32.5</v>
      </c>
      <c r="C1040">
        <v>1987</v>
      </c>
      <c r="D1040" t="s">
        <v>12</v>
      </c>
      <c r="E1040" t="s">
        <v>5</v>
      </c>
      <c r="F1040" t="s">
        <v>6</v>
      </c>
    </row>
    <row r="1041" spans="1:6" x14ac:dyDescent="0.25">
      <c r="A1041" s="1">
        <v>31990</v>
      </c>
      <c r="B1041">
        <v>32</v>
      </c>
      <c r="C1041">
        <v>1987</v>
      </c>
      <c r="D1041" t="s">
        <v>13</v>
      </c>
      <c r="E1041" t="s">
        <v>5</v>
      </c>
      <c r="F1041" t="s">
        <v>6</v>
      </c>
    </row>
    <row r="1042" spans="1:6" x14ac:dyDescent="0.25">
      <c r="A1042" s="1">
        <v>32021</v>
      </c>
      <c r="B1042">
        <v>31.4</v>
      </c>
      <c r="C1042">
        <v>1987</v>
      </c>
      <c r="D1042" t="s">
        <v>14</v>
      </c>
      <c r="E1042" t="s">
        <v>5</v>
      </c>
      <c r="F1042" t="s">
        <v>6</v>
      </c>
    </row>
    <row r="1043" spans="1:6" x14ac:dyDescent="0.25">
      <c r="A1043" s="1">
        <v>32051</v>
      </c>
      <c r="B1043">
        <v>31.7</v>
      </c>
      <c r="C1043">
        <v>1987</v>
      </c>
      <c r="D1043" t="s">
        <v>15</v>
      </c>
      <c r="E1043" t="s">
        <v>5</v>
      </c>
      <c r="F1043" t="s">
        <v>6</v>
      </c>
    </row>
    <row r="1044" spans="1:6" x14ac:dyDescent="0.25">
      <c r="A1044" s="1">
        <v>32082</v>
      </c>
      <c r="B1044">
        <v>30.3</v>
      </c>
      <c r="C1044">
        <v>1987</v>
      </c>
      <c r="D1044" t="s">
        <v>16</v>
      </c>
      <c r="E1044" t="s">
        <v>5</v>
      </c>
      <c r="F1044" t="s">
        <v>6</v>
      </c>
    </row>
    <row r="1045" spans="1:6" x14ac:dyDescent="0.25">
      <c r="A1045" s="1">
        <v>32112</v>
      </c>
      <c r="B1045">
        <v>27.9</v>
      </c>
      <c r="C1045">
        <v>1987</v>
      </c>
      <c r="D1045" t="s">
        <v>17</v>
      </c>
      <c r="E1045" t="s">
        <v>5</v>
      </c>
      <c r="F1045" t="s">
        <v>6</v>
      </c>
    </row>
    <row r="1046" spans="1:6" x14ac:dyDescent="0.25">
      <c r="A1046" s="1">
        <v>32143</v>
      </c>
      <c r="B1046">
        <v>31.4</v>
      </c>
      <c r="C1046">
        <v>1988</v>
      </c>
      <c r="D1046" t="s">
        <v>4</v>
      </c>
      <c r="E1046" t="s">
        <v>5</v>
      </c>
      <c r="F1046" t="s">
        <v>6</v>
      </c>
    </row>
    <row r="1047" spans="1:6" x14ac:dyDescent="0.25">
      <c r="A1047" s="1">
        <v>32174</v>
      </c>
      <c r="B1047">
        <v>33.1</v>
      </c>
      <c r="C1047">
        <v>1988</v>
      </c>
      <c r="D1047" t="s">
        <v>7</v>
      </c>
      <c r="E1047" t="s">
        <v>5</v>
      </c>
      <c r="F1047" t="s">
        <v>6</v>
      </c>
    </row>
    <row r="1048" spans="1:6" x14ac:dyDescent="0.25">
      <c r="A1048" s="1">
        <v>32203</v>
      </c>
      <c r="B1048">
        <v>35</v>
      </c>
      <c r="C1048">
        <v>1988</v>
      </c>
      <c r="D1048" t="s">
        <v>8</v>
      </c>
      <c r="E1048" t="s">
        <v>5</v>
      </c>
      <c r="F1048" t="s">
        <v>6</v>
      </c>
    </row>
    <row r="1049" spans="1:6" x14ac:dyDescent="0.25">
      <c r="A1049" s="1">
        <v>32234</v>
      </c>
      <c r="B1049">
        <v>35</v>
      </c>
      <c r="C1049">
        <v>1988</v>
      </c>
      <c r="D1049" t="s">
        <v>9</v>
      </c>
      <c r="E1049" t="s">
        <v>5</v>
      </c>
      <c r="F1049" t="s">
        <v>6</v>
      </c>
    </row>
    <row r="1050" spans="1:6" x14ac:dyDescent="0.25">
      <c r="A1050" s="1">
        <v>32264</v>
      </c>
      <c r="B1050">
        <v>32.799999999999997</v>
      </c>
      <c r="C1050">
        <v>1988</v>
      </c>
      <c r="D1050" t="s">
        <v>10</v>
      </c>
      <c r="E1050" t="s">
        <v>5</v>
      </c>
      <c r="F1050" t="s">
        <v>6</v>
      </c>
    </row>
    <row r="1051" spans="1:6" x14ac:dyDescent="0.25">
      <c r="A1051" s="1">
        <v>32295</v>
      </c>
      <c r="B1051">
        <v>32</v>
      </c>
      <c r="C1051">
        <v>1988</v>
      </c>
      <c r="D1051" t="s">
        <v>11</v>
      </c>
      <c r="E1051" t="s">
        <v>5</v>
      </c>
      <c r="F1051" t="s">
        <v>6</v>
      </c>
    </row>
    <row r="1052" spans="1:6" x14ac:dyDescent="0.25">
      <c r="A1052" s="1">
        <v>32325</v>
      </c>
      <c r="B1052">
        <v>31.7</v>
      </c>
      <c r="C1052">
        <v>1988</v>
      </c>
      <c r="D1052" t="s">
        <v>12</v>
      </c>
      <c r="E1052" t="s">
        <v>5</v>
      </c>
      <c r="F1052" t="s">
        <v>6</v>
      </c>
    </row>
    <row r="1053" spans="1:6" x14ac:dyDescent="0.25">
      <c r="A1053" s="1">
        <v>32356</v>
      </c>
      <c r="B1053">
        <v>31.4</v>
      </c>
      <c r="C1053">
        <v>1988</v>
      </c>
      <c r="D1053" t="s">
        <v>13</v>
      </c>
      <c r="E1053" t="s">
        <v>5</v>
      </c>
      <c r="F1053" t="s">
        <v>6</v>
      </c>
    </row>
    <row r="1054" spans="1:6" x14ac:dyDescent="0.25">
      <c r="A1054" s="1">
        <v>32387</v>
      </c>
      <c r="B1054">
        <v>31.7</v>
      </c>
      <c r="C1054">
        <v>1988</v>
      </c>
      <c r="D1054" t="s">
        <v>14</v>
      </c>
      <c r="E1054" t="s">
        <v>5</v>
      </c>
      <c r="F1054" t="s">
        <v>6</v>
      </c>
    </row>
    <row r="1055" spans="1:6" x14ac:dyDescent="0.25">
      <c r="A1055" s="1">
        <v>32417</v>
      </c>
      <c r="B1055">
        <v>30.1</v>
      </c>
      <c r="C1055">
        <v>1988</v>
      </c>
      <c r="D1055" t="s">
        <v>15</v>
      </c>
      <c r="E1055" t="s">
        <v>5</v>
      </c>
      <c r="F1055" t="s">
        <v>6</v>
      </c>
    </row>
    <row r="1056" spans="1:6" x14ac:dyDescent="0.25">
      <c r="A1056" s="1">
        <v>32448</v>
      </c>
      <c r="B1056">
        <v>28.7</v>
      </c>
      <c r="C1056">
        <v>1988</v>
      </c>
      <c r="D1056" t="s">
        <v>16</v>
      </c>
      <c r="E1056" t="s">
        <v>5</v>
      </c>
      <c r="F1056" t="s">
        <v>6</v>
      </c>
    </row>
    <row r="1057" spans="1:6" x14ac:dyDescent="0.25">
      <c r="A1057" s="1">
        <v>32478</v>
      </c>
      <c r="B1057">
        <v>29</v>
      </c>
      <c r="C1057">
        <v>1988</v>
      </c>
      <c r="D1057" t="s">
        <v>17</v>
      </c>
      <c r="E1057" t="s">
        <v>5</v>
      </c>
      <c r="F1057" t="s">
        <v>6</v>
      </c>
    </row>
    <row r="1058" spans="1:6" x14ac:dyDescent="0.25">
      <c r="A1058" s="1">
        <v>32509</v>
      </c>
      <c r="B1058">
        <v>31.1</v>
      </c>
      <c r="C1058">
        <v>1989</v>
      </c>
      <c r="D1058" t="s">
        <v>4</v>
      </c>
      <c r="E1058" t="s">
        <v>5</v>
      </c>
      <c r="F1058" t="s">
        <v>6</v>
      </c>
    </row>
    <row r="1059" spans="1:6" x14ac:dyDescent="0.25">
      <c r="A1059" s="1">
        <v>32540</v>
      </c>
      <c r="B1059">
        <v>32.6</v>
      </c>
      <c r="C1059">
        <v>1989</v>
      </c>
      <c r="D1059" t="s">
        <v>7</v>
      </c>
      <c r="E1059" t="s">
        <v>5</v>
      </c>
      <c r="F1059" t="s">
        <v>6</v>
      </c>
    </row>
    <row r="1060" spans="1:6" x14ac:dyDescent="0.25">
      <c r="A1060" s="1">
        <v>32568</v>
      </c>
      <c r="B1060">
        <v>33.299999999999997</v>
      </c>
      <c r="C1060">
        <v>1989</v>
      </c>
      <c r="D1060" t="s">
        <v>8</v>
      </c>
      <c r="E1060" t="s">
        <v>5</v>
      </c>
      <c r="F1060" t="s">
        <v>6</v>
      </c>
    </row>
    <row r="1061" spans="1:6" x14ac:dyDescent="0.25">
      <c r="A1061" s="1">
        <v>32599</v>
      </c>
      <c r="B1061">
        <v>36.1</v>
      </c>
      <c r="C1061">
        <v>1989</v>
      </c>
      <c r="D1061" t="s">
        <v>9</v>
      </c>
      <c r="E1061" t="s">
        <v>5</v>
      </c>
      <c r="F1061" t="s">
        <v>6</v>
      </c>
    </row>
    <row r="1062" spans="1:6" x14ac:dyDescent="0.25">
      <c r="A1062" s="1">
        <v>32629</v>
      </c>
      <c r="B1062">
        <v>33.700000000000003</v>
      </c>
      <c r="C1062">
        <v>1989</v>
      </c>
      <c r="D1062" t="s">
        <v>10</v>
      </c>
      <c r="E1062" t="s">
        <v>5</v>
      </c>
      <c r="F1062" t="s">
        <v>6</v>
      </c>
    </row>
    <row r="1063" spans="1:6" x14ac:dyDescent="0.25">
      <c r="A1063" s="1">
        <v>32660</v>
      </c>
      <c r="B1063">
        <v>31.8</v>
      </c>
      <c r="C1063">
        <v>1989</v>
      </c>
      <c r="D1063" t="s">
        <v>11</v>
      </c>
      <c r="E1063" t="s">
        <v>5</v>
      </c>
      <c r="F1063" t="s">
        <v>6</v>
      </c>
    </row>
    <row r="1064" spans="1:6" x14ac:dyDescent="0.25">
      <c r="A1064" s="1">
        <v>32690</v>
      </c>
      <c r="B1064">
        <v>31.8</v>
      </c>
      <c r="C1064">
        <v>1989</v>
      </c>
      <c r="D1064" t="s">
        <v>12</v>
      </c>
      <c r="E1064" t="s">
        <v>5</v>
      </c>
      <c r="F1064" t="s">
        <v>6</v>
      </c>
    </row>
    <row r="1065" spans="1:6" x14ac:dyDescent="0.25">
      <c r="A1065" s="1">
        <v>32721</v>
      </c>
      <c r="B1065">
        <v>31.6</v>
      </c>
      <c r="C1065">
        <v>1989</v>
      </c>
      <c r="D1065" t="s">
        <v>13</v>
      </c>
      <c r="E1065" t="s">
        <v>5</v>
      </c>
      <c r="F1065" t="s">
        <v>6</v>
      </c>
    </row>
    <row r="1066" spans="1:6" x14ac:dyDescent="0.25">
      <c r="A1066" s="1">
        <v>32752</v>
      </c>
      <c r="B1066">
        <v>31.5</v>
      </c>
      <c r="C1066">
        <v>1989</v>
      </c>
      <c r="D1066" t="s">
        <v>14</v>
      </c>
      <c r="E1066" t="s">
        <v>5</v>
      </c>
      <c r="F1066" t="s">
        <v>6</v>
      </c>
    </row>
    <row r="1067" spans="1:6" x14ac:dyDescent="0.25">
      <c r="A1067" s="1">
        <v>32782</v>
      </c>
      <c r="B1067">
        <v>30.7</v>
      </c>
      <c r="C1067">
        <v>1989</v>
      </c>
      <c r="D1067" t="s">
        <v>15</v>
      </c>
      <c r="E1067" t="s">
        <v>5</v>
      </c>
      <c r="F1067" t="s">
        <v>6</v>
      </c>
    </row>
    <row r="1068" spans="1:6" x14ac:dyDescent="0.25">
      <c r="A1068" s="1">
        <v>32813</v>
      </c>
      <c r="B1068">
        <v>30.3</v>
      </c>
      <c r="C1068">
        <v>1989</v>
      </c>
      <c r="D1068" t="s">
        <v>16</v>
      </c>
      <c r="E1068" t="s">
        <v>5</v>
      </c>
      <c r="F1068" t="s">
        <v>6</v>
      </c>
    </row>
    <row r="1069" spans="1:6" x14ac:dyDescent="0.25">
      <c r="A1069" s="1">
        <v>32843</v>
      </c>
      <c r="B1069">
        <v>29.7</v>
      </c>
      <c r="C1069">
        <v>1989</v>
      </c>
      <c r="D1069" t="s">
        <v>17</v>
      </c>
      <c r="E1069" t="s">
        <v>5</v>
      </c>
      <c r="F1069" t="s">
        <v>6</v>
      </c>
    </row>
    <row r="1070" spans="1:6" x14ac:dyDescent="0.25">
      <c r="A1070" s="1">
        <v>32874</v>
      </c>
      <c r="B1070">
        <v>31.4</v>
      </c>
      <c r="C1070">
        <v>1990</v>
      </c>
      <c r="D1070" t="s">
        <v>4</v>
      </c>
      <c r="E1070" t="s">
        <v>5</v>
      </c>
      <c r="F1070" t="s">
        <v>6</v>
      </c>
    </row>
    <row r="1071" spans="1:6" x14ac:dyDescent="0.25">
      <c r="A1071" s="1">
        <v>32905</v>
      </c>
      <c r="B1071">
        <v>33</v>
      </c>
      <c r="C1071">
        <v>1990</v>
      </c>
      <c r="D1071" t="s">
        <v>7</v>
      </c>
      <c r="E1071" t="s">
        <v>5</v>
      </c>
      <c r="F1071" t="s">
        <v>6</v>
      </c>
    </row>
    <row r="1072" spans="1:6" x14ac:dyDescent="0.25">
      <c r="A1072" s="1">
        <v>32933</v>
      </c>
      <c r="B1072">
        <v>33.799999999999997</v>
      </c>
      <c r="C1072">
        <v>1990</v>
      </c>
      <c r="D1072" t="s">
        <v>8</v>
      </c>
      <c r="E1072" t="s">
        <v>5</v>
      </c>
      <c r="F1072" t="s">
        <v>6</v>
      </c>
    </row>
    <row r="1073" spans="1:6" x14ac:dyDescent="0.25">
      <c r="A1073" s="1">
        <v>32964</v>
      </c>
      <c r="B1073">
        <v>36</v>
      </c>
      <c r="C1073">
        <v>1990</v>
      </c>
      <c r="D1073" t="s">
        <v>9</v>
      </c>
      <c r="E1073" t="s">
        <v>5</v>
      </c>
      <c r="F1073" t="s">
        <v>6</v>
      </c>
    </row>
    <row r="1074" spans="1:6" x14ac:dyDescent="0.25">
      <c r="A1074" s="1">
        <v>32994</v>
      </c>
      <c r="B1074">
        <v>33.5</v>
      </c>
      <c r="C1074">
        <v>1990</v>
      </c>
      <c r="D1074" t="s">
        <v>10</v>
      </c>
      <c r="E1074" t="s">
        <v>5</v>
      </c>
      <c r="F1074" t="s">
        <v>6</v>
      </c>
    </row>
    <row r="1075" spans="1:6" x14ac:dyDescent="0.25">
      <c r="A1075" s="1">
        <v>33025</v>
      </c>
      <c r="B1075">
        <v>32.1</v>
      </c>
      <c r="C1075">
        <v>1990</v>
      </c>
      <c r="D1075" t="s">
        <v>11</v>
      </c>
      <c r="E1075" t="s">
        <v>5</v>
      </c>
      <c r="F1075" t="s">
        <v>6</v>
      </c>
    </row>
    <row r="1076" spans="1:6" x14ac:dyDescent="0.25">
      <c r="A1076" s="1">
        <v>33055</v>
      </c>
      <c r="B1076">
        <v>31.6</v>
      </c>
      <c r="C1076">
        <v>1990</v>
      </c>
      <c r="D1076" t="s">
        <v>12</v>
      </c>
      <c r="E1076" t="s">
        <v>5</v>
      </c>
      <c r="F1076" t="s">
        <v>6</v>
      </c>
    </row>
    <row r="1077" spans="1:6" x14ac:dyDescent="0.25">
      <c r="A1077" s="1">
        <v>33086</v>
      </c>
      <c r="B1077">
        <v>32.1</v>
      </c>
      <c r="C1077">
        <v>1990</v>
      </c>
      <c r="D1077" t="s">
        <v>13</v>
      </c>
      <c r="E1077" t="s">
        <v>5</v>
      </c>
      <c r="F1077" t="s">
        <v>6</v>
      </c>
    </row>
    <row r="1078" spans="1:6" x14ac:dyDescent="0.25">
      <c r="A1078" s="1">
        <v>33117</v>
      </c>
      <c r="B1078">
        <v>31.6</v>
      </c>
      <c r="C1078">
        <v>1990</v>
      </c>
      <c r="D1078" t="s">
        <v>14</v>
      </c>
      <c r="E1078" t="s">
        <v>5</v>
      </c>
      <c r="F1078" t="s">
        <v>6</v>
      </c>
    </row>
    <row r="1079" spans="1:6" x14ac:dyDescent="0.25">
      <c r="A1079" s="1">
        <v>33147</v>
      </c>
      <c r="B1079">
        <v>30.9</v>
      </c>
      <c r="C1079">
        <v>1990</v>
      </c>
      <c r="D1079" t="s">
        <v>15</v>
      </c>
      <c r="E1079" t="s">
        <v>5</v>
      </c>
      <c r="F1079" t="s">
        <v>6</v>
      </c>
    </row>
    <row r="1080" spans="1:6" x14ac:dyDescent="0.25">
      <c r="A1080" s="1">
        <v>33178</v>
      </c>
      <c r="B1080">
        <v>30.5</v>
      </c>
      <c r="C1080">
        <v>1990</v>
      </c>
      <c r="D1080" t="s">
        <v>16</v>
      </c>
      <c r="E1080" t="s">
        <v>5</v>
      </c>
      <c r="F1080" t="s">
        <v>6</v>
      </c>
    </row>
    <row r="1081" spans="1:6" x14ac:dyDescent="0.25">
      <c r="A1081" s="1">
        <v>33208</v>
      </c>
      <c r="B1081">
        <v>30</v>
      </c>
      <c r="C1081">
        <v>1990</v>
      </c>
      <c r="D1081" t="s">
        <v>17</v>
      </c>
      <c r="E1081" t="s">
        <v>5</v>
      </c>
      <c r="F1081" t="s">
        <v>6</v>
      </c>
    </row>
    <row r="1082" spans="1:6" x14ac:dyDescent="0.25">
      <c r="A1082" s="1">
        <v>33239</v>
      </c>
      <c r="B1082">
        <v>31.9</v>
      </c>
      <c r="C1082">
        <v>1991</v>
      </c>
      <c r="D1082" t="s">
        <v>4</v>
      </c>
      <c r="E1082" t="s">
        <v>5</v>
      </c>
      <c r="F1082" t="s">
        <v>6</v>
      </c>
    </row>
    <row r="1083" spans="1:6" x14ac:dyDescent="0.25">
      <c r="A1083" s="1">
        <v>33270</v>
      </c>
      <c r="B1083">
        <v>33.299999999999997</v>
      </c>
      <c r="C1083">
        <v>1991</v>
      </c>
      <c r="D1083" t="s">
        <v>7</v>
      </c>
      <c r="E1083" t="s">
        <v>5</v>
      </c>
      <c r="F1083" t="s">
        <v>6</v>
      </c>
    </row>
    <row r="1084" spans="1:6" x14ac:dyDescent="0.25">
      <c r="A1084" s="1">
        <v>33298</v>
      </c>
      <c r="B1084">
        <v>35.6</v>
      </c>
      <c r="C1084">
        <v>1991</v>
      </c>
      <c r="D1084" t="s">
        <v>8</v>
      </c>
      <c r="E1084" t="s">
        <v>5</v>
      </c>
      <c r="F1084" t="s">
        <v>6</v>
      </c>
    </row>
    <row r="1085" spans="1:6" x14ac:dyDescent="0.25">
      <c r="A1085" s="1">
        <v>33329</v>
      </c>
      <c r="B1085">
        <v>35.799999999999997</v>
      </c>
      <c r="C1085">
        <v>1991</v>
      </c>
      <c r="D1085" t="s">
        <v>9</v>
      </c>
      <c r="E1085" t="s">
        <v>5</v>
      </c>
      <c r="F1085" t="s">
        <v>6</v>
      </c>
    </row>
    <row r="1086" spans="1:6" x14ac:dyDescent="0.25">
      <c r="A1086" s="1">
        <v>33359</v>
      </c>
      <c r="B1086">
        <v>34.9</v>
      </c>
      <c r="C1086">
        <v>1991</v>
      </c>
      <c r="D1086" t="s">
        <v>10</v>
      </c>
      <c r="E1086" t="s">
        <v>5</v>
      </c>
      <c r="F1086" t="s">
        <v>6</v>
      </c>
    </row>
    <row r="1087" spans="1:6" x14ac:dyDescent="0.25">
      <c r="A1087" s="1">
        <v>33390</v>
      </c>
      <c r="B1087">
        <v>32.1</v>
      </c>
      <c r="C1087">
        <v>1991</v>
      </c>
      <c r="D1087" t="s">
        <v>11</v>
      </c>
      <c r="E1087" t="s">
        <v>5</v>
      </c>
      <c r="F1087" t="s">
        <v>6</v>
      </c>
    </row>
    <row r="1088" spans="1:6" x14ac:dyDescent="0.25">
      <c r="A1088" s="1">
        <v>33420</v>
      </c>
      <c r="B1088">
        <v>31.8</v>
      </c>
      <c r="C1088">
        <v>1991</v>
      </c>
      <c r="D1088" t="s">
        <v>12</v>
      </c>
      <c r="E1088" t="s">
        <v>5</v>
      </c>
      <c r="F1088" t="s">
        <v>6</v>
      </c>
    </row>
    <row r="1089" spans="1:6" x14ac:dyDescent="0.25">
      <c r="A1089" s="1">
        <v>33451</v>
      </c>
      <c r="B1089">
        <v>30.8</v>
      </c>
      <c r="C1089">
        <v>1991</v>
      </c>
      <c r="D1089" t="s">
        <v>13</v>
      </c>
      <c r="E1089" t="s">
        <v>5</v>
      </c>
      <c r="F1089" t="s">
        <v>6</v>
      </c>
    </row>
    <row r="1090" spans="1:6" x14ac:dyDescent="0.25">
      <c r="A1090" s="1">
        <v>33482</v>
      </c>
      <c r="B1090">
        <v>31.4</v>
      </c>
      <c r="C1090">
        <v>1991</v>
      </c>
      <c r="D1090" t="s">
        <v>14</v>
      </c>
      <c r="E1090" t="s">
        <v>5</v>
      </c>
      <c r="F1090" t="s">
        <v>6</v>
      </c>
    </row>
    <row r="1091" spans="1:6" x14ac:dyDescent="0.25">
      <c r="A1091" s="1">
        <v>33512</v>
      </c>
      <c r="B1091">
        <v>30.6</v>
      </c>
      <c r="C1091">
        <v>1991</v>
      </c>
      <c r="D1091" t="s">
        <v>15</v>
      </c>
      <c r="E1091" t="s">
        <v>5</v>
      </c>
      <c r="F1091" t="s">
        <v>6</v>
      </c>
    </row>
    <row r="1092" spans="1:6" x14ac:dyDescent="0.25">
      <c r="A1092" s="1">
        <v>33543</v>
      </c>
      <c r="B1092">
        <v>30.1</v>
      </c>
      <c r="C1092">
        <v>1991</v>
      </c>
      <c r="D1092" t="s">
        <v>16</v>
      </c>
      <c r="E1092" t="s">
        <v>5</v>
      </c>
      <c r="F1092" t="s">
        <v>6</v>
      </c>
    </row>
    <row r="1093" spans="1:6" x14ac:dyDescent="0.25">
      <c r="A1093" s="1">
        <v>33573</v>
      </c>
      <c r="B1093">
        <v>29.6</v>
      </c>
      <c r="C1093">
        <v>1991</v>
      </c>
      <c r="D1093" t="s">
        <v>17</v>
      </c>
      <c r="E1093" t="s">
        <v>5</v>
      </c>
      <c r="F1093" t="s">
        <v>6</v>
      </c>
    </row>
    <row r="1094" spans="1:6" x14ac:dyDescent="0.25">
      <c r="A1094" s="1">
        <v>33604</v>
      </c>
      <c r="B1094">
        <v>29</v>
      </c>
      <c r="C1094">
        <v>1992</v>
      </c>
      <c r="D1094" t="s">
        <v>4</v>
      </c>
      <c r="E1094" t="s">
        <v>5</v>
      </c>
      <c r="F1094" t="s">
        <v>6</v>
      </c>
    </row>
    <row r="1095" spans="1:6" x14ac:dyDescent="0.25">
      <c r="A1095" s="1">
        <v>33635</v>
      </c>
      <c r="B1095">
        <v>32.200000000000003</v>
      </c>
      <c r="C1095">
        <v>1992</v>
      </c>
      <c r="D1095" t="s">
        <v>7</v>
      </c>
      <c r="E1095" t="s">
        <v>5</v>
      </c>
      <c r="F1095" t="s">
        <v>6</v>
      </c>
    </row>
    <row r="1096" spans="1:6" x14ac:dyDescent="0.25">
      <c r="A1096" s="1">
        <v>33664</v>
      </c>
      <c r="B1096">
        <v>35.4</v>
      </c>
      <c r="C1096">
        <v>1992</v>
      </c>
      <c r="D1096" t="s">
        <v>8</v>
      </c>
      <c r="E1096" t="s">
        <v>5</v>
      </c>
      <c r="F1096" t="s">
        <v>6</v>
      </c>
    </row>
    <row r="1097" spans="1:6" x14ac:dyDescent="0.25">
      <c r="A1097" s="1">
        <v>33695</v>
      </c>
      <c r="B1097">
        <v>37.1</v>
      </c>
      <c r="C1097">
        <v>1992</v>
      </c>
      <c r="D1097" t="s">
        <v>9</v>
      </c>
      <c r="E1097" t="s">
        <v>5</v>
      </c>
      <c r="F1097" t="s">
        <v>6</v>
      </c>
    </row>
    <row r="1098" spans="1:6" x14ac:dyDescent="0.25">
      <c r="A1098" s="1">
        <v>33725</v>
      </c>
      <c r="B1098">
        <v>35.700000000000003</v>
      </c>
      <c r="C1098">
        <v>1992</v>
      </c>
      <c r="D1098" t="s">
        <v>10</v>
      </c>
      <c r="E1098" t="s">
        <v>5</v>
      </c>
      <c r="F1098" t="s">
        <v>6</v>
      </c>
    </row>
    <row r="1099" spans="1:6" x14ac:dyDescent="0.25">
      <c r="A1099" s="1">
        <v>33756</v>
      </c>
      <c r="B1099">
        <v>32.700000000000003</v>
      </c>
      <c r="C1099">
        <v>1992</v>
      </c>
      <c r="D1099" t="s">
        <v>11</v>
      </c>
      <c r="E1099" t="s">
        <v>5</v>
      </c>
      <c r="F1099" t="s">
        <v>6</v>
      </c>
    </row>
    <row r="1100" spans="1:6" x14ac:dyDescent="0.25">
      <c r="A1100" s="1">
        <v>33786</v>
      </c>
      <c r="B1100">
        <v>31.5</v>
      </c>
      <c r="C1100">
        <v>1992</v>
      </c>
      <c r="D1100" t="s">
        <v>12</v>
      </c>
      <c r="E1100" t="s">
        <v>5</v>
      </c>
      <c r="F1100" t="s">
        <v>6</v>
      </c>
    </row>
    <row r="1101" spans="1:6" x14ac:dyDescent="0.25">
      <c r="A1101" s="1">
        <v>33817</v>
      </c>
      <c r="B1101">
        <v>31.3</v>
      </c>
      <c r="C1101">
        <v>1992</v>
      </c>
      <c r="D1101" t="s">
        <v>13</v>
      </c>
      <c r="E1101" t="s">
        <v>5</v>
      </c>
      <c r="F1101" t="s">
        <v>6</v>
      </c>
    </row>
    <row r="1102" spans="1:6" x14ac:dyDescent="0.25">
      <c r="A1102" s="1">
        <v>33848</v>
      </c>
      <c r="B1102">
        <v>31.5</v>
      </c>
      <c r="C1102">
        <v>1992</v>
      </c>
      <c r="D1102" t="s">
        <v>14</v>
      </c>
      <c r="E1102" t="s">
        <v>5</v>
      </c>
      <c r="F1102" t="s">
        <v>6</v>
      </c>
    </row>
    <row r="1103" spans="1:6" x14ac:dyDescent="0.25">
      <c r="A1103" s="1">
        <v>33878</v>
      </c>
      <c r="B1103">
        <v>29.5</v>
      </c>
      <c r="C1103">
        <v>1992</v>
      </c>
      <c r="D1103" t="s">
        <v>15</v>
      </c>
      <c r="E1103" t="s">
        <v>5</v>
      </c>
      <c r="F1103" t="s">
        <v>6</v>
      </c>
    </row>
    <row r="1104" spans="1:6" x14ac:dyDescent="0.25">
      <c r="A1104" s="1">
        <v>33909</v>
      </c>
      <c r="B1104">
        <v>29.1</v>
      </c>
      <c r="C1104">
        <v>1992</v>
      </c>
      <c r="D1104" t="s">
        <v>16</v>
      </c>
      <c r="E1104" t="s">
        <v>5</v>
      </c>
      <c r="F1104" t="s">
        <v>6</v>
      </c>
    </row>
    <row r="1105" spans="1:6" x14ac:dyDescent="0.25">
      <c r="A1105" s="1">
        <v>33939</v>
      </c>
      <c r="B1105">
        <v>29.6</v>
      </c>
      <c r="C1105">
        <v>1992</v>
      </c>
      <c r="D1105" t="s">
        <v>17</v>
      </c>
      <c r="E1105" t="s">
        <v>5</v>
      </c>
      <c r="F1105" t="s">
        <v>6</v>
      </c>
    </row>
    <row r="1106" spans="1:6" x14ac:dyDescent="0.25">
      <c r="A1106" s="1">
        <v>33970</v>
      </c>
      <c r="B1106">
        <v>29.7</v>
      </c>
      <c r="C1106">
        <v>1993</v>
      </c>
      <c r="D1106" t="s">
        <v>4</v>
      </c>
      <c r="E1106" t="s">
        <v>5</v>
      </c>
      <c r="F1106" t="s">
        <v>6</v>
      </c>
    </row>
    <row r="1107" spans="1:6" x14ac:dyDescent="0.25">
      <c r="A1107" s="1">
        <v>34001</v>
      </c>
      <c r="B1107">
        <v>32.200000000000003</v>
      </c>
      <c r="C1107">
        <v>1993</v>
      </c>
      <c r="D1107" t="s">
        <v>7</v>
      </c>
      <c r="E1107" t="s">
        <v>5</v>
      </c>
      <c r="F1107" t="s">
        <v>6</v>
      </c>
    </row>
    <row r="1108" spans="1:6" x14ac:dyDescent="0.25">
      <c r="A1108" s="1">
        <v>34029</v>
      </c>
      <c r="B1108">
        <v>34.1</v>
      </c>
      <c r="C1108">
        <v>1993</v>
      </c>
      <c r="D1108" t="s">
        <v>8</v>
      </c>
      <c r="E1108" t="s">
        <v>5</v>
      </c>
      <c r="F1108" t="s">
        <v>6</v>
      </c>
    </row>
    <row r="1109" spans="1:6" x14ac:dyDescent="0.25">
      <c r="A1109" s="1">
        <v>34060</v>
      </c>
      <c r="B1109">
        <v>35</v>
      </c>
      <c r="C1109">
        <v>1993</v>
      </c>
      <c r="D1109" t="s">
        <v>9</v>
      </c>
      <c r="E1109" t="s">
        <v>5</v>
      </c>
      <c r="F1109" t="s">
        <v>6</v>
      </c>
    </row>
    <row r="1110" spans="1:6" x14ac:dyDescent="0.25">
      <c r="A1110" s="1">
        <v>34090</v>
      </c>
      <c r="B1110">
        <v>34.299999999999997</v>
      </c>
      <c r="C1110">
        <v>1993</v>
      </c>
      <c r="D1110" t="s">
        <v>10</v>
      </c>
      <c r="E1110" t="s">
        <v>5</v>
      </c>
      <c r="F1110" t="s">
        <v>6</v>
      </c>
    </row>
    <row r="1111" spans="1:6" x14ac:dyDescent="0.25">
      <c r="A1111" s="1">
        <v>34121</v>
      </c>
      <c r="B1111">
        <v>33.1</v>
      </c>
      <c r="C1111">
        <v>1993</v>
      </c>
      <c r="D1111" t="s">
        <v>11</v>
      </c>
      <c r="E1111" t="s">
        <v>5</v>
      </c>
      <c r="F1111" t="s">
        <v>6</v>
      </c>
    </row>
    <row r="1112" spans="1:6" x14ac:dyDescent="0.25">
      <c r="A1112" s="1">
        <v>34151</v>
      </c>
      <c r="B1112">
        <v>32.5</v>
      </c>
      <c r="C1112">
        <v>1993</v>
      </c>
      <c r="D1112" t="s">
        <v>12</v>
      </c>
      <c r="E1112" t="s">
        <v>5</v>
      </c>
      <c r="F1112" t="s">
        <v>6</v>
      </c>
    </row>
    <row r="1113" spans="1:6" x14ac:dyDescent="0.25">
      <c r="A1113" s="1">
        <v>34182</v>
      </c>
      <c r="B1113">
        <v>31.3</v>
      </c>
      <c r="C1113">
        <v>1993</v>
      </c>
      <c r="D1113" t="s">
        <v>13</v>
      </c>
      <c r="E1113" t="s">
        <v>5</v>
      </c>
      <c r="F1113" t="s">
        <v>6</v>
      </c>
    </row>
    <row r="1114" spans="1:6" x14ac:dyDescent="0.25">
      <c r="A1114" s="1">
        <v>34213</v>
      </c>
      <c r="B1114">
        <v>31.3</v>
      </c>
      <c r="C1114">
        <v>1993</v>
      </c>
      <c r="D1114" t="s">
        <v>14</v>
      </c>
      <c r="E1114" t="s">
        <v>5</v>
      </c>
      <c r="F1114" t="s">
        <v>6</v>
      </c>
    </row>
    <row r="1115" spans="1:6" x14ac:dyDescent="0.25">
      <c r="A1115" s="1">
        <v>34243</v>
      </c>
      <c r="B1115">
        <v>31</v>
      </c>
      <c r="C1115">
        <v>1993</v>
      </c>
      <c r="D1115" t="s">
        <v>15</v>
      </c>
      <c r="E1115" t="s">
        <v>5</v>
      </c>
      <c r="F1115" t="s">
        <v>6</v>
      </c>
    </row>
    <row r="1116" spans="1:6" x14ac:dyDescent="0.25">
      <c r="A1116" s="1">
        <v>34274</v>
      </c>
      <c r="B1116">
        <v>31.1</v>
      </c>
      <c r="C1116">
        <v>1993</v>
      </c>
      <c r="D1116" t="s">
        <v>16</v>
      </c>
      <c r="E1116" t="s">
        <v>5</v>
      </c>
      <c r="F1116" t="s">
        <v>6</v>
      </c>
    </row>
    <row r="1117" spans="1:6" x14ac:dyDescent="0.25">
      <c r="A1117" s="1">
        <v>34304</v>
      </c>
      <c r="B1117">
        <v>29.3</v>
      </c>
      <c r="C1117">
        <v>1993</v>
      </c>
      <c r="D1117" t="s">
        <v>17</v>
      </c>
      <c r="E1117" t="s">
        <v>5</v>
      </c>
      <c r="F1117" t="s">
        <v>6</v>
      </c>
    </row>
    <row r="1118" spans="1:6" x14ac:dyDescent="0.25">
      <c r="A1118" s="1">
        <v>34335</v>
      </c>
      <c r="B1118">
        <v>31.7</v>
      </c>
      <c r="C1118">
        <v>1994</v>
      </c>
      <c r="D1118" t="s">
        <v>4</v>
      </c>
      <c r="E1118" t="s">
        <v>5</v>
      </c>
      <c r="F1118" t="s">
        <v>6</v>
      </c>
    </row>
    <row r="1119" spans="1:6" x14ac:dyDescent="0.25">
      <c r="A1119" s="1">
        <v>34366</v>
      </c>
      <c r="B1119">
        <v>33.9</v>
      </c>
      <c r="C1119">
        <v>1994</v>
      </c>
      <c r="D1119" t="s">
        <v>7</v>
      </c>
      <c r="E1119" t="s">
        <v>5</v>
      </c>
      <c r="F1119" t="s">
        <v>6</v>
      </c>
    </row>
    <row r="1120" spans="1:6" x14ac:dyDescent="0.25">
      <c r="A1120" s="1">
        <v>34394</v>
      </c>
      <c r="B1120">
        <v>33.200000000000003</v>
      </c>
      <c r="C1120">
        <v>1994</v>
      </c>
      <c r="D1120" t="s">
        <v>8</v>
      </c>
      <c r="E1120" t="s">
        <v>5</v>
      </c>
      <c r="F1120" t="s">
        <v>6</v>
      </c>
    </row>
    <row r="1121" spans="1:6" x14ac:dyDescent="0.25">
      <c r="A1121" s="1">
        <v>34425</v>
      </c>
      <c r="B1121">
        <v>35.700000000000003</v>
      </c>
      <c r="C1121">
        <v>1994</v>
      </c>
      <c r="D1121" t="s">
        <v>9</v>
      </c>
      <c r="E1121" t="s">
        <v>5</v>
      </c>
      <c r="F1121" t="s">
        <v>6</v>
      </c>
    </row>
    <row r="1122" spans="1:6" x14ac:dyDescent="0.25">
      <c r="A1122" s="1">
        <v>34455</v>
      </c>
      <c r="B1122">
        <v>33.200000000000003</v>
      </c>
      <c r="C1122">
        <v>1994</v>
      </c>
      <c r="D1122" t="s">
        <v>10</v>
      </c>
      <c r="E1122" t="s">
        <v>5</v>
      </c>
      <c r="F1122" t="s">
        <v>6</v>
      </c>
    </row>
    <row r="1123" spans="1:6" x14ac:dyDescent="0.25">
      <c r="A1123" s="1">
        <v>34486</v>
      </c>
      <c r="B1123">
        <v>31.3</v>
      </c>
      <c r="C1123">
        <v>1994</v>
      </c>
      <c r="D1123" t="s">
        <v>11</v>
      </c>
      <c r="E1123" t="s">
        <v>5</v>
      </c>
      <c r="F1123" t="s">
        <v>6</v>
      </c>
    </row>
    <row r="1124" spans="1:6" x14ac:dyDescent="0.25">
      <c r="A1124" s="1">
        <v>34516</v>
      </c>
      <c r="B1124">
        <v>30.9</v>
      </c>
      <c r="C1124">
        <v>1994</v>
      </c>
      <c r="D1124" t="s">
        <v>12</v>
      </c>
      <c r="E1124" t="s">
        <v>5</v>
      </c>
      <c r="F1124" t="s">
        <v>6</v>
      </c>
    </row>
    <row r="1125" spans="1:6" x14ac:dyDescent="0.25">
      <c r="A1125" s="1">
        <v>34547</v>
      </c>
      <c r="B1125">
        <v>30.7</v>
      </c>
      <c r="C1125">
        <v>1994</v>
      </c>
      <c r="D1125" t="s">
        <v>13</v>
      </c>
      <c r="E1125" t="s">
        <v>5</v>
      </c>
      <c r="F1125" t="s">
        <v>6</v>
      </c>
    </row>
    <row r="1126" spans="1:6" x14ac:dyDescent="0.25">
      <c r="A1126" s="1">
        <v>34578</v>
      </c>
      <c r="B1126">
        <v>31.2</v>
      </c>
      <c r="C1126">
        <v>1994</v>
      </c>
      <c r="D1126" t="s">
        <v>14</v>
      </c>
      <c r="E1126" t="s">
        <v>5</v>
      </c>
      <c r="F1126" t="s">
        <v>6</v>
      </c>
    </row>
    <row r="1127" spans="1:6" x14ac:dyDescent="0.25">
      <c r="A1127" s="1">
        <v>34608</v>
      </c>
      <c r="B1127">
        <v>30.7</v>
      </c>
      <c r="C1127">
        <v>1994</v>
      </c>
      <c r="D1127" t="s">
        <v>15</v>
      </c>
      <c r="E1127" t="s">
        <v>5</v>
      </c>
      <c r="F1127" t="s">
        <v>6</v>
      </c>
    </row>
    <row r="1128" spans="1:6" x14ac:dyDescent="0.25">
      <c r="A1128" s="1">
        <v>34639</v>
      </c>
      <c r="B1128">
        <v>30.4</v>
      </c>
      <c r="C1128">
        <v>1994</v>
      </c>
      <c r="D1128" t="s">
        <v>16</v>
      </c>
      <c r="E1128" t="s">
        <v>5</v>
      </c>
      <c r="F1128" t="s">
        <v>6</v>
      </c>
    </row>
    <row r="1129" spans="1:6" x14ac:dyDescent="0.25">
      <c r="A1129" s="1">
        <v>34669</v>
      </c>
      <c r="B1129">
        <v>30.9</v>
      </c>
      <c r="C1129">
        <v>1994</v>
      </c>
      <c r="D1129" t="s">
        <v>17</v>
      </c>
      <c r="E1129" t="s">
        <v>5</v>
      </c>
      <c r="F1129" t="s">
        <v>6</v>
      </c>
    </row>
    <row r="1130" spans="1:6" x14ac:dyDescent="0.25">
      <c r="A1130" s="1">
        <v>34700</v>
      </c>
      <c r="B1130">
        <v>30.8</v>
      </c>
      <c r="C1130">
        <v>1995</v>
      </c>
      <c r="D1130" t="s">
        <v>4</v>
      </c>
      <c r="E1130" t="s">
        <v>5</v>
      </c>
      <c r="F1130" t="s">
        <v>6</v>
      </c>
    </row>
    <row r="1131" spans="1:6" x14ac:dyDescent="0.25">
      <c r="A1131" s="1">
        <v>34731</v>
      </c>
      <c r="B1131">
        <v>32</v>
      </c>
      <c r="C1131">
        <v>1995</v>
      </c>
      <c r="D1131" t="s">
        <v>7</v>
      </c>
      <c r="E1131" t="s">
        <v>5</v>
      </c>
      <c r="F1131" t="s">
        <v>6</v>
      </c>
    </row>
    <row r="1132" spans="1:6" x14ac:dyDescent="0.25">
      <c r="A1132" s="1">
        <v>34759</v>
      </c>
      <c r="B1132">
        <v>34.700000000000003</v>
      </c>
      <c r="C1132">
        <v>1995</v>
      </c>
      <c r="D1132" t="s">
        <v>8</v>
      </c>
      <c r="E1132" t="s">
        <v>5</v>
      </c>
      <c r="F1132" t="s">
        <v>6</v>
      </c>
    </row>
    <row r="1133" spans="1:6" x14ac:dyDescent="0.25">
      <c r="A1133" s="1">
        <v>34790</v>
      </c>
      <c r="B1133">
        <v>36.1</v>
      </c>
      <c r="C1133">
        <v>1995</v>
      </c>
      <c r="D1133" t="s">
        <v>9</v>
      </c>
      <c r="E1133" t="s">
        <v>5</v>
      </c>
      <c r="F1133" t="s">
        <v>6</v>
      </c>
    </row>
    <row r="1134" spans="1:6" x14ac:dyDescent="0.25">
      <c r="A1134" s="1">
        <v>34820</v>
      </c>
      <c r="B1134">
        <v>34</v>
      </c>
      <c r="C1134">
        <v>1995</v>
      </c>
      <c r="D1134" t="s">
        <v>10</v>
      </c>
      <c r="E1134" t="s">
        <v>5</v>
      </c>
      <c r="F1134" t="s">
        <v>6</v>
      </c>
    </row>
    <row r="1135" spans="1:6" x14ac:dyDescent="0.25">
      <c r="A1135" s="1">
        <v>34851</v>
      </c>
      <c r="B1135">
        <v>32.9</v>
      </c>
      <c r="C1135">
        <v>1995</v>
      </c>
      <c r="D1135" t="s">
        <v>11</v>
      </c>
      <c r="E1135" t="s">
        <v>5</v>
      </c>
      <c r="F1135" t="s">
        <v>6</v>
      </c>
    </row>
    <row r="1136" spans="1:6" x14ac:dyDescent="0.25">
      <c r="A1136" s="1">
        <v>34881</v>
      </c>
      <c r="B1136">
        <v>31.4</v>
      </c>
      <c r="C1136">
        <v>1995</v>
      </c>
      <c r="D1136" t="s">
        <v>12</v>
      </c>
      <c r="E1136" t="s">
        <v>5</v>
      </c>
      <c r="F1136" t="s">
        <v>6</v>
      </c>
    </row>
    <row r="1137" spans="1:6" x14ac:dyDescent="0.25">
      <c r="A1137" s="1">
        <v>34912</v>
      </c>
      <c r="B1137">
        <v>30.6</v>
      </c>
      <c r="C1137">
        <v>1995</v>
      </c>
      <c r="D1137" t="s">
        <v>13</v>
      </c>
      <c r="E1137" t="s">
        <v>5</v>
      </c>
      <c r="F1137" t="s">
        <v>6</v>
      </c>
    </row>
    <row r="1138" spans="1:6" x14ac:dyDescent="0.25">
      <c r="A1138" s="1">
        <v>34943</v>
      </c>
      <c r="B1138">
        <v>31.1</v>
      </c>
      <c r="C1138">
        <v>1995</v>
      </c>
      <c r="D1138" t="s">
        <v>14</v>
      </c>
      <c r="E1138" t="s">
        <v>5</v>
      </c>
      <c r="F1138" t="s">
        <v>6</v>
      </c>
    </row>
    <row r="1139" spans="1:6" x14ac:dyDescent="0.25">
      <c r="A1139" s="1">
        <v>34973</v>
      </c>
      <c r="B1139">
        <v>30.8</v>
      </c>
      <c r="C1139">
        <v>1995</v>
      </c>
      <c r="D1139" t="s">
        <v>15</v>
      </c>
      <c r="E1139" t="s">
        <v>5</v>
      </c>
      <c r="F1139" t="s">
        <v>6</v>
      </c>
    </row>
    <row r="1140" spans="1:6" x14ac:dyDescent="0.25">
      <c r="A1140" s="1">
        <v>35004</v>
      </c>
      <c r="B1140">
        <v>29.9</v>
      </c>
      <c r="C1140">
        <v>1995</v>
      </c>
      <c r="D1140" t="s">
        <v>16</v>
      </c>
      <c r="E1140" t="s">
        <v>5</v>
      </c>
      <c r="F1140" t="s">
        <v>6</v>
      </c>
    </row>
    <row r="1141" spans="1:6" x14ac:dyDescent="0.25">
      <c r="A1141" s="1">
        <v>35034</v>
      </c>
      <c r="B1141">
        <v>28.8</v>
      </c>
      <c r="C1141">
        <v>1995</v>
      </c>
      <c r="D1141" t="s">
        <v>17</v>
      </c>
      <c r="E1141" t="s">
        <v>5</v>
      </c>
      <c r="F1141" t="s">
        <v>6</v>
      </c>
    </row>
    <row r="1142" spans="1:6" x14ac:dyDescent="0.25">
      <c r="A1142" s="1">
        <v>35065</v>
      </c>
      <c r="B1142">
        <v>31</v>
      </c>
      <c r="C1142">
        <v>1996</v>
      </c>
      <c r="D1142" t="s">
        <v>4</v>
      </c>
      <c r="E1142" t="s">
        <v>5</v>
      </c>
      <c r="F1142" t="s">
        <v>6</v>
      </c>
    </row>
    <row r="1143" spans="1:6" x14ac:dyDescent="0.25">
      <c r="A1143" s="1">
        <v>35096</v>
      </c>
      <c r="B1143">
        <v>30.9</v>
      </c>
      <c r="C1143">
        <v>1996</v>
      </c>
      <c r="D1143" t="s">
        <v>7</v>
      </c>
      <c r="E1143" t="s">
        <v>5</v>
      </c>
      <c r="F1143" t="s">
        <v>6</v>
      </c>
    </row>
    <row r="1144" spans="1:6" x14ac:dyDescent="0.25">
      <c r="A1144" s="1">
        <v>35125</v>
      </c>
      <c r="B1144">
        <v>34.6</v>
      </c>
      <c r="C1144">
        <v>1996</v>
      </c>
      <c r="D1144" t="s">
        <v>8</v>
      </c>
      <c r="E1144" t="s">
        <v>5</v>
      </c>
      <c r="F1144" t="s">
        <v>6</v>
      </c>
    </row>
    <row r="1145" spans="1:6" x14ac:dyDescent="0.25">
      <c r="A1145" s="1">
        <v>35156</v>
      </c>
      <c r="B1145">
        <v>33.799999999999997</v>
      </c>
      <c r="C1145">
        <v>1996</v>
      </c>
      <c r="D1145" t="s">
        <v>9</v>
      </c>
      <c r="E1145" t="s">
        <v>5</v>
      </c>
      <c r="F1145" t="s">
        <v>6</v>
      </c>
    </row>
    <row r="1146" spans="1:6" x14ac:dyDescent="0.25">
      <c r="A1146" s="1">
        <v>35186</v>
      </c>
      <c r="B1146">
        <v>32.5</v>
      </c>
      <c r="C1146">
        <v>1996</v>
      </c>
      <c r="D1146" t="s">
        <v>10</v>
      </c>
      <c r="E1146" t="s">
        <v>5</v>
      </c>
      <c r="F1146" t="s">
        <v>6</v>
      </c>
    </row>
    <row r="1147" spans="1:6" x14ac:dyDescent="0.25">
      <c r="A1147" s="1">
        <v>35217</v>
      </c>
      <c r="B1147">
        <v>31.9</v>
      </c>
      <c r="C1147">
        <v>1996</v>
      </c>
      <c r="D1147" t="s">
        <v>11</v>
      </c>
      <c r="E1147" t="s">
        <v>5</v>
      </c>
      <c r="F1147" t="s">
        <v>6</v>
      </c>
    </row>
    <row r="1148" spans="1:6" x14ac:dyDescent="0.25">
      <c r="A1148" s="1">
        <v>35247</v>
      </c>
      <c r="B1148">
        <v>31.3</v>
      </c>
      <c r="C1148">
        <v>1996</v>
      </c>
      <c r="D1148" t="s">
        <v>12</v>
      </c>
      <c r="E1148" t="s">
        <v>5</v>
      </c>
      <c r="F1148" t="s">
        <v>6</v>
      </c>
    </row>
    <row r="1149" spans="1:6" x14ac:dyDescent="0.25">
      <c r="A1149" s="1">
        <v>35278</v>
      </c>
      <c r="B1149">
        <v>31.1</v>
      </c>
      <c r="C1149">
        <v>1996</v>
      </c>
      <c r="D1149" t="s">
        <v>13</v>
      </c>
      <c r="E1149" t="s">
        <v>5</v>
      </c>
      <c r="F1149" t="s">
        <v>6</v>
      </c>
    </row>
    <row r="1150" spans="1:6" x14ac:dyDescent="0.25">
      <c r="A1150" s="1">
        <v>35309</v>
      </c>
      <c r="B1150">
        <v>30.4</v>
      </c>
      <c r="C1150">
        <v>1996</v>
      </c>
      <c r="D1150" t="s">
        <v>14</v>
      </c>
      <c r="E1150" t="s">
        <v>5</v>
      </c>
      <c r="F1150" t="s">
        <v>6</v>
      </c>
    </row>
    <row r="1151" spans="1:6" x14ac:dyDescent="0.25">
      <c r="A1151" s="1">
        <v>35339</v>
      </c>
      <c r="B1151">
        <v>30.6</v>
      </c>
      <c r="C1151">
        <v>1996</v>
      </c>
      <c r="D1151" t="s">
        <v>15</v>
      </c>
      <c r="E1151" t="s">
        <v>5</v>
      </c>
      <c r="F1151" t="s">
        <v>6</v>
      </c>
    </row>
    <row r="1152" spans="1:6" x14ac:dyDescent="0.25">
      <c r="A1152" s="1">
        <v>35370</v>
      </c>
      <c r="B1152">
        <v>29.9</v>
      </c>
      <c r="C1152">
        <v>1996</v>
      </c>
      <c r="D1152" t="s">
        <v>16</v>
      </c>
      <c r="E1152" t="s">
        <v>5</v>
      </c>
      <c r="F1152" t="s">
        <v>6</v>
      </c>
    </row>
    <row r="1153" spans="1:6" x14ac:dyDescent="0.25">
      <c r="A1153" s="1">
        <v>35400</v>
      </c>
      <c r="B1153">
        <v>28.6</v>
      </c>
      <c r="C1153">
        <v>1996</v>
      </c>
      <c r="D1153" t="s">
        <v>17</v>
      </c>
      <c r="E1153" t="s">
        <v>5</v>
      </c>
      <c r="F1153" t="s">
        <v>6</v>
      </c>
    </row>
    <row r="1154" spans="1:6" x14ac:dyDescent="0.25">
      <c r="A1154" s="1">
        <v>35431</v>
      </c>
      <c r="B1154">
        <v>30</v>
      </c>
      <c r="C1154">
        <v>1997</v>
      </c>
      <c r="D1154" t="s">
        <v>4</v>
      </c>
      <c r="E1154" t="s">
        <v>5</v>
      </c>
      <c r="F1154" t="s">
        <v>6</v>
      </c>
    </row>
    <row r="1155" spans="1:6" x14ac:dyDescent="0.25">
      <c r="A1155" s="1">
        <v>35462</v>
      </c>
      <c r="B1155">
        <v>32.1</v>
      </c>
      <c r="C1155">
        <v>1997</v>
      </c>
      <c r="D1155" t="s">
        <v>7</v>
      </c>
      <c r="E1155" t="s">
        <v>5</v>
      </c>
      <c r="F1155" t="s">
        <v>6</v>
      </c>
    </row>
    <row r="1156" spans="1:6" x14ac:dyDescent="0.25">
      <c r="A1156" s="1">
        <v>35490</v>
      </c>
      <c r="B1156">
        <v>34</v>
      </c>
      <c r="C1156">
        <v>1997</v>
      </c>
      <c r="D1156" t="s">
        <v>8</v>
      </c>
      <c r="E1156" t="s">
        <v>5</v>
      </c>
      <c r="F1156" t="s">
        <v>6</v>
      </c>
    </row>
    <row r="1157" spans="1:6" x14ac:dyDescent="0.25">
      <c r="A1157" s="1">
        <v>35521</v>
      </c>
      <c r="B1157">
        <v>33.9</v>
      </c>
      <c r="C1157">
        <v>1997</v>
      </c>
      <c r="D1157" t="s">
        <v>9</v>
      </c>
      <c r="E1157" t="s">
        <v>5</v>
      </c>
      <c r="F1157" t="s">
        <v>6</v>
      </c>
    </row>
    <row r="1158" spans="1:6" x14ac:dyDescent="0.25">
      <c r="A1158" s="1">
        <v>35551</v>
      </c>
      <c r="B1158">
        <v>34.299999999999997</v>
      </c>
      <c r="C1158">
        <v>1997</v>
      </c>
      <c r="D1158" t="s">
        <v>10</v>
      </c>
      <c r="E1158" t="s">
        <v>5</v>
      </c>
      <c r="F1158" t="s">
        <v>6</v>
      </c>
    </row>
    <row r="1159" spans="1:6" x14ac:dyDescent="0.25">
      <c r="A1159" s="1">
        <v>35582</v>
      </c>
      <c r="B1159">
        <v>33.4</v>
      </c>
      <c r="C1159">
        <v>1997</v>
      </c>
      <c r="D1159" t="s">
        <v>11</v>
      </c>
      <c r="E1159" t="s">
        <v>5</v>
      </c>
      <c r="F1159" t="s">
        <v>6</v>
      </c>
    </row>
    <row r="1160" spans="1:6" x14ac:dyDescent="0.25">
      <c r="A1160" s="1">
        <v>35612</v>
      </c>
      <c r="B1160">
        <v>31.5</v>
      </c>
      <c r="C1160">
        <v>1997</v>
      </c>
      <c r="D1160" t="s">
        <v>12</v>
      </c>
      <c r="E1160" t="s">
        <v>5</v>
      </c>
      <c r="F1160" t="s">
        <v>6</v>
      </c>
    </row>
    <row r="1161" spans="1:6" x14ac:dyDescent="0.25">
      <c r="A1161" s="1">
        <v>35643</v>
      </c>
      <c r="B1161">
        <v>31.3</v>
      </c>
      <c r="C1161">
        <v>1997</v>
      </c>
      <c r="D1161" t="s">
        <v>13</v>
      </c>
      <c r="E1161" t="s">
        <v>5</v>
      </c>
      <c r="F1161" t="s">
        <v>6</v>
      </c>
    </row>
    <row r="1162" spans="1:6" x14ac:dyDescent="0.25">
      <c r="A1162" s="1">
        <v>35674</v>
      </c>
      <c r="B1162">
        <v>31.2</v>
      </c>
      <c r="C1162">
        <v>1997</v>
      </c>
      <c r="D1162" t="s">
        <v>14</v>
      </c>
      <c r="E1162" t="s">
        <v>5</v>
      </c>
      <c r="F1162" t="s">
        <v>6</v>
      </c>
    </row>
    <row r="1163" spans="1:6" x14ac:dyDescent="0.25">
      <c r="A1163" s="1">
        <v>35704</v>
      </c>
      <c r="B1163">
        <v>31.6</v>
      </c>
      <c r="C1163">
        <v>1997</v>
      </c>
      <c r="D1163" t="s">
        <v>15</v>
      </c>
      <c r="E1163" t="s">
        <v>5</v>
      </c>
      <c r="F1163" t="s">
        <v>6</v>
      </c>
    </row>
    <row r="1164" spans="1:6" x14ac:dyDescent="0.25">
      <c r="A1164" s="1">
        <v>35735</v>
      </c>
      <c r="B1164">
        <v>31.2</v>
      </c>
      <c r="C1164">
        <v>1997</v>
      </c>
      <c r="D1164" t="s">
        <v>16</v>
      </c>
      <c r="E1164" t="s">
        <v>5</v>
      </c>
      <c r="F1164" t="s">
        <v>6</v>
      </c>
    </row>
    <row r="1165" spans="1:6" x14ac:dyDescent="0.25">
      <c r="A1165" s="1">
        <v>35765</v>
      </c>
      <c r="B1165">
        <v>31.7</v>
      </c>
      <c r="C1165">
        <v>1997</v>
      </c>
      <c r="D1165" t="s">
        <v>17</v>
      </c>
      <c r="E1165" t="s">
        <v>5</v>
      </c>
      <c r="F1165" t="s">
        <v>6</v>
      </c>
    </row>
    <row r="1166" spans="1:6" x14ac:dyDescent="0.25">
      <c r="A1166" s="1">
        <v>35796</v>
      </c>
      <c r="B1166">
        <v>32.4</v>
      </c>
      <c r="C1166">
        <v>1998</v>
      </c>
      <c r="D1166" t="s">
        <v>4</v>
      </c>
      <c r="E1166" t="s">
        <v>5</v>
      </c>
      <c r="F1166" t="s">
        <v>6</v>
      </c>
    </row>
    <row r="1167" spans="1:6" x14ac:dyDescent="0.25">
      <c r="A1167" s="1">
        <v>35827</v>
      </c>
      <c r="B1167">
        <v>34.1</v>
      </c>
      <c r="C1167">
        <v>1998</v>
      </c>
      <c r="D1167" t="s">
        <v>7</v>
      </c>
      <c r="E1167" t="s">
        <v>5</v>
      </c>
      <c r="F1167" t="s">
        <v>6</v>
      </c>
    </row>
    <row r="1168" spans="1:6" x14ac:dyDescent="0.25">
      <c r="A1168" s="1">
        <v>35855</v>
      </c>
      <c r="B1168">
        <v>36.1</v>
      </c>
      <c r="C1168">
        <v>1998</v>
      </c>
      <c r="D1168" t="s">
        <v>8</v>
      </c>
      <c r="E1168" t="s">
        <v>5</v>
      </c>
      <c r="F1168" t="s">
        <v>6</v>
      </c>
    </row>
    <row r="1169" spans="1:6" x14ac:dyDescent="0.25">
      <c r="A1169" s="1">
        <v>35886</v>
      </c>
      <c r="B1169">
        <v>36.299999999999997</v>
      </c>
      <c r="C1169">
        <v>1998</v>
      </c>
      <c r="D1169" t="s">
        <v>9</v>
      </c>
      <c r="E1169" t="s">
        <v>5</v>
      </c>
      <c r="F1169" t="s">
        <v>6</v>
      </c>
    </row>
    <row r="1170" spans="1:6" x14ac:dyDescent="0.25">
      <c r="A1170" s="1">
        <v>35916</v>
      </c>
      <c r="B1170">
        <v>35.200000000000003</v>
      </c>
      <c r="C1170">
        <v>1998</v>
      </c>
      <c r="D1170" t="s">
        <v>10</v>
      </c>
      <c r="E1170" t="s">
        <v>5</v>
      </c>
      <c r="F1170" t="s">
        <v>6</v>
      </c>
    </row>
    <row r="1171" spans="1:6" x14ac:dyDescent="0.25">
      <c r="A1171" s="1">
        <v>35947</v>
      </c>
      <c r="B1171">
        <v>33.299999999999997</v>
      </c>
      <c r="C1171">
        <v>1998</v>
      </c>
      <c r="D1171" t="s">
        <v>11</v>
      </c>
      <c r="E1171" t="s">
        <v>5</v>
      </c>
      <c r="F1171" t="s">
        <v>6</v>
      </c>
    </row>
    <row r="1172" spans="1:6" x14ac:dyDescent="0.25">
      <c r="A1172" s="1">
        <v>35977</v>
      </c>
      <c r="B1172">
        <v>32.200000000000003</v>
      </c>
      <c r="C1172">
        <v>1998</v>
      </c>
      <c r="D1172" t="s">
        <v>12</v>
      </c>
      <c r="E1172" t="s">
        <v>5</v>
      </c>
      <c r="F1172" t="s">
        <v>6</v>
      </c>
    </row>
    <row r="1173" spans="1:6" x14ac:dyDescent="0.25">
      <c r="A1173" s="1">
        <v>36008</v>
      </c>
      <c r="B1173">
        <v>31.9</v>
      </c>
      <c r="C1173">
        <v>1998</v>
      </c>
      <c r="D1173" t="s">
        <v>13</v>
      </c>
      <c r="E1173" t="s">
        <v>5</v>
      </c>
      <c r="F1173" t="s">
        <v>6</v>
      </c>
    </row>
    <row r="1174" spans="1:6" x14ac:dyDescent="0.25">
      <c r="A1174" s="1">
        <v>36039</v>
      </c>
      <c r="B1174">
        <v>31.3</v>
      </c>
      <c r="C1174">
        <v>1998</v>
      </c>
      <c r="D1174" t="s">
        <v>14</v>
      </c>
      <c r="E1174" t="s">
        <v>5</v>
      </c>
      <c r="F1174" t="s">
        <v>6</v>
      </c>
    </row>
    <row r="1175" spans="1:6" x14ac:dyDescent="0.25">
      <c r="A1175" s="1">
        <v>36069</v>
      </c>
      <c r="B1175">
        <v>31.6</v>
      </c>
      <c r="C1175">
        <v>1998</v>
      </c>
      <c r="D1175" t="s">
        <v>15</v>
      </c>
      <c r="E1175" t="s">
        <v>5</v>
      </c>
      <c r="F1175" t="s">
        <v>6</v>
      </c>
    </row>
    <row r="1176" spans="1:6" x14ac:dyDescent="0.25">
      <c r="A1176" s="1">
        <v>36100</v>
      </c>
      <c r="B1176">
        <v>30.5</v>
      </c>
      <c r="C1176">
        <v>1998</v>
      </c>
      <c r="D1176" t="s">
        <v>16</v>
      </c>
      <c r="E1176" t="s">
        <v>5</v>
      </c>
      <c r="F1176" t="s">
        <v>6</v>
      </c>
    </row>
    <row r="1177" spans="1:6" x14ac:dyDescent="0.25">
      <c r="A1177" s="1">
        <v>36130</v>
      </c>
      <c r="B1177">
        <v>29.7</v>
      </c>
      <c r="C1177">
        <v>1998</v>
      </c>
      <c r="D1177" t="s">
        <v>17</v>
      </c>
      <c r="E1177" t="s">
        <v>5</v>
      </c>
      <c r="F1177" t="s">
        <v>6</v>
      </c>
    </row>
    <row r="1178" spans="1:6" x14ac:dyDescent="0.25">
      <c r="A1178" s="1">
        <v>36161</v>
      </c>
      <c r="B1178">
        <v>30.5</v>
      </c>
      <c r="C1178">
        <v>1999</v>
      </c>
      <c r="D1178" t="s">
        <v>4</v>
      </c>
      <c r="E1178" t="s">
        <v>5</v>
      </c>
      <c r="F1178" t="s">
        <v>6</v>
      </c>
    </row>
    <row r="1179" spans="1:6" x14ac:dyDescent="0.25">
      <c r="A1179" s="1">
        <v>36192</v>
      </c>
      <c r="B1179">
        <v>32.299999999999997</v>
      </c>
      <c r="C1179">
        <v>1999</v>
      </c>
      <c r="D1179" t="s">
        <v>7</v>
      </c>
      <c r="E1179" t="s">
        <v>5</v>
      </c>
      <c r="F1179" t="s">
        <v>6</v>
      </c>
    </row>
    <row r="1180" spans="1:6" x14ac:dyDescent="0.25">
      <c r="A1180" s="1">
        <v>36220</v>
      </c>
      <c r="B1180">
        <v>34.9</v>
      </c>
      <c r="C1180">
        <v>1999</v>
      </c>
      <c r="D1180" t="s">
        <v>8</v>
      </c>
      <c r="E1180" t="s">
        <v>5</v>
      </c>
      <c r="F1180" t="s">
        <v>6</v>
      </c>
    </row>
    <row r="1181" spans="1:6" x14ac:dyDescent="0.25">
      <c r="A1181" s="1">
        <v>36251</v>
      </c>
      <c r="B1181">
        <v>33.200000000000003</v>
      </c>
      <c r="C1181">
        <v>1999</v>
      </c>
      <c r="D1181" t="s">
        <v>9</v>
      </c>
      <c r="E1181" t="s">
        <v>5</v>
      </c>
      <c r="F1181" t="s">
        <v>6</v>
      </c>
    </row>
    <row r="1182" spans="1:6" x14ac:dyDescent="0.25">
      <c r="A1182" s="1">
        <v>36281</v>
      </c>
      <c r="B1182">
        <v>31.5</v>
      </c>
      <c r="C1182">
        <v>1999</v>
      </c>
      <c r="D1182" t="s">
        <v>10</v>
      </c>
      <c r="E1182" t="s">
        <v>5</v>
      </c>
      <c r="F1182" t="s">
        <v>6</v>
      </c>
    </row>
    <row r="1183" spans="1:6" x14ac:dyDescent="0.25">
      <c r="A1183" s="1">
        <v>36312</v>
      </c>
      <c r="B1183">
        <v>31.4</v>
      </c>
      <c r="C1183">
        <v>1999</v>
      </c>
      <c r="D1183" t="s">
        <v>11</v>
      </c>
      <c r="E1183" t="s">
        <v>5</v>
      </c>
      <c r="F1183" t="s">
        <v>6</v>
      </c>
    </row>
    <row r="1184" spans="1:6" x14ac:dyDescent="0.25">
      <c r="A1184" s="1">
        <v>36342</v>
      </c>
      <c r="B1184">
        <v>31.3</v>
      </c>
      <c r="C1184">
        <v>1999</v>
      </c>
      <c r="D1184" t="s">
        <v>12</v>
      </c>
      <c r="E1184" t="s">
        <v>5</v>
      </c>
      <c r="F1184" t="s">
        <v>6</v>
      </c>
    </row>
    <row r="1185" spans="1:6" x14ac:dyDescent="0.25">
      <c r="A1185" s="1">
        <v>36373</v>
      </c>
      <c r="B1185">
        <v>31.1</v>
      </c>
      <c r="C1185">
        <v>1999</v>
      </c>
      <c r="D1185" t="s">
        <v>13</v>
      </c>
      <c r="E1185" t="s">
        <v>5</v>
      </c>
      <c r="F1185" t="s">
        <v>6</v>
      </c>
    </row>
    <row r="1186" spans="1:6" x14ac:dyDescent="0.25">
      <c r="A1186" s="1">
        <v>36404</v>
      </c>
      <c r="B1186">
        <v>31</v>
      </c>
      <c r="C1186">
        <v>1999</v>
      </c>
      <c r="D1186" t="s">
        <v>14</v>
      </c>
      <c r="E1186" t="s">
        <v>5</v>
      </c>
      <c r="F1186" t="s">
        <v>6</v>
      </c>
    </row>
    <row r="1187" spans="1:6" x14ac:dyDescent="0.25">
      <c r="A1187" s="1">
        <v>36434</v>
      </c>
      <c r="B1187">
        <v>30.6</v>
      </c>
      <c r="C1187">
        <v>1999</v>
      </c>
      <c r="D1187" t="s">
        <v>15</v>
      </c>
      <c r="E1187" t="s">
        <v>5</v>
      </c>
      <c r="F1187" t="s">
        <v>6</v>
      </c>
    </row>
    <row r="1188" spans="1:6" x14ac:dyDescent="0.25">
      <c r="A1188" s="1">
        <v>36465</v>
      </c>
      <c r="B1188">
        <v>29.8</v>
      </c>
      <c r="C1188">
        <v>1999</v>
      </c>
      <c r="D1188" t="s">
        <v>16</v>
      </c>
      <c r="E1188" t="s">
        <v>5</v>
      </c>
      <c r="F1188" t="s">
        <v>6</v>
      </c>
    </row>
    <row r="1189" spans="1:6" x14ac:dyDescent="0.25">
      <c r="A1189" s="1">
        <v>36495</v>
      </c>
      <c r="B1189">
        <v>26.9</v>
      </c>
      <c r="C1189">
        <v>1999</v>
      </c>
      <c r="D1189" t="s">
        <v>17</v>
      </c>
      <c r="E1189" t="s">
        <v>5</v>
      </c>
      <c r="F1189" t="s">
        <v>6</v>
      </c>
    </row>
    <row r="1190" spans="1:6" x14ac:dyDescent="0.25">
      <c r="A1190" s="1">
        <v>36526</v>
      </c>
      <c r="B1190">
        <v>31.1</v>
      </c>
      <c r="C1190">
        <v>2000</v>
      </c>
      <c r="D1190" t="s">
        <v>4</v>
      </c>
      <c r="E1190" t="s">
        <v>5</v>
      </c>
      <c r="F1190" t="s">
        <v>6</v>
      </c>
    </row>
    <row r="1191" spans="1:6" x14ac:dyDescent="0.25">
      <c r="A1191" s="1">
        <v>36557</v>
      </c>
      <c r="B1191">
        <v>31.6</v>
      </c>
      <c r="C1191">
        <v>2000</v>
      </c>
      <c r="D1191" t="s">
        <v>7</v>
      </c>
      <c r="E1191" t="s">
        <v>5</v>
      </c>
      <c r="F1191" t="s">
        <v>6</v>
      </c>
    </row>
    <row r="1192" spans="1:6" x14ac:dyDescent="0.25">
      <c r="A1192" s="1">
        <v>36586</v>
      </c>
      <c r="B1192">
        <v>34.1</v>
      </c>
      <c r="C1192">
        <v>2000</v>
      </c>
      <c r="D1192" t="s">
        <v>8</v>
      </c>
      <c r="E1192" t="s">
        <v>5</v>
      </c>
      <c r="F1192" t="s">
        <v>6</v>
      </c>
    </row>
    <row r="1193" spans="1:6" x14ac:dyDescent="0.25">
      <c r="A1193" s="1">
        <v>36617</v>
      </c>
      <c r="B1193">
        <v>33.6</v>
      </c>
      <c r="C1193">
        <v>2000</v>
      </c>
      <c r="D1193" t="s">
        <v>9</v>
      </c>
      <c r="E1193" t="s">
        <v>5</v>
      </c>
      <c r="F1193" t="s">
        <v>6</v>
      </c>
    </row>
    <row r="1194" spans="1:6" x14ac:dyDescent="0.25">
      <c r="A1194" s="1">
        <v>36647</v>
      </c>
      <c r="B1194">
        <v>32.200000000000003</v>
      </c>
      <c r="C1194">
        <v>2000</v>
      </c>
      <c r="D1194" t="s">
        <v>10</v>
      </c>
      <c r="E1194" t="s">
        <v>5</v>
      </c>
      <c r="F1194" t="s">
        <v>6</v>
      </c>
    </row>
    <row r="1195" spans="1:6" x14ac:dyDescent="0.25">
      <c r="A1195" s="1">
        <v>36678</v>
      </c>
      <c r="B1195">
        <v>31.3</v>
      </c>
      <c r="C1195">
        <v>2000</v>
      </c>
      <c r="D1195" t="s">
        <v>11</v>
      </c>
      <c r="E1195" t="s">
        <v>5</v>
      </c>
      <c r="F1195" t="s">
        <v>6</v>
      </c>
    </row>
    <row r="1196" spans="1:6" x14ac:dyDescent="0.25">
      <c r="A1196" s="1">
        <v>36708</v>
      </c>
      <c r="B1196">
        <v>31.1</v>
      </c>
      <c r="C1196">
        <v>2000</v>
      </c>
      <c r="D1196" t="s">
        <v>12</v>
      </c>
      <c r="E1196" t="s">
        <v>5</v>
      </c>
      <c r="F1196" t="s">
        <v>6</v>
      </c>
    </row>
    <row r="1197" spans="1:6" x14ac:dyDescent="0.25">
      <c r="A1197" s="1">
        <v>36739</v>
      </c>
      <c r="B1197">
        <v>31.4</v>
      </c>
      <c r="C1197">
        <v>2000</v>
      </c>
      <c r="D1197" t="s">
        <v>13</v>
      </c>
      <c r="E1197" t="s">
        <v>5</v>
      </c>
      <c r="F1197" t="s">
        <v>6</v>
      </c>
    </row>
    <row r="1198" spans="1:6" x14ac:dyDescent="0.25">
      <c r="A1198" s="1">
        <v>36770</v>
      </c>
      <c r="B1198">
        <v>30.9</v>
      </c>
      <c r="C1198">
        <v>2000</v>
      </c>
      <c r="D1198" t="s">
        <v>14</v>
      </c>
      <c r="E1198" t="s">
        <v>5</v>
      </c>
      <c r="F1198" t="s">
        <v>6</v>
      </c>
    </row>
    <row r="1199" spans="1:6" x14ac:dyDescent="0.25">
      <c r="A1199" s="1">
        <v>36800</v>
      </c>
      <c r="B1199">
        <v>31</v>
      </c>
      <c r="C1199">
        <v>2000</v>
      </c>
      <c r="D1199" t="s">
        <v>15</v>
      </c>
      <c r="E1199" t="s">
        <v>5</v>
      </c>
      <c r="F1199" t="s">
        <v>6</v>
      </c>
    </row>
    <row r="1200" spans="1:6" x14ac:dyDescent="0.25">
      <c r="A1200" s="1">
        <v>36831</v>
      </c>
      <c r="B1200">
        <v>30.3</v>
      </c>
      <c r="C1200">
        <v>2000</v>
      </c>
      <c r="D1200" t="s">
        <v>16</v>
      </c>
      <c r="E1200" t="s">
        <v>5</v>
      </c>
      <c r="F1200" t="s">
        <v>6</v>
      </c>
    </row>
    <row r="1201" spans="1:6" x14ac:dyDescent="0.25">
      <c r="A1201" s="1">
        <v>36861</v>
      </c>
      <c r="B1201">
        <v>30.6</v>
      </c>
      <c r="C1201">
        <v>2000</v>
      </c>
      <c r="D1201" t="s">
        <v>17</v>
      </c>
      <c r="E1201" t="s">
        <v>5</v>
      </c>
      <c r="F1201" t="s">
        <v>6</v>
      </c>
    </row>
    <row r="1202" spans="1:6" x14ac:dyDescent="0.25">
      <c r="A1202" s="1">
        <v>36892</v>
      </c>
      <c r="B1202">
        <v>31.6</v>
      </c>
      <c r="C1202">
        <v>2001</v>
      </c>
      <c r="D1202" t="s">
        <v>4</v>
      </c>
      <c r="E1202" t="s">
        <v>5</v>
      </c>
      <c r="F1202" t="s">
        <v>6</v>
      </c>
    </row>
    <row r="1203" spans="1:6" x14ac:dyDescent="0.25">
      <c r="A1203" s="1">
        <v>36923</v>
      </c>
      <c r="B1203">
        <v>33</v>
      </c>
      <c r="C1203">
        <v>2001</v>
      </c>
      <c r="D1203" t="s">
        <v>7</v>
      </c>
      <c r="E1203" t="s">
        <v>5</v>
      </c>
      <c r="F1203" t="s">
        <v>6</v>
      </c>
    </row>
    <row r="1204" spans="1:6" x14ac:dyDescent="0.25">
      <c r="A1204" s="1">
        <v>36951</v>
      </c>
      <c r="B1204">
        <v>33.1</v>
      </c>
      <c r="C1204">
        <v>2001</v>
      </c>
      <c r="D1204" t="s">
        <v>8</v>
      </c>
      <c r="E1204" t="s">
        <v>5</v>
      </c>
      <c r="F1204" t="s">
        <v>6</v>
      </c>
    </row>
    <row r="1205" spans="1:6" x14ac:dyDescent="0.25">
      <c r="A1205" s="1">
        <v>36982</v>
      </c>
      <c r="B1205">
        <v>36.5</v>
      </c>
      <c r="C1205">
        <v>2001</v>
      </c>
      <c r="D1205" t="s">
        <v>9</v>
      </c>
      <c r="E1205" t="s">
        <v>5</v>
      </c>
      <c r="F1205" t="s">
        <v>6</v>
      </c>
    </row>
    <row r="1206" spans="1:6" x14ac:dyDescent="0.25">
      <c r="A1206" s="1">
        <v>37012</v>
      </c>
      <c r="B1206">
        <v>32.200000000000003</v>
      </c>
      <c r="C1206">
        <v>2001</v>
      </c>
      <c r="D1206" t="s">
        <v>10</v>
      </c>
      <c r="E1206" t="s">
        <v>5</v>
      </c>
      <c r="F1206" t="s">
        <v>6</v>
      </c>
    </row>
    <row r="1207" spans="1:6" x14ac:dyDescent="0.25">
      <c r="A1207" s="1">
        <v>37043</v>
      </c>
      <c r="B1207">
        <v>31.5</v>
      </c>
      <c r="C1207">
        <v>2001</v>
      </c>
      <c r="D1207" t="s">
        <v>11</v>
      </c>
      <c r="E1207" t="s">
        <v>5</v>
      </c>
      <c r="F1207" t="s">
        <v>6</v>
      </c>
    </row>
    <row r="1208" spans="1:6" x14ac:dyDescent="0.25">
      <c r="A1208" s="1">
        <v>37073</v>
      </c>
      <c r="B1208">
        <v>31.2</v>
      </c>
      <c r="C1208">
        <v>2001</v>
      </c>
      <c r="D1208" t="s">
        <v>12</v>
      </c>
      <c r="E1208" t="s">
        <v>5</v>
      </c>
      <c r="F1208" t="s">
        <v>6</v>
      </c>
    </row>
    <row r="1209" spans="1:6" x14ac:dyDescent="0.25">
      <c r="A1209" s="1">
        <v>37104</v>
      </c>
      <c r="B1209">
        <v>31</v>
      </c>
      <c r="C1209">
        <v>2001</v>
      </c>
      <c r="D1209" t="s">
        <v>13</v>
      </c>
      <c r="E1209" t="s">
        <v>5</v>
      </c>
      <c r="F1209" t="s">
        <v>6</v>
      </c>
    </row>
    <row r="1210" spans="1:6" x14ac:dyDescent="0.25">
      <c r="A1210" s="1">
        <v>37135</v>
      </c>
      <c r="B1210">
        <v>31.4</v>
      </c>
      <c r="C1210">
        <v>2001</v>
      </c>
      <c r="D1210" t="s">
        <v>14</v>
      </c>
      <c r="E1210" t="s">
        <v>5</v>
      </c>
      <c r="F1210" t="s">
        <v>6</v>
      </c>
    </row>
    <row r="1211" spans="1:6" x14ac:dyDescent="0.25">
      <c r="A1211" s="1">
        <v>37165</v>
      </c>
      <c r="B1211">
        <v>30.8</v>
      </c>
      <c r="C1211">
        <v>2001</v>
      </c>
      <c r="D1211" t="s">
        <v>15</v>
      </c>
      <c r="E1211" t="s">
        <v>5</v>
      </c>
      <c r="F1211" t="s">
        <v>6</v>
      </c>
    </row>
    <row r="1212" spans="1:6" x14ac:dyDescent="0.25">
      <c r="A1212" s="1">
        <v>37196</v>
      </c>
      <c r="B1212">
        <v>28.9</v>
      </c>
      <c r="C1212">
        <v>2001</v>
      </c>
      <c r="D1212" t="s">
        <v>16</v>
      </c>
      <c r="E1212" t="s">
        <v>5</v>
      </c>
      <c r="F1212" t="s">
        <v>6</v>
      </c>
    </row>
    <row r="1213" spans="1:6" x14ac:dyDescent="0.25">
      <c r="A1213" s="1">
        <v>37226</v>
      </c>
      <c r="B1213">
        <v>29.3</v>
      </c>
      <c r="C1213">
        <v>2001</v>
      </c>
      <c r="D1213" t="s">
        <v>17</v>
      </c>
      <c r="E1213" t="s">
        <v>5</v>
      </c>
      <c r="F1213" t="s">
        <v>6</v>
      </c>
    </row>
    <row r="1214" spans="1:6" x14ac:dyDescent="0.25">
      <c r="A1214" s="1">
        <v>37257</v>
      </c>
      <c r="B1214">
        <v>30.2</v>
      </c>
      <c r="C1214">
        <v>2002</v>
      </c>
      <c r="D1214" t="s">
        <v>4</v>
      </c>
      <c r="E1214" t="s">
        <v>5</v>
      </c>
      <c r="F1214" t="s">
        <v>6</v>
      </c>
    </row>
    <row r="1215" spans="1:6" x14ac:dyDescent="0.25">
      <c r="A1215" s="1">
        <v>37288</v>
      </c>
      <c r="B1215">
        <v>32.6</v>
      </c>
      <c r="C1215">
        <v>2002</v>
      </c>
      <c r="D1215" t="s">
        <v>7</v>
      </c>
      <c r="E1215" t="s">
        <v>5</v>
      </c>
      <c r="F1215" t="s">
        <v>6</v>
      </c>
    </row>
    <row r="1216" spans="1:6" x14ac:dyDescent="0.25">
      <c r="A1216" s="1">
        <v>37316</v>
      </c>
      <c r="B1216">
        <v>33.799999999999997</v>
      </c>
      <c r="C1216">
        <v>2002</v>
      </c>
      <c r="D1216" t="s">
        <v>8</v>
      </c>
      <c r="E1216" t="s">
        <v>5</v>
      </c>
      <c r="F1216" t="s">
        <v>6</v>
      </c>
    </row>
    <row r="1217" spans="1:6" x14ac:dyDescent="0.25">
      <c r="A1217" s="1">
        <v>37347</v>
      </c>
      <c r="B1217">
        <v>35.4</v>
      </c>
      <c r="C1217">
        <v>2002</v>
      </c>
      <c r="D1217" t="s">
        <v>9</v>
      </c>
      <c r="E1217" t="s">
        <v>5</v>
      </c>
      <c r="F1217" t="s">
        <v>6</v>
      </c>
    </row>
    <row r="1218" spans="1:6" x14ac:dyDescent="0.25">
      <c r="A1218" s="1">
        <v>37377</v>
      </c>
      <c r="B1218">
        <v>32.799999999999997</v>
      </c>
      <c r="C1218">
        <v>2002</v>
      </c>
      <c r="D1218" t="s">
        <v>10</v>
      </c>
      <c r="E1218" t="s">
        <v>5</v>
      </c>
      <c r="F1218" t="s">
        <v>6</v>
      </c>
    </row>
    <row r="1219" spans="1:6" x14ac:dyDescent="0.25">
      <c r="A1219" s="1">
        <v>37408</v>
      </c>
      <c r="B1219">
        <v>32</v>
      </c>
      <c r="C1219">
        <v>2002</v>
      </c>
      <c r="D1219" t="s">
        <v>11</v>
      </c>
      <c r="E1219" t="s">
        <v>5</v>
      </c>
      <c r="F1219" t="s">
        <v>6</v>
      </c>
    </row>
    <row r="1220" spans="1:6" x14ac:dyDescent="0.25">
      <c r="A1220" s="1">
        <v>37438</v>
      </c>
      <c r="B1220">
        <v>31.6</v>
      </c>
      <c r="C1220">
        <v>2002</v>
      </c>
      <c r="D1220" t="s">
        <v>12</v>
      </c>
      <c r="E1220" t="s">
        <v>5</v>
      </c>
      <c r="F1220" t="s">
        <v>6</v>
      </c>
    </row>
    <row r="1221" spans="1:6" x14ac:dyDescent="0.25">
      <c r="A1221" s="1">
        <v>37469</v>
      </c>
      <c r="B1221">
        <v>30.7</v>
      </c>
      <c r="C1221">
        <v>2002</v>
      </c>
      <c r="D1221" t="s">
        <v>13</v>
      </c>
      <c r="E1221" t="s">
        <v>5</v>
      </c>
      <c r="F1221" t="s">
        <v>6</v>
      </c>
    </row>
    <row r="1222" spans="1:6" x14ac:dyDescent="0.25">
      <c r="A1222" s="1">
        <v>37500</v>
      </c>
      <c r="B1222">
        <v>30.6</v>
      </c>
      <c r="C1222">
        <v>2002</v>
      </c>
      <c r="D1222" t="s">
        <v>14</v>
      </c>
      <c r="E1222" t="s">
        <v>5</v>
      </c>
      <c r="F1222" t="s">
        <v>6</v>
      </c>
    </row>
    <row r="1223" spans="1:6" x14ac:dyDescent="0.25">
      <c r="A1223" s="1">
        <v>37530</v>
      </c>
      <c r="B1223">
        <v>31.3</v>
      </c>
      <c r="C1223">
        <v>2002</v>
      </c>
      <c r="D1223" t="s">
        <v>15</v>
      </c>
      <c r="E1223" t="s">
        <v>5</v>
      </c>
      <c r="F1223" t="s">
        <v>6</v>
      </c>
    </row>
    <row r="1224" spans="1:6" x14ac:dyDescent="0.25">
      <c r="A1224" s="1">
        <v>37561</v>
      </c>
      <c r="B1224">
        <v>30.4</v>
      </c>
      <c r="C1224">
        <v>2002</v>
      </c>
      <c r="D1224" t="s">
        <v>16</v>
      </c>
      <c r="E1224" t="s">
        <v>5</v>
      </c>
      <c r="F1224" t="s">
        <v>6</v>
      </c>
    </row>
    <row r="1225" spans="1:6" x14ac:dyDescent="0.25">
      <c r="A1225" s="1">
        <v>37591</v>
      </c>
      <c r="B1225">
        <v>30.4</v>
      </c>
      <c r="C1225">
        <v>2002</v>
      </c>
      <c r="D1225" t="s">
        <v>17</v>
      </c>
      <c r="E1225" t="s">
        <v>5</v>
      </c>
      <c r="F1225" t="s">
        <v>6</v>
      </c>
    </row>
    <row r="1226" spans="1:6" x14ac:dyDescent="0.25">
      <c r="A1226" s="1">
        <v>37622</v>
      </c>
      <c r="B1226">
        <v>29.9</v>
      </c>
      <c r="C1226">
        <v>2003</v>
      </c>
      <c r="D1226" t="s">
        <v>4</v>
      </c>
      <c r="E1226" t="s">
        <v>5</v>
      </c>
      <c r="F1226" t="s">
        <v>6</v>
      </c>
    </row>
    <row r="1227" spans="1:6" x14ac:dyDescent="0.25">
      <c r="A1227" s="1">
        <v>37653</v>
      </c>
      <c r="B1227">
        <v>32.5</v>
      </c>
      <c r="C1227">
        <v>2003</v>
      </c>
      <c r="D1227" t="s">
        <v>7</v>
      </c>
      <c r="E1227" t="s">
        <v>5</v>
      </c>
      <c r="F1227" t="s">
        <v>6</v>
      </c>
    </row>
    <row r="1228" spans="1:6" x14ac:dyDescent="0.25">
      <c r="A1228" s="1">
        <v>37681</v>
      </c>
      <c r="B1228">
        <v>33.200000000000003</v>
      </c>
      <c r="C1228">
        <v>2003</v>
      </c>
      <c r="D1228" t="s">
        <v>8</v>
      </c>
      <c r="E1228" t="s">
        <v>5</v>
      </c>
      <c r="F1228" t="s">
        <v>6</v>
      </c>
    </row>
    <row r="1229" spans="1:6" x14ac:dyDescent="0.25">
      <c r="A1229" s="1">
        <v>37712</v>
      </c>
      <c r="B1229">
        <v>35.4</v>
      </c>
      <c r="C1229">
        <v>2003</v>
      </c>
      <c r="D1229" t="s">
        <v>9</v>
      </c>
      <c r="E1229" t="s">
        <v>5</v>
      </c>
      <c r="F1229" t="s">
        <v>6</v>
      </c>
    </row>
    <row r="1230" spans="1:6" x14ac:dyDescent="0.25">
      <c r="A1230" s="1">
        <v>37742</v>
      </c>
      <c r="B1230">
        <v>33.9</v>
      </c>
      <c r="C1230">
        <v>2003</v>
      </c>
      <c r="D1230" t="s">
        <v>10</v>
      </c>
      <c r="E1230" t="s">
        <v>5</v>
      </c>
      <c r="F1230" t="s">
        <v>6</v>
      </c>
    </row>
    <row r="1231" spans="1:6" x14ac:dyDescent="0.25">
      <c r="A1231" s="1">
        <v>37773</v>
      </c>
      <c r="B1231">
        <v>32</v>
      </c>
      <c r="C1231">
        <v>2003</v>
      </c>
      <c r="D1231" t="s">
        <v>11</v>
      </c>
      <c r="E1231" t="s">
        <v>5</v>
      </c>
      <c r="F1231" t="s">
        <v>6</v>
      </c>
    </row>
    <row r="1232" spans="1:6" x14ac:dyDescent="0.25">
      <c r="A1232" s="1">
        <v>37803</v>
      </c>
      <c r="B1232">
        <v>31.2</v>
      </c>
      <c r="C1232">
        <v>2003</v>
      </c>
      <c r="D1232" t="s">
        <v>12</v>
      </c>
      <c r="E1232" t="s">
        <v>5</v>
      </c>
      <c r="F1232" t="s">
        <v>6</v>
      </c>
    </row>
    <row r="1233" spans="1:6" x14ac:dyDescent="0.25">
      <c r="A1233" s="1">
        <v>37834</v>
      </c>
      <c r="B1233">
        <v>31.3</v>
      </c>
      <c r="C1233">
        <v>2003</v>
      </c>
      <c r="D1233" t="s">
        <v>13</v>
      </c>
      <c r="E1233" t="s">
        <v>5</v>
      </c>
      <c r="F1233" t="s">
        <v>6</v>
      </c>
    </row>
    <row r="1234" spans="1:6" x14ac:dyDescent="0.25">
      <c r="A1234" s="1">
        <v>37865</v>
      </c>
      <c r="B1234">
        <v>30.9</v>
      </c>
      <c r="C1234">
        <v>2003</v>
      </c>
      <c r="D1234" t="s">
        <v>14</v>
      </c>
      <c r="E1234" t="s">
        <v>5</v>
      </c>
      <c r="F1234" t="s">
        <v>6</v>
      </c>
    </row>
    <row r="1235" spans="1:6" x14ac:dyDescent="0.25">
      <c r="A1235" s="1">
        <v>37895</v>
      </c>
      <c r="B1235">
        <v>31.1</v>
      </c>
      <c r="C1235">
        <v>2003</v>
      </c>
      <c r="D1235" t="s">
        <v>15</v>
      </c>
      <c r="E1235" t="s">
        <v>5</v>
      </c>
      <c r="F1235" t="s">
        <v>6</v>
      </c>
    </row>
    <row r="1236" spans="1:6" x14ac:dyDescent="0.25">
      <c r="A1236" s="1">
        <v>37926</v>
      </c>
      <c r="B1236">
        <v>31.9</v>
      </c>
      <c r="C1236">
        <v>2003</v>
      </c>
      <c r="D1236" t="s">
        <v>16</v>
      </c>
      <c r="E1236" t="s">
        <v>5</v>
      </c>
      <c r="F1236" t="s">
        <v>6</v>
      </c>
    </row>
    <row r="1237" spans="1:6" x14ac:dyDescent="0.25">
      <c r="A1237" s="1">
        <v>37956</v>
      </c>
      <c r="B1237">
        <v>29.3</v>
      </c>
      <c r="C1237">
        <v>2003</v>
      </c>
      <c r="D1237" t="s">
        <v>17</v>
      </c>
      <c r="E1237" t="s">
        <v>5</v>
      </c>
      <c r="F1237" t="s">
        <v>6</v>
      </c>
    </row>
    <row r="1238" spans="1:6" x14ac:dyDescent="0.25">
      <c r="A1238" s="1">
        <v>37987</v>
      </c>
      <c r="B1238">
        <v>31</v>
      </c>
      <c r="C1238">
        <v>2004</v>
      </c>
      <c r="D1238" t="s">
        <v>4</v>
      </c>
      <c r="E1238" t="s">
        <v>5</v>
      </c>
      <c r="F1238" t="s">
        <v>6</v>
      </c>
    </row>
    <row r="1239" spans="1:6" x14ac:dyDescent="0.25">
      <c r="A1239" s="1">
        <v>38018</v>
      </c>
      <c r="B1239">
        <v>31.3</v>
      </c>
      <c r="C1239">
        <v>2004</v>
      </c>
      <c r="D1239" t="s">
        <v>7</v>
      </c>
      <c r="E1239" t="s">
        <v>5</v>
      </c>
      <c r="F1239" t="s">
        <v>6</v>
      </c>
    </row>
    <row r="1240" spans="1:6" x14ac:dyDescent="0.25">
      <c r="A1240" s="1">
        <v>38047</v>
      </c>
      <c r="B1240">
        <v>34.9</v>
      </c>
      <c r="C1240">
        <v>2004</v>
      </c>
      <c r="D1240" t="s">
        <v>8</v>
      </c>
      <c r="E1240" t="s">
        <v>5</v>
      </c>
      <c r="F1240" t="s">
        <v>6</v>
      </c>
    </row>
    <row r="1241" spans="1:6" x14ac:dyDescent="0.25">
      <c r="A1241" s="1">
        <v>38078</v>
      </c>
      <c r="B1241">
        <v>35.799999999999997</v>
      </c>
      <c r="C1241">
        <v>2004</v>
      </c>
      <c r="D1241" t="s">
        <v>9</v>
      </c>
      <c r="E1241" t="s">
        <v>5</v>
      </c>
      <c r="F1241" t="s">
        <v>6</v>
      </c>
    </row>
    <row r="1242" spans="1:6" x14ac:dyDescent="0.25">
      <c r="A1242" s="1">
        <v>38108</v>
      </c>
      <c r="B1242">
        <v>33.1</v>
      </c>
      <c r="C1242">
        <v>2004</v>
      </c>
      <c r="D1242" t="s">
        <v>10</v>
      </c>
      <c r="E1242" t="s">
        <v>5</v>
      </c>
      <c r="F1242" t="s">
        <v>6</v>
      </c>
    </row>
    <row r="1243" spans="1:6" x14ac:dyDescent="0.25">
      <c r="A1243" s="1">
        <v>38139</v>
      </c>
      <c r="B1243">
        <v>31.5</v>
      </c>
      <c r="C1243">
        <v>2004</v>
      </c>
      <c r="D1243" t="s">
        <v>11</v>
      </c>
      <c r="E1243" t="s">
        <v>5</v>
      </c>
      <c r="F1243" t="s">
        <v>6</v>
      </c>
    </row>
    <row r="1244" spans="1:6" x14ac:dyDescent="0.25">
      <c r="A1244" s="1">
        <v>38169</v>
      </c>
      <c r="B1244">
        <v>31.1</v>
      </c>
      <c r="C1244">
        <v>2004</v>
      </c>
      <c r="D1244" t="s">
        <v>12</v>
      </c>
      <c r="E1244" t="s">
        <v>5</v>
      </c>
      <c r="F1244" t="s">
        <v>6</v>
      </c>
    </row>
    <row r="1245" spans="1:6" x14ac:dyDescent="0.25">
      <c r="A1245" s="1">
        <v>38200</v>
      </c>
      <c r="B1245">
        <v>31</v>
      </c>
      <c r="C1245">
        <v>2004</v>
      </c>
      <c r="D1245" t="s">
        <v>13</v>
      </c>
      <c r="E1245" t="s">
        <v>5</v>
      </c>
      <c r="F1245" t="s">
        <v>6</v>
      </c>
    </row>
    <row r="1246" spans="1:6" x14ac:dyDescent="0.25">
      <c r="A1246" s="1">
        <v>38231</v>
      </c>
      <c r="B1246">
        <v>30.9</v>
      </c>
      <c r="C1246">
        <v>2004</v>
      </c>
      <c r="D1246" t="s">
        <v>14</v>
      </c>
      <c r="E1246" t="s">
        <v>5</v>
      </c>
      <c r="F1246" t="s">
        <v>6</v>
      </c>
    </row>
    <row r="1247" spans="1:6" x14ac:dyDescent="0.25">
      <c r="A1247" s="1">
        <v>38261</v>
      </c>
      <c r="B1247">
        <v>31.1</v>
      </c>
      <c r="C1247">
        <v>2004</v>
      </c>
      <c r="D1247" t="s">
        <v>15</v>
      </c>
      <c r="E1247" t="s">
        <v>5</v>
      </c>
      <c r="F1247" t="s">
        <v>6</v>
      </c>
    </row>
    <row r="1248" spans="1:6" x14ac:dyDescent="0.25">
      <c r="A1248" s="1">
        <v>38292</v>
      </c>
      <c r="B1248">
        <v>31.6</v>
      </c>
      <c r="C1248">
        <v>2004</v>
      </c>
      <c r="D1248" t="s">
        <v>16</v>
      </c>
      <c r="E1248" t="s">
        <v>5</v>
      </c>
      <c r="F1248" t="s">
        <v>6</v>
      </c>
    </row>
    <row r="1249" spans="1:6" x14ac:dyDescent="0.25">
      <c r="A1249" s="1">
        <v>38322</v>
      </c>
      <c r="B1249">
        <v>29.9</v>
      </c>
      <c r="C1249">
        <v>2004</v>
      </c>
      <c r="D1249" t="s">
        <v>17</v>
      </c>
      <c r="E1249" t="s">
        <v>5</v>
      </c>
      <c r="F1249" t="s">
        <v>6</v>
      </c>
    </row>
    <row r="1250" spans="1:6" x14ac:dyDescent="0.25">
      <c r="A1250" s="1">
        <v>38353</v>
      </c>
      <c r="B1250">
        <v>30.5</v>
      </c>
      <c r="C1250">
        <v>2005</v>
      </c>
      <c r="D1250" t="s">
        <v>4</v>
      </c>
      <c r="E1250" t="s">
        <v>5</v>
      </c>
      <c r="F1250" t="s">
        <v>6</v>
      </c>
    </row>
    <row r="1251" spans="1:6" x14ac:dyDescent="0.25">
      <c r="A1251" s="1">
        <v>38384</v>
      </c>
      <c r="B1251">
        <v>34.299999999999997</v>
      </c>
      <c r="C1251">
        <v>2005</v>
      </c>
      <c r="D1251" t="s">
        <v>7</v>
      </c>
      <c r="E1251" t="s">
        <v>5</v>
      </c>
      <c r="F1251" t="s">
        <v>6</v>
      </c>
    </row>
    <row r="1252" spans="1:6" x14ac:dyDescent="0.25">
      <c r="A1252" s="1">
        <v>38412</v>
      </c>
      <c r="B1252">
        <v>34</v>
      </c>
      <c r="C1252">
        <v>2005</v>
      </c>
      <c r="D1252" t="s">
        <v>8</v>
      </c>
      <c r="E1252" t="s">
        <v>5</v>
      </c>
      <c r="F1252" t="s">
        <v>6</v>
      </c>
    </row>
    <row r="1253" spans="1:6" x14ac:dyDescent="0.25">
      <c r="A1253" s="1">
        <v>38443</v>
      </c>
      <c r="B1253">
        <v>35.200000000000003</v>
      </c>
      <c r="C1253">
        <v>2005</v>
      </c>
      <c r="D1253" t="s">
        <v>9</v>
      </c>
      <c r="E1253" t="s">
        <v>5</v>
      </c>
      <c r="F1253" t="s">
        <v>6</v>
      </c>
    </row>
    <row r="1254" spans="1:6" x14ac:dyDescent="0.25">
      <c r="A1254" s="1">
        <v>38473</v>
      </c>
      <c r="B1254">
        <v>34.1</v>
      </c>
      <c r="C1254">
        <v>2005</v>
      </c>
      <c r="D1254" t="s">
        <v>10</v>
      </c>
      <c r="E1254" t="s">
        <v>5</v>
      </c>
      <c r="F1254" t="s">
        <v>6</v>
      </c>
    </row>
    <row r="1255" spans="1:6" x14ac:dyDescent="0.25">
      <c r="A1255" s="1">
        <v>38504</v>
      </c>
      <c r="B1255">
        <v>32</v>
      </c>
      <c r="C1255">
        <v>2005</v>
      </c>
      <c r="D1255" t="s">
        <v>11</v>
      </c>
      <c r="E1255" t="s">
        <v>5</v>
      </c>
      <c r="F1255" t="s">
        <v>6</v>
      </c>
    </row>
    <row r="1256" spans="1:6" x14ac:dyDescent="0.25">
      <c r="A1256" s="1">
        <v>38534</v>
      </c>
      <c r="B1256">
        <v>31.4</v>
      </c>
      <c r="C1256">
        <v>2005</v>
      </c>
      <c r="D1256" t="s">
        <v>12</v>
      </c>
      <c r="E1256" t="s">
        <v>5</v>
      </c>
      <c r="F1256" t="s">
        <v>6</v>
      </c>
    </row>
    <row r="1257" spans="1:6" x14ac:dyDescent="0.25">
      <c r="A1257" s="1">
        <v>38565</v>
      </c>
      <c r="B1257">
        <v>31.1</v>
      </c>
      <c r="C1257">
        <v>2005</v>
      </c>
      <c r="D1257" t="s">
        <v>13</v>
      </c>
      <c r="E1257" t="s">
        <v>5</v>
      </c>
      <c r="F1257" t="s">
        <v>6</v>
      </c>
    </row>
    <row r="1258" spans="1:6" x14ac:dyDescent="0.25">
      <c r="A1258" s="1">
        <v>38596</v>
      </c>
      <c r="B1258">
        <v>30.9</v>
      </c>
      <c r="C1258">
        <v>2005</v>
      </c>
      <c r="D1258" t="s">
        <v>14</v>
      </c>
      <c r="E1258" t="s">
        <v>5</v>
      </c>
      <c r="F1258" t="s">
        <v>6</v>
      </c>
    </row>
    <row r="1259" spans="1:6" x14ac:dyDescent="0.25">
      <c r="A1259" s="1">
        <v>38626</v>
      </c>
      <c r="B1259">
        <v>31</v>
      </c>
      <c r="C1259">
        <v>2005</v>
      </c>
      <c r="D1259" t="s">
        <v>15</v>
      </c>
      <c r="E1259" t="s">
        <v>5</v>
      </c>
      <c r="F1259" t="s">
        <v>6</v>
      </c>
    </row>
    <row r="1260" spans="1:6" x14ac:dyDescent="0.25">
      <c r="A1260" s="1">
        <v>38657</v>
      </c>
      <c r="B1260">
        <v>30.3</v>
      </c>
      <c r="C1260">
        <v>2005</v>
      </c>
      <c r="D1260" t="s">
        <v>16</v>
      </c>
      <c r="E1260" t="s">
        <v>5</v>
      </c>
      <c r="F1260" t="s">
        <v>6</v>
      </c>
    </row>
    <row r="1261" spans="1:6" x14ac:dyDescent="0.25">
      <c r="A1261" s="1">
        <v>38687</v>
      </c>
      <c r="B1261">
        <v>28.4</v>
      </c>
      <c r="C1261">
        <v>2005</v>
      </c>
      <c r="D1261" t="s">
        <v>17</v>
      </c>
      <c r="E1261" t="s">
        <v>5</v>
      </c>
      <c r="F1261" t="s">
        <v>6</v>
      </c>
    </row>
    <row r="1262" spans="1:6" x14ac:dyDescent="0.25">
      <c r="A1262" s="1">
        <v>38718</v>
      </c>
      <c r="B1262">
        <v>30.9</v>
      </c>
      <c r="C1262">
        <v>2006</v>
      </c>
      <c r="D1262" t="s">
        <v>4</v>
      </c>
      <c r="E1262" t="s">
        <v>5</v>
      </c>
      <c r="F1262" t="s">
        <v>6</v>
      </c>
    </row>
    <row r="1263" spans="1:6" x14ac:dyDescent="0.25">
      <c r="A1263" s="1">
        <v>38749</v>
      </c>
      <c r="B1263">
        <v>32.700000000000003</v>
      </c>
      <c r="C1263">
        <v>2006</v>
      </c>
      <c r="D1263" t="s">
        <v>7</v>
      </c>
      <c r="E1263" t="s">
        <v>5</v>
      </c>
      <c r="F1263" t="s">
        <v>6</v>
      </c>
    </row>
    <row r="1264" spans="1:6" x14ac:dyDescent="0.25">
      <c r="A1264" s="1">
        <v>38777</v>
      </c>
      <c r="B1264">
        <v>34.5</v>
      </c>
      <c r="C1264">
        <v>2006</v>
      </c>
      <c r="D1264" t="s">
        <v>8</v>
      </c>
      <c r="E1264" t="s">
        <v>5</v>
      </c>
      <c r="F1264" t="s">
        <v>6</v>
      </c>
    </row>
    <row r="1265" spans="1:6" x14ac:dyDescent="0.25">
      <c r="A1265" s="1">
        <v>38808</v>
      </c>
      <c r="B1265">
        <v>34.5</v>
      </c>
      <c r="C1265">
        <v>2006</v>
      </c>
      <c r="D1265" t="s">
        <v>9</v>
      </c>
      <c r="E1265" t="s">
        <v>5</v>
      </c>
      <c r="F1265" t="s">
        <v>6</v>
      </c>
    </row>
    <row r="1266" spans="1:6" x14ac:dyDescent="0.25">
      <c r="A1266" s="1">
        <v>38838</v>
      </c>
      <c r="B1266">
        <v>32.5</v>
      </c>
      <c r="C1266">
        <v>2006</v>
      </c>
      <c r="D1266" t="s">
        <v>10</v>
      </c>
      <c r="E1266" t="s">
        <v>5</v>
      </c>
      <c r="F1266" t="s">
        <v>6</v>
      </c>
    </row>
    <row r="1267" spans="1:6" x14ac:dyDescent="0.25">
      <c r="A1267" s="1">
        <v>38869</v>
      </c>
      <c r="B1267">
        <v>32.1</v>
      </c>
      <c r="C1267">
        <v>2006</v>
      </c>
      <c r="D1267" t="s">
        <v>11</v>
      </c>
      <c r="E1267" t="s">
        <v>5</v>
      </c>
      <c r="F1267" t="s">
        <v>6</v>
      </c>
    </row>
    <row r="1268" spans="1:6" x14ac:dyDescent="0.25">
      <c r="A1268" s="1">
        <v>38899</v>
      </c>
      <c r="B1268">
        <v>31</v>
      </c>
      <c r="C1268">
        <v>2006</v>
      </c>
      <c r="D1268" t="s">
        <v>12</v>
      </c>
      <c r="E1268" t="s">
        <v>5</v>
      </c>
      <c r="F1268" t="s">
        <v>6</v>
      </c>
    </row>
    <row r="1269" spans="1:6" x14ac:dyDescent="0.25">
      <c r="A1269" s="1">
        <v>38930</v>
      </c>
      <c r="B1269">
        <v>30.8</v>
      </c>
      <c r="C1269">
        <v>2006</v>
      </c>
      <c r="D1269" t="s">
        <v>13</v>
      </c>
      <c r="E1269" t="s">
        <v>5</v>
      </c>
      <c r="F1269" t="s">
        <v>6</v>
      </c>
    </row>
    <row r="1270" spans="1:6" x14ac:dyDescent="0.25">
      <c r="A1270" s="1">
        <v>38961</v>
      </c>
      <c r="B1270">
        <v>31</v>
      </c>
      <c r="C1270">
        <v>2006</v>
      </c>
      <c r="D1270" t="s">
        <v>14</v>
      </c>
      <c r="E1270" t="s">
        <v>5</v>
      </c>
      <c r="F1270" t="s">
        <v>6</v>
      </c>
    </row>
    <row r="1271" spans="1:6" x14ac:dyDescent="0.25">
      <c r="A1271" s="1">
        <v>38991</v>
      </c>
      <c r="B1271">
        <v>31.2</v>
      </c>
      <c r="C1271">
        <v>2006</v>
      </c>
      <c r="D1271" t="s">
        <v>15</v>
      </c>
      <c r="E1271" t="s">
        <v>5</v>
      </c>
      <c r="F1271" t="s">
        <v>6</v>
      </c>
    </row>
    <row r="1272" spans="1:6" x14ac:dyDescent="0.25">
      <c r="A1272" s="1">
        <v>39022</v>
      </c>
      <c r="B1272">
        <v>31.8</v>
      </c>
      <c r="C1272">
        <v>2006</v>
      </c>
      <c r="D1272" t="s">
        <v>16</v>
      </c>
      <c r="E1272" t="s">
        <v>5</v>
      </c>
      <c r="F1272" t="s">
        <v>6</v>
      </c>
    </row>
    <row r="1273" spans="1:6" x14ac:dyDescent="0.25">
      <c r="A1273" s="1">
        <v>39052</v>
      </c>
      <c r="B1273">
        <v>29.9</v>
      </c>
      <c r="C1273">
        <v>2006</v>
      </c>
      <c r="D1273" t="s">
        <v>17</v>
      </c>
      <c r="E1273" t="s">
        <v>5</v>
      </c>
      <c r="F1273" t="s">
        <v>6</v>
      </c>
    </row>
    <row r="1274" spans="1:6" x14ac:dyDescent="0.25">
      <c r="A1274" s="1">
        <v>39083</v>
      </c>
      <c r="B1274">
        <v>30.4</v>
      </c>
      <c r="C1274">
        <v>2007</v>
      </c>
      <c r="D1274" t="s">
        <v>4</v>
      </c>
      <c r="E1274" t="s">
        <v>5</v>
      </c>
      <c r="F1274" t="s">
        <v>6</v>
      </c>
    </row>
    <row r="1275" spans="1:6" x14ac:dyDescent="0.25">
      <c r="A1275" s="1">
        <v>39114</v>
      </c>
      <c r="B1275">
        <v>32.700000000000003</v>
      </c>
      <c r="C1275">
        <v>2007</v>
      </c>
      <c r="D1275" t="s">
        <v>7</v>
      </c>
      <c r="E1275" t="s">
        <v>5</v>
      </c>
      <c r="F1275" t="s">
        <v>6</v>
      </c>
    </row>
    <row r="1276" spans="1:6" x14ac:dyDescent="0.25">
      <c r="A1276" s="1">
        <v>39142</v>
      </c>
      <c r="B1276">
        <v>34.9</v>
      </c>
      <c r="C1276">
        <v>2007</v>
      </c>
      <c r="D1276" t="s">
        <v>8</v>
      </c>
      <c r="E1276" t="s">
        <v>5</v>
      </c>
      <c r="F1276" t="s">
        <v>6</v>
      </c>
    </row>
    <row r="1277" spans="1:6" x14ac:dyDescent="0.25">
      <c r="A1277" s="1">
        <v>39173</v>
      </c>
      <c r="B1277">
        <v>34.799999999999997</v>
      </c>
      <c r="C1277">
        <v>2007</v>
      </c>
      <c r="D1277" t="s">
        <v>9</v>
      </c>
      <c r="E1277" t="s">
        <v>5</v>
      </c>
      <c r="F1277" t="s">
        <v>6</v>
      </c>
    </row>
    <row r="1278" spans="1:6" x14ac:dyDescent="0.25">
      <c r="A1278" s="1">
        <v>39203</v>
      </c>
      <c r="B1278">
        <v>32.200000000000003</v>
      </c>
      <c r="C1278">
        <v>2007</v>
      </c>
      <c r="D1278" t="s">
        <v>10</v>
      </c>
      <c r="E1278" t="s">
        <v>5</v>
      </c>
      <c r="F1278" t="s">
        <v>6</v>
      </c>
    </row>
    <row r="1279" spans="1:6" x14ac:dyDescent="0.25">
      <c r="A1279" s="1">
        <v>39234</v>
      </c>
      <c r="B1279">
        <v>32.5</v>
      </c>
      <c r="C1279">
        <v>2007</v>
      </c>
      <c r="D1279" t="s">
        <v>11</v>
      </c>
      <c r="E1279" t="s">
        <v>5</v>
      </c>
      <c r="F1279" t="s">
        <v>6</v>
      </c>
    </row>
    <row r="1280" spans="1:6" x14ac:dyDescent="0.25">
      <c r="A1280" s="1">
        <v>39264</v>
      </c>
      <c r="B1280">
        <v>31.3</v>
      </c>
      <c r="C1280">
        <v>2007</v>
      </c>
      <c r="D1280" t="s">
        <v>12</v>
      </c>
      <c r="E1280" t="s">
        <v>5</v>
      </c>
      <c r="F1280" t="s">
        <v>6</v>
      </c>
    </row>
    <row r="1281" spans="1:6" x14ac:dyDescent="0.25">
      <c r="A1281" s="1">
        <v>39295</v>
      </c>
      <c r="B1281">
        <v>31</v>
      </c>
      <c r="C1281">
        <v>2007</v>
      </c>
      <c r="D1281" t="s">
        <v>13</v>
      </c>
      <c r="E1281" t="s">
        <v>5</v>
      </c>
      <c r="F1281" t="s">
        <v>6</v>
      </c>
    </row>
    <row r="1282" spans="1:6" x14ac:dyDescent="0.25">
      <c r="A1282" s="1">
        <v>39326</v>
      </c>
      <c r="B1282">
        <v>31</v>
      </c>
      <c r="C1282">
        <v>2007</v>
      </c>
      <c r="D1282" t="s">
        <v>14</v>
      </c>
      <c r="E1282" t="s">
        <v>5</v>
      </c>
      <c r="F1282" t="s">
        <v>6</v>
      </c>
    </row>
    <row r="1283" spans="1:6" x14ac:dyDescent="0.25">
      <c r="A1283" s="1">
        <v>39356</v>
      </c>
      <c r="B1283">
        <v>30.3</v>
      </c>
      <c r="C1283">
        <v>2007</v>
      </c>
      <c r="D1283" t="s">
        <v>15</v>
      </c>
      <c r="E1283" t="s">
        <v>5</v>
      </c>
      <c r="F1283" t="s">
        <v>6</v>
      </c>
    </row>
    <row r="1284" spans="1:6" x14ac:dyDescent="0.25">
      <c r="A1284" s="1">
        <v>39387</v>
      </c>
      <c r="B1284">
        <v>29.2</v>
      </c>
      <c r="C1284">
        <v>2007</v>
      </c>
      <c r="D1284" t="s">
        <v>16</v>
      </c>
      <c r="E1284" t="s">
        <v>5</v>
      </c>
      <c r="F1284" t="s">
        <v>6</v>
      </c>
    </row>
    <row r="1285" spans="1:6" x14ac:dyDescent="0.25">
      <c r="A1285" s="1">
        <v>39417</v>
      </c>
      <c r="B1285">
        <v>30.8</v>
      </c>
      <c r="C1285">
        <v>2007</v>
      </c>
      <c r="D1285" t="s">
        <v>17</v>
      </c>
      <c r="E1285" t="s">
        <v>5</v>
      </c>
      <c r="F1285" t="s">
        <v>6</v>
      </c>
    </row>
    <row r="1286" spans="1:6" x14ac:dyDescent="0.25">
      <c r="A1286" s="1">
        <v>39448</v>
      </c>
      <c r="B1286">
        <v>30.7</v>
      </c>
      <c r="C1286">
        <v>2008</v>
      </c>
      <c r="D1286" t="s">
        <v>4</v>
      </c>
      <c r="E1286" t="s">
        <v>5</v>
      </c>
      <c r="F1286" t="s">
        <v>6</v>
      </c>
    </row>
    <row r="1287" spans="1:6" x14ac:dyDescent="0.25">
      <c r="A1287" s="1">
        <v>39479</v>
      </c>
      <c r="B1287">
        <v>30.5</v>
      </c>
      <c r="C1287">
        <v>2008</v>
      </c>
      <c r="D1287" t="s">
        <v>7</v>
      </c>
      <c r="E1287" t="s">
        <v>5</v>
      </c>
      <c r="F1287" t="s">
        <v>6</v>
      </c>
    </row>
    <row r="1288" spans="1:6" x14ac:dyDescent="0.25">
      <c r="A1288" s="1">
        <v>39508</v>
      </c>
      <c r="B1288">
        <v>33.6</v>
      </c>
      <c r="C1288">
        <v>2008</v>
      </c>
      <c r="D1288" t="s">
        <v>8</v>
      </c>
      <c r="E1288" t="s">
        <v>5</v>
      </c>
      <c r="F1288" t="s">
        <v>6</v>
      </c>
    </row>
    <row r="1289" spans="1:6" x14ac:dyDescent="0.25">
      <c r="A1289" s="1">
        <v>39539</v>
      </c>
      <c r="B1289">
        <v>34.299999999999997</v>
      </c>
      <c r="C1289">
        <v>2008</v>
      </c>
      <c r="D1289" t="s">
        <v>9</v>
      </c>
      <c r="E1289" t="s">
        <v>5</v>
      </c>
      <c r="F1289" t="s">
        <v>6</v>
      </c>
    </row>
    <row r="1290" spans="1:6" x14ac:dyDescent="0.25">
      <c r="A1290" s="1">
        <v>39569</v>
      </c>
      <c r="B1290">
        <v>31.7</v>
      </c>
      <c r="C1290">
        <v>2008</v>
      </c>
      <c r="D1290" t="s">
        <v>10</v>
      </c>
      <c r="E1290" t="s">
        <v>5</v>
      </c>
      <c r="F1290" t="s">
        <v>6</v>
      </c>
    </row>
    <row r="1291" spans="1:6" x14ac:dyDescent="0.25">
      <c r="A1291" s="1">
        <v>39600</v>
      </c>
      <c r="B1291">
        <v>31.4</v>
      </c>
      <c r="C1291">
        <v>2008</v>
      </c>
      <c r="D1291" t="s">
        <v>11</v>
      </c>
      <c r="E1291" t="s">
        <v>5</v>
      </c>
      <c r="F1291" t="s">
        <v>6</v>
      </c>
    </row>
    <row r="1292" spans="1:6" x14ac:dyDescent="0.25">
      <c r="A1292" s="1">
        <v>39630</v>
      </c>
      <c r="B1292">
        <v>31.1</v>
      </c>
      <c r="C1292">
        <v>2008</v>
      </c>
      <c r="D1292" t="s">
        <v>12</v>
      </c>
      <c r="E1292" t="s">
        <v>5</v>
      </c>
      <c r="F1292" t="s">
        <v>6</v>
      </c>
    </row>
    <row r="1293" spans="1:6" x14ac:dyDescent="0.25">
      <c r="A1293" s="1">
        <v>39661</v>
      </c>
      <c r="B1293">
        <v>31</v>
      </c>
      <c r="C1293">
        <v>2008</v>
      </c>
      <c r="D1293" t="s">
        <v>13</v>
      </c>
      <c r="E1293" t="s">
        <v>5</v>
      </c>
      <c r="F1293" t="s">
        <v>6</v>
      </c>
    </row>
    <row r="1294" spans="1:6" x14ac:dyDescent="0.25">
      <c r="A1294" s="1">
        <v>39692</v>
      </c>
      <c r="B1294">
        <v>30.8</v>
      </c>
      <c r="C1294">
        <v>2008</v>
      </c>
      <c r="D1294" t="s">
        <v>14</v>
      </c>
      <c r="E1294" t="s">
        <v>5</v>
      </c>
      <c r="F1294" t="s">
        <v>6</v>
      </c>
    </row>
    <row r="1295" spans="1:6" x14ac:dyDescent="0.25">
      <c r="A1295" s="1">
        <v>39722</v>
      </c>
      <c r="B1295">
        <v>31.1</v>
      </c>
      <c r="C1295">
        <v>2008</v>
      </c>
      <c r="D1295" t="s">
        <v>15</v>
      </c>
      <c r="E1295" t="s">
        <v>5</v>
      </c>
      <c r="F1295" t="s">
        <v>6</v>
      </c>
    </row>
    <row r="1296" spans="1:6" x14ac:dyDescent="0.25">
      <c r="A1296" s="1">
        <v>39753</v>
      </c>
      <c r="B1296">
        <v>29.4</v>
      </c>
      <c r="C1296">
        <v>2008</v>
      </c>
      <c r="D1296" t="s">
        <v>16</v>
      </c>
      <c r="E1296" t="s">
        <v>5</v>
      </c>
      <c r="F1296" t="s">
        <v>6</v>
      </c>
    </row>
    <row r="1297" spans="1:6" x14ac:dyDescent="0.25">
      <c r="A1297" s="1">
        <v>39783</v>
      </c>
      <c r="B1297">
        <v>28.7</v>
      </c>
      <c r="C1297">
        <v>2008</v>
      </c>
      <c r="D1297" t="s">
        <v>17</v>
      </c>
      <c r="E1297" t="s">
        <v>5</v>
      </c>
      <c r="F1297" t="s">
        <v>6</v>
      </c>
    </row>
    <row r="1298" spans="1:6" x14ac:dyDescent="0.25">
      <c r="A1298" s="1">
        <v>39814</v>
      </c>
      <c r="B1298">
        <v>28.9</v>
      </c>
      <c r="C1298">
        <v>2009</v>
      </c>
      <c r="D1298" t="s">
        <v>4</v>
      </c>
      <c r="E1298" t="s">
        <v>5</v>
      </c>
      <c r="F1298" t="s">
        <v>6</v>
      </c>
    </row>
    <row r="1299" spans="1:6" x14ac:dyDescent="0.25">
      <c r="A1299" s="1">
        <v>39845</v>
      </c>
      <c r="B1299">
        <v>33.5</v>
      </c>
      <c r="C1299">
        <v>2009</v>
      </c>
      <c r="D1299" t="s">
        <v>7</v>
      </c>
      <c r="E1299" t="s">
        <v>5</v>
      </c>
      <c r="F1299" t="s">
        <v>6</v>
      </c>
    </row>
    <row r="1300" spans="1:6" x14ac:dyDescent="0.25">
      <c r="A1300" s="1">
        <v>39873</v>
      </c>
      <c r="B1300">
        <v>33.799999999999997</v>
      </c>
      <c r="C1300">
        <v>2009</v>
      </c>
      <c r="D1300" t="s">
        <v>8</v>
      </c>
      <c r="E1300" t="s">
        <v>5</v>
      </c>
      <c r="F1300" t="s">
        <v>6</v>
      </c>
    </row>
    <row r="1301" spans="1:6" x14ac:dyDescent="0.25">
      <c r="A1301" s="1">
        <v>39904</v>
      </c>
      <c r="B1301">
        <v>34.299999999999997</v>
      </c>
      <c r="C1301">
        <v>2009</v>
      </c>
      <c r="D1301" t="s">
        <v>9</v>
      </c>
      <c r="E1301" t="s">
        <v>5</v>
      </c>
      <c r="F1301" t="s">
        <v>6</v>
      </c>
    </row>
    <row r="1302" spans="1:6" x14ac:dyDescent="0.25">
      <c r="A1302" s="1">
        <v>39934</v>
      </c>
      <c r="B1302">
        <v>32.6</v>
      </c>
      <c r="C1302">
        <v>2009</v>
      </c>
      <c r="D1302" t="s">
        <v>10</v>
      </c>
      <c r="E1302" t="s">
        <v>5</v>
      </c>
      <c r="F1302" t="s">
        <v>6</v>
      </c>
    </row>
    <row r="1303" spans="1:6" x14ac:dyDescent="0.25">
      <c r="A1303" s="1">
        <v>39965</v>
      </c>
      <c r="B1303">
        <v>31.7</v>
      </c>
      <c r="C1303">
        <v>2009</v>
      </c>
      <c r="D1303" t="s">
        <v>11</v>
      </c>
      <c r="E1303" t="s">
        <v>5</v>
      </c>
      <c r="F1303" t="s">
        <v>6</v>
      </c>
    </row>
    <row r="1304" spans="1:6" x14ac:dyDescent="0.25">
      <c r="A1304" s="1">
        <v>39995</v>
      </c>
      <c r="B1304">
        <v>31</v>
      </c>
      <c r="C1304">
        <v>2009</v>
      </c>
      <c r="D1304" t="s">
        <v>12</v>
      </c>
      <c r="E1304" t="s">
        <v>5</v>
      </c>
      <c r="F1304" t="s">
        <v>6</v>
      </c>
    </row>
    <row r="1305" spans="1:6" x14ac:dyDescent="0.25">
      <c r="A1305" s="1">
        <v>40026</v>
      </c>
      <c r="B1305">
        <v>31.8</v>
      </c>
      <c r="C1305">
        <v>2009</v>
      </c>
      <c r="D1305" t="s">
        <v>13</v>
      </c>
      <c r="E1305" t="s">
        <v>5</v>
      </c>
      <c r="F1305" t="s">
        <v>6</v>
      </c>
    </row>
    <row r="1306" spans="1:6" x14ac:dyDescent="0.25">
      <c r="A1306" s="1">
        <v>40057</v>
      </c>
      <c r="B1306">
        <v>31.4</v>
      </c>
      <c r="C1306">
        <v>2009</v>
      </c>
      <c r="D1306" t="s">
        <v>14</v>
      </c>
      <c r="E1306" t="s">
        <v>5</v>
      </c>
      <c r="F1306" t="s">
        <v>6</v>
      </c>
    </row>
    <row r="1307" spans="1:6" x14ac:dyDescent="0.25">
      <c r="A1307" s="1">
        <v>40087</v>
      </c>
      <c r="B1307">
        <v>31.4</v>
      </c>
      <c r="C1307">
        <v>2009</v>
      </c>
      <c r="D1307" t="s">
        <v>15</v>
      </c>
      <c r="E1307" t="s">
        <v>5</v>
      </c>
      <c r="F1307" t="s">
        <v>6</v>
      </c>
    </row>
    <row r="1308" spans="1:6" x14ac:dyDescent="0.25">
      <c r="A1308" s="1">
        <v>40118</v>
      </c>
      <c r="B1308">
        <v>31</v>
      </c>
      <c r="C1308">
        <v>2009</v>
      </c>
      <c r="D1308" t="s">
        <v>16</v>
      </c>
      <c r="E1308" t="s">
        <v>5</v>
      </c>
      <c r="F1308" t="s">
        <v>6</v>
      </c>
    </row>
    <row r="1309" spans="1:6" x14ac:dyDescent="0.25">
      <c r="A1309" s="1">
        <v>40148</v>
      </c>
      <c r="B1309">
        <v>30.7</v>
      </c>
      <c r="C1309">
        <v>2009</v>
      </c>
      <c r="D1309" t="s">
        <v>17</v>
      </c>
      <c r="E1309" t="s">
        <v>5</v>
      </c>
      <c r="F1309" t="s">
        <v>6</v>
      </c>
    </row>
    <row r="1310" spans="1:6" x14ac:dyDescent="0.25">
      <c r="A1310" s="1">
        <v>40179</v>
      </c>
      <c r="B1310">
        <v>30.7</v>
      </c>
      <c r="C1310">
        <v>2010</v>
      </c>
      <c r="D1310" t="s">
        <v>4</v>
      </c>
      <c r="E1310" t="s">
        <v>5</v>
      </c>
      <c r="F1310" t="s">
        <v>6</v>
      </c>
    </row>
    <row r="1311" spans="1:6" x14ac:dyDescent="0.25">
      <c r="A1311" s="1">
        <v>40210</v>
      </c>
      <c r="B1311">
        <v>33.6</v>
      </c>
      <c r="C1311">
        <v>2010</v>
      </c>
      <c r="D1311" t="s">
        <v>7</v>
      </c>
      <c r="E1311" t="s">
        <v>5</v>
      </c>
      <c r="F1311" t="s">
        <v>6</v>
      </c>
    </row>
    <row r="1312" spans="1:6" x14ac:dyDescent="0.25">
      <c r="A1312" s="1">
        <v>40238</v>
      </c>
      <c r="B1312">
        <v>35</v>
      </c>
      <c r="C1312">
        <v>2010</v>
      </c>
      <c r="D1312" t="s">
        <v>8</v>
      </c>
      <c r="E1312" t="s">
        <v>5</v>
      </c>
      <c r="F1312" t="s">
        <v>6</v>
      </c>
    </row>
    <row r="1313" spans="1:6" x14ac:dyDescent="0.25">
      <c r="A1313" s="1">
        <v>40269</v>
      </c>
      <c r="B1313">
        <v>36.5</v>
      </c>
      <c r="C1313">
        <v>2010</v>
      </c>
      <c r="D1313" t="s">
        <v>9</v>
      </c>
      <c r="E1313" t="s">
        <v>5</v>
      </c>
      <c r="F1313" t="s">
        <v>6</v>
      </c>
    </row>
    <row r="1314" spans="1:6" x14ac:dyDescent="0.25">
      <c r="A1314" s="1">
        <v>40299</v>
      </c>
      <c r="B1314">
        <v>35.200000000000003</v>
      </c>
      <c r="C1314">
        <v>2010</v>
      </c>
      <c r="D1314" t="s">
        <v>10</v>
      </c>
      <c r="E1314" t="s">
        <v>5</v>
      </c>
      <c r="F1314" t="s">
        <v>6</v>
      </c>
    </row>
    <row r="1315" spans="1:6" x14ac:dyDescent="0.25">
      <c r="A1315" s="1">
        <v>40330</v>
      </c>
      <c r="B1315">
        <v>33.299999999999997</v>
      </c>
      <c r="C1315">
        <v>2010</v>
      </c>
      <c r="D1315" t="s">
        <v>11</v>
      </c>
      <c r="E1315" t="s">
        <v>5</v>
      </c>
      <c r="F1315" t="s">
        <v>6</v>
      </c>
    </row>
    <row r="1316" spans="1:6" x14ac:dyDescent="0.25">
      <c r="A1316" s="1">
        <v>40360</v>
      </c>
      <c r="B1316">
        <v>31.9</v>
      </c>
      <c r="C1316">
        <v>2010</v>
      </c>
      <c r="D1316" t="s">
        <v>12</v>
      </c>
      <c r="E1316" t="s">
        <v>5</v>
      </c>
      <c r="F1316" t="s">
        <v>6</v>
      </c>
    </row>
    <row r="1317" spans="1:6" x14ac:dyDescent="0.25">
      <c r="A1317" s="1">
        <v>40391</v>
      </c>
      <c r="B1317">
        <v>30.8</v>
      </c>
      <c r="C1317">
        <v>2010</v>
      </c>
      <c r="D1317" t="s">
        <v>13</v>
      </c>
      <c r="E1317" t="s">
        <v>5</v>
      </c>
      <c r="F1317" t="s">
        <v>6</v>
      </c>
    </row>
    <row r="1318" spans="1:6" x14ac:dyDescent="0.25">
      <c r="A1318" s="1">
        <v>40422</v>
      </c>
      <c r="B1318">
        <v>31.3</v>
      </c>
      <c r="C1318">
        <v>2010</v>
      </c>
      <c r="D1318" t="s">
        <v>14</v>
      </c>
      <c r="E1318" t="s">
        <v>5</v>
      </c>
      <c r="F1318" t="s">
        <v>6</v>
      </c>
    </row>
    <row r="1319" spans="1:6" x14ac:dyDescent="0.25">
      <c r="A1319" s="1">
        <v>40452</v>
      </c>
      <c r="B1319">
        <v>30.2</v>
      </c>
      <c r="C1319">
        <v>2010</v>
      </c>
      <c r="D1319" t="s">
        <v>15</v>
      </c>
      <c r="E1319" t="s">
        <v>5</v>
      </c>
      <c r="F1319" t="s">
        <v>6</v>
      </c>
    </row>
    <row r="1320" spans="1:6" x14ac:dyDescent="0.25">
      <c r="A1320" s="1">
        <v>40483</v>
      </c>
      <c r="B1320">
        <v>30.4</v>
      </c>
      <c r="C1320">
        <v>2010</v>
      </c>
      <c r="D1320" t="s">
        <v>16</v>
      </c>
      <c r="E1320" t="s">
        <v>5</v>
      </c>
      <c r="F1320" t="s">
        <v>6</v>
      </c>
    </row>
    <row r="1321" spans="1:6" x14ac:dyDescent="0.25">
      <c r="A1321" s="1">
        <v>40513</v>
      </c>
      <c r="B1321">
        <v>30</v>
      </c>
      <c r="C1321">
        <v>2010</v>
      </c>
      <c r="D1321" t="s">
        <v>17</v>
      </c>
      <c r="E1321" t="s">
        <v>5</v>
      </c>
      <c r="F1321" t="s">
        <v>6</v>
      </c>
    </row>
    <row r="1322" spans="1:6" x14ac:dyDescent="0.25">
      <c r="A1322" s="1">
        <v>40544</v>
      </c>
      <c r="B1322">
        <v>29.3</v>
      </c>
      <c r="C1322">
        <v>2011</v>
      </c>
      <c r="D1322" t="s">
        <v>4</v>
      </c>
      <c r="E1322" t="s">
        <v>5</v>
      </c>
      <c r="F1322" t="s">
        <v>6</v>
      </c>
    </row>
    <row r="1323" spans="1:6" x14ac:dyDescent="0.25">
      <c r="A1323" s="1">
        <v>40575</v>
      </c>
      <c r="B1323">
        <v>32.299999999999997</v>
      </c>
      <c r="C1323">
        <v>2011</v>
      </c>
      <c r="D1323" t="s">
        <v>7</v>
      </c>
      <c r="E1323" t="s">
        <v>5</v>
      </c>
      <c r="F1323" t="s">
        <v>6</v>
      </c>
    </row>
    <row r="1324" spans="1:6" x14ac:dyDescent="0.25">
      <c r="A1324" s="1">
        <v>40603</v>
      </c>
      <c r="B1324">
        <v>31.8</v>
      </c>
      <c r="C1324">
        <v>2011</v>
      </c>
      <c r="D1324" t="s">
        <v>8</v>
      </c>
      <c r="E1324" t="s">
        <v>5</v>
      </c>
      <c r="F1324" t="s">
        <v>6</v>
      </c>
    </row>
    <row r="1325" spans="1:6" x14ac:dyDescent="0.25">
      <c r="A1325" s="1">
        <v>40634</v>
      </c>
      <c r="B1325">
        <v>33.299999999999997</v>
      </c>
      <c r="C1325">
        <v>2011</v>
      </c>
      <c r="D1325" t="s">
        <v>9</v>
      </c>
      <c r="E1325" t="s">
        <v>5</v>
      </c>
      <c r="F1325" t="s">
        <v>6</v>
      </c>
    </row>
    <row r="1326" spans="1:6" x14ac:dyDescent="0.25">
      <c r="A1326" s="1">
        <v>40664</v>
      </c>
      <c r="B1326">
        <v>32.6</v>
      </c>
      <c r="C1326">
        <v>2011</v>
      </c>
      <c r="D1326" t="s">
        <v>10</v>
      </c>
      <c r="E1326" t="s">
        <v>5</v>
      </c>
      <c r="F1326" t="s">
        <v>6</v>
      </c>
    </row>
    <row r="1327" spans="1:6" x14ac:dyDescent="0.25">
      <c r="A1327" s="1">
        <v>40695</v>
      </c>
      <c r="B1327">
        <v>31.4</v>
      </c>
      <c r="C1327">
        <v>2011</v>
      </c>
      <c r="D1327" t="s">
        <v>11</v>
      </c>
      <c r="E1327" t="s">
        <v>5</v>
      </c>
      <c r="F1327" t="s">
        <v>6</v>
      </c>
    </row>
    <row r="1328" spans="1:6" x14ac:dyDescent="0.25">
      <c r="A1328" s="1">
        <v>40725</v>
      </c>
      <c r="B1328">
        <v>31.1</v>
      </c>
      <c r="C1328">
        <v>2011</v>
      </c>
      <c r="D1328" t="s">
        <v>12</v>
      </c>
      <c r="E1328" t="s">
        <v>5</v>
      </c>
      <c r="F1328" t="s">
        <v>6</v>
      </c>
    </row>
    <row r="1329" spans="1:6" x14ac:dyDescent="0.25">
      <c r="A1329" s="1">
        <v>40756</v>
      </c>
      <c r="B1329">
        <v>30.7</v>
      </c>
      <c r="C1329">
        <v>2011</v>
      </c>
      <c r="D1329" t="s">
        <v>13</v>
      </c>
      <c r="E1329" t="s">
        <v>5</v>
      </c>
      <c r="F1329" t="s">
        <v>6</v>
      </c>
    </row>
    <row r="1330" spans="1:6" x14ac:dyDescent="0.25">
      <c r="A1330" s="1">
        <v>40787</v>
      </c>
      <c r="B1330">
        <v>30.4</v>
      </c>
      <c r="C1330">
        <v>2011</v>
      </c>
      <c r="D1330" t="s">
        <v>14</v>
      </c>
      <c r="E1330" t="s">
        <v>5</v>
      </c>
      <c r="F1330" t="s">
        <v>6</v>
      </c>
    </row>
    <row r="1331" spans="1:6" x14ac:dyDescent="0.25">
      <c r="A1331" s="1">
        <v>40817</v>
      </c>
      <c r="B1331">
        <v>30.6</v>
      </c>
      <c r="C1331">
        <v>2011</v>
      </c>
      <c r="D1331" t="s">
        <v>15</v>
      </c>
      <c r="E1331" t="s">
        <v>5</v>
      </c>
      <c r="F1331" t="s">
        <v>6</v>
      </c>
    </row>
    <row r="1332" spans="1:6" x14ac:dyDescent="0.25">
      <c r="A1332" s="1">
        <v>40848</v>
      </c>
      <c r="B1332">
        <v>31.2</v>
      </c>
      <c r="C1332">
        <v>2011</v>
      </c>
      <c r="D1332" t="s">
        <v>16</v>
      </c>
      <c r="E1332" t="s">
        <v>5</v>
      </c>
      <c r="F1332" t="s">
        <v>6</v>
      </c>
    </row>
    <row r="1333" spans="1:6" x14ac:dyDescent="0.25">
      <c r="A1333" s="1">
        <v>40878</v>
      </c>
      <c r="B1333">
        <v>28.9</v>
      </c>
      <c r="C1333">
        <v>2011</v>
      </c>
      <c r="D1333" t="s">
        <v>17</v>
      </c>
      <c r="E1333" t="s">
        <v>5</v>
      </c>
      <c r="F1333" t="s">
        <v>6</v>
      </c>
    </row>
    <row r="1334" spans="1:6" x14ac:dyDescent="0.25">
      <c r="A1334" s="1">
        <v>40909</v>
      </c>
      <c r="B1334">
        <v>30.6</v>
      </c>
      <c r="C1334">
        <v>2012</v>
      </c>
      <c r="D1334" t="s">
        <v>4</v>
      </c>
      <c r="E1334" t="s">
        <v>5</v>
      </c>
      <c r="F1334" t="s">
        <v>6</v>
      </c>
    </row>
    <row r="1335" spans="1:6" x14ac:dyDescent="0.25">
      <c r="A1335" s="1">
        <v>40940</v>
      </c>
      <c r="B1335">
        <v>33</v>
      </c>
      <c r="C1335">
        <v>2012</v>
      </c>
      <c r="D1335" t="s">
        <v>7</v>
      </c>
      <c r="E1335" t="s">
        <v>5</v>
      </c>
      <c r="F1335" t="s">
        <v>6</v>
      </c>
    </row>
    <row r="1336" spans="1:6" x14ac:dyDescent="0.25">
      <c r="A1336" s="1">
        <v>40969</v>
      </c>
      <c r="B1336">
        <v>34.4</v>
      </c>
      <c r="C1336">
        <v>2012</v>
      </c>
      <c r="D1336" t="s">
        <v>8</v>
      </c>
      <c r="E1336" t="s">
        <v>5</v>
      </c>
      <c r="F1336" t="s">
        <v>6</v>
      </c>
    </row>
    <row r="1337" spans="1:6" x14ac:dyDescent="0.25">
      <c r="A1337" s="1">
        <v>41000</v>
      </c>
      <c r="B1337">
        <v>35</v>
      </c>
      <c r="C1337">
        <v>2012</v>
      </c>
      <c r="D1337" t="s">
        <v>9</v>
      </c>
      <c r="E1337" t="s">
        <v>5</v>
      </c>
      <c r="F1337" t="s">
        <v>6</v>
      </c>
    </row>
    <row r="1338" spans="1:6" x14ac:dyDescent="0.25">
      <c r="A1338" s="1">
        <v>41030</v>
      </c>
      <c r="B1338">
        <v>33.299999999999997</v>
      </c>
      <c r="C1338">
        <v>2012</v>
      </c>
      <c r="D1338" t="s">
        <v>10</v>
      </c>
      <c r="E1338" t="s">
        <v>5</v>
      </c>
      <c r="F1338" t="s">
        <v>6</v>
      </c>
    </row>
    <row r="1339" spans="1:6" x14ac:dyDescent="0.25">
      <c r="A1339" s="1">
        <v>41061</v>
      </c>
      <c r="B1339">
        <v>31.7</v>
      </c>
      <c r="C1339">
        <v>2012</v>
      </c>
      <c r="D1339" t="s">
        <v>11</v>
      </c>
      <c r="E1339" t="s">
        <v>5</v>
      </c>
      <c r="F1339" t="s">
        <v>6</v>
      </c>
    </row>
    <row r="1340" spans="1:6" x14ac:dyDescent="0.25">
      <c r="A1340" s="1">
        <v>41091</v>
      </c>
      <c r="B1340">
        <v>31</v>
      </c>
      <c r="C1340">
        <v>2012</v>
      </c>
      <c r="D1340" t="s">
        <v>12</v>
      </c>
      <c r="E1340" t="s">
        <v>5</v>
      </c>
      <c r="F1340" t="s">
        <v>6</v>
      </c>
    </row>
    <row r="1341" spans="1:6" x14ac:dyDescent="0.25">
      <c r="A1341" s="1">
        <v>41122</v>
      </c>
      <c r="B1341">
        <v>31.2</v>
      </c>
      <c r="C1341">
        <v>2012</v>
      </c>
      <c r="D1341" t="s">
        <v>13</v>
      </c>
      <c r="E1341" t="s">
        <v>5</v>
      </c>
      <c r="F1341" t="s">
        <v>6</v>
      </c>
    </row>
    <row r="1342" spans="1:6" x14ac:dyDescent="0.25">
      <c r="A1342" s="1">
        <v>41153</v>
      </c>
      <c r="B1342">
        <v>30.8</v>
      </c>
      <c r="C1342">
        <v>2012</v>
      </c>
      <c r="D1342" t="s">
        <v>14</v>
      </c>
      <c r="E1342" t="s">
        <v>5</v>
      </c>
      <c r="F1342" t="s">
        <v>6</v>
      </c>
    </row>
    <row r="1343" spans="1:6" x14ac:dyDescent="0.25">
      <c r="A1343" s="1">
        <v>41183</v>
      </c>
      <c r="B1343">
        <v>31.7</v>
      </c>
      <c r="C1343">
        <v>2012</v>
      </c>
      <c r="D1343" t="s">
        <v>15</v>
      </c>
      <c r="E1343" t="s">
        <v>5</v>
      </c>
      <c r="F1343" t="s">
        <v>6</v>
      </c>
    </row>
    <row r="1344" spans="1:6" x14ac:dyDescent="0.25">
      <c r="A1344" s="1">
        <v>41214</v>
      </c>
      <c r="B1344">
        <v>31.6</v>
      </c>
      <c r="C1344">
        <v>2012</v>
      </c>
      <c r="D1344" t="s">
        <v>16</v>
      </c>
      <c r="E1344" t="s">
        <v>5</v>
      </c>
      <c r="F1344" t="s">
        <v>6</v>
      </c>
    </row>
    <row r="1345" spans="1:6" x14ac:dyDescent="0.25">
      <c r="A1345" s="1">
        <v>41244</v>
      </c>
      <c r="B1345">
        <v>31.3</v>
      </c>
      <c r="C1345">
        <v>2012</v>
      </c>
      <c r="D1345" t="s">
        <v>17</v>
      </c>
      <c r="E1345" t="s">
        <v>5</v>
      </c>
      <c r="F1345" t="s">
        <v>6</v>
      </c>
    </row>
    <row r="1346" spans="1:6" x14ac:dyDescent="0.25">
      <c r="A1346" s="1">
        <v>41275</v>
      </c>
      <c r="B1346">
        <v>30.5</v>
      </c>
      <c r="C1346">
        <v>2013</v>
      </c>
      <c r="D1346" t="s">
        <v>4</v>
      </c>
      <c r="E1346" t="s">
        <v>5</v>
      </c>
      <c r="F1346" t="s">
        <v>6</v>
      </c>
    </row>
    <row r="1347" spans="1:6" x14ac:dyDescent="0.25">
      <c r="A1347" s="1">
        <v>41306</v>
      </c>
      <c r="B1347">
        <v>33.4</v>
      </c>
      <c r="C1347">
        <v>2013</v>
      </c>
      <c r="D1347" t="s">
        <v>7</v>
      </c>
      <c r="E1347" t="s">
        <v>5</v>
      </c>
      <c r="F1347" t="s">
        <v>6</v>
      </c>
    </row>
    <row r="1348" spans="1:6" x14ac:dyDescent="0.25">
      <c r="A1348" s="1">
        <v>41334</v>
      </c>
      <c r="B1348">
        <v>34.6</v>
      </c>
      <c r="C1348">
        <v>2013</v>
      </c>
      <c r="D1348" t="s">
        <v>8</v>
      </c>
      <c r="E1348" t="s">
        <v>5</v>
      </c>
      <c r="F1348" t="s">
        <v>6</v>
      </c>
    </row>
    <row r="1349" spans="1:6" x14ac:dyDescent="0.25">
      <c r="A1349" s="1">
        <v>41365</v>
      </c>
      <c r="B1349">
        <v>35.6</v>
      </c>
      <c r="C1349">
        <v>2013</v>
      </c>
      <c r="D1349" t="s">
        <v>9</v>
      </c>
      <c r="E1349" t="s">
        <v>5</v>
      </c>
      <c r="F1349" t="s">
        <v>6</v>
      </c>
    </row>
    <row r="1350" spans="1:6" x14ac:dyDescent="0.25">
      <c r="A1350" s="1">
        <v>41395</v>
      </c>
      <c r="B1350">
        <v>34.200000000000003</v>
      </c>
      <c r="C1350">
        <v>2013</v>
      </c>
      <c r="D1350" t="s">
        <v>10</v>
      </c>
      <c r="E1350" t="s">
        <v>5</v>
      </c>
      <c r="F1350" t="s">
        <v>6</v>
      </c>
    </row>
    <row r="1351" spans="1:6" x14ac:dyDescent="0.25">
      <c r="A1351" s="1">
        <v>41426</v>
      </c>
      <c r="B1351">
        <v>31.9</v>
      </c>
      <c r="C1351">
        <v>2013</v>
      </c>
      <c r="D1351" t="s">
        <v>11</v>
      </c>
      <c r="E1351" t="s">
        <v>5</v>
      </c>
      <c r="F1351" t="s">
        <v>6</v>
      </c>
    </row>
    <row r="1352" spans="1:6" x14ac:dyDescent="0.25">
      <c r="A1352" s="1">
        <v>41456</v>
      </c>
      <c r="B1352">
        <v>30.9</v>
      </c>
      <c r="C1352">
        <v>2013</v>
      </c>
      <c r="D1352" t="s">
        <v>12</v>
      </c>
      <c r="E1352" t="s">
        <v>5</v>
      </c>
      <c r="F1352" t="s">
        <v>6</v>
      </c>
    </row>
    <row r="1353" spans="1:6" x14ac:dyDescent="0.25">
      <c r="A1353" s="1">
        <v>41487</v>
      </c>
      <c r="B1353">
        <v>31.2</v>
      </c>
      <c r="C1353">
        <v>2013</v>
      </c>
      <c r="D1353" t="s">
        <v>13</v>
      </c>
      <c r="E1353" t="s">
        <v>5</v>
      </c>
      <c r="F1353" t="s">
        <v>6</v>
      </c>
    </row>
    <row r="1354" spans="1:6" x14ac:dyDescent="0.25">
      <c r="A1354" s="1">
        <v>41518</v>
      </c>
      <c r="B1354">
        <v>30.6</v>
      </c>
      <c r="C1354">
        <v>2013</v>
      </c>
      <c r="D1354" t="s">
        <v>14</v>
      </c>
      <c r="E1354" t="s">
        <v>5</v>
      </c>
      <c r="F1354" t="s">
        <v>6</v>
      </c>
    </row>
    <row r="1355" spans="1:6" x14ac:dyDescent="0.25">
      <c r="A1355" s="1">
        <v>41548</v>
      </c>
      <c r="B1355">
        <v>30.6</v>
      </c>
      <c r="C1355">
        <v>2013</v>
      </c>
      <c r="D1355" t="s">
        <v>15</v>
      </c>
      <c r="E1355" t="s">
        <v>5</v>
      </c>
      <c r="F1355" t="s">
        <v>6</v>
      </c>
    </row>
    <row r="1356" spans="1:6" x14ac:dyDescent="0.25">
      <c r="A1356" s="1">
        <v>41579</v>
      </c>
      <c r="B1356">
        <v>30.8</v>
      </c>
      <c r="C1356">
        <v>2013</v>
      </c>
      <c r="D1356" t="s">
        <v>16</v>
      </c>
      <c r="E1356" t="s">
        <v>5</v>
      </c>
      <c r="F1356" t="s">
        <v>6</v>
      </c>
    </row>
    <row r="1357" spans="1:6" x14ac:dyDescent="0.25">
      <c r="A1357" s="1">
        <v>41609</v>
      </c>
      <c r="B1357">
        <v>27.5</v>
      </c>
      <c r="C1357">
        <v>2013</v>
      </c>
      <c r="D1357" t="s">
        <v>17</v>
      </c>
      <c r="E1357" t="s">
        <v>5</v>
      </c>
      <c r="F1357" t="s">
        <v>6</v>
      </c>
    </row>
    <row r="1358" spans="1:6" x14ac:dyDescent="0.25">
      <c r="A1358" s="1">
        <v>41640</v>
      </c>
      <c r="B1358">
        <v>29</v>
      </c>
      <c r="C1358">
        <v>2014</v>
      </c>
      <c r="D1358" t="s">
        <v>4</v>
      </c>
      <c r="E1358" t="s">
        <v>5</v>
      </c>
      <c r="F1358" t="s">
        <v>6</v>
      </c>
    </row>
    <row r="1359" spans="1:6" x14ac:dyDescent="0.25">
      <c r="A1359" s="1">
        <v>41671</v>
      </c>
      <c r="B1359">
        <v>32.299999999999997</v>
      </c>
      <c r="C1359">
        <v>2014</v>
      </c>
      <c r="D1359" t="s">
        <v>7</v>
      </c>
      <c r="E1359" t="s">
        <v>5</v>
      </c>
      <c r="F1359" t="s">
        <v>6</v>
      </c>
    </row>
    <row r="1360" spans="1:6" x14ac:dyDescent="0.25">
      <c r="A1360" s="1">
        <v>41699</v>
      </c>
      <c r="B1360">
        <v>34.799999999999997</v>
      </c>
      <c r="C1360">
        <v>2014</v>
      </c>
      <c r="D1360" t="s">
        <v>8</v>
      </c>
      <c r="E1360" t="s">
        <v>5</v>
      </c>
      <c r="F1360" t="s">
        <v>6</v>
      </c>
    </row>
    <row r="1361" spans="1:6" x14ac:dyDescent="0.25">
      <c r="A1361" s="1">
        <v>41730</v>
      </c>
      <c r="B1361">
        <v>35.299999999999997</v>
      </c>
      <c r="C1361">
        <v>2014</v>
      </c>
      <c r="D1361" t="s">
        <v>9</v>
      </c>
      <c r="E1361" t="s">
        <v>5</v>
      </c>
      <c r="F1361" t="s">
        <v>6</v>
      </c>
    </row>
    <row r="1362" spans="1:6" x14ac:dyDescent="0.25">
      <c r="A1362" s="1">
        <v>41760</v>
      </c>
      <c r="B1362">
        <v>34.5</v>
      </c>
      <c r="C1362">
        <v>2014</v>
      </c>
      <c r="D1362" t="s">
        <v>10</v>
      </c>
      <c r="E1362" t="s">
        <v>5</v>
      </c>
      <c r="F1362" t="s">
        <v>6</v>
      </c>
    </row>
    <row r="1363" spans="1:6" x14ac:dyDescent="0.25">
      <c r="A1363" s="1">
        <v>41791</v>
      </c>
      <c r="B1363">
        <v>32.4</v>
      </c>
      <c r="C1363">
        <v>2014</v>
      </c>
      <c r="D1363" t="s">
        <v>11</v>
      </c>
      <c r="E1363" t="s">
        <v>5</v>
      </c>
      <c r="F1363" t="s">
        <v>6</v>
      </c>
    </row>
    <row r="1364" spans="1:6" x14ac:dyDescent="0.25">
      <c r="A1364" s="1">
        <v>41821</v>
      </c>
      <c r="B1364">
        <v>31.6</v>
      </c>
      <c r="C1364">
        <v>2014</v>
      </c>
      <c r="D1364" t="s">
        <v>12</v>
      </c>
      <c r="E1364" t="s">
        <v>5</v>
      </c>
      <c r="F1364" t="s">
        <v>6</v>
      </c>
    </row>
    <row r="1365" spans="1:6" x14ac:dyDescent="0.25">
      <c r="A1365" s="1">
        <v>41852</v>
      </c>
      <c r="B1365">
        <v>31.2</v>
      </c>
      <c r="C1365">
        <v>2014</v>
      </c>
      <c r="D1365" t="s">
        <v>13</v>
      </c>
      <c r="E1365" t="s">
        <v>5</v>
      </c>
      <c r="F1365" t="s">
        <v>6</v>
      </c>
    </row>
    <row r="1366" spans="1:6" x14ac:dyDescent="0.25">
      <c r="A1366" s="1">
        <v>41883</v>
      </c>
      <c r="B1366">
        <v>31.4</v>
      </c>
      <c r="C1366">
        <v>2014</v>
      </c>
      <c r="D1366" t="s">
        <v>14</v>
      </c>
      <c r="E1366" t="s">
        <v>5</v>
      </c>
      <c r="F1366" t="s">
        <v>6</v>
      </c>
    </row>
    <row r="1367" spans="1:6" x14ac:dyDescent="0.25">
      <c r="A1367" s="1">
        <v>41913</v>
      </c>
      <c r="B1367">
        <v>31.3</v>
      </c>
      <c r="C1367">
        <v>2014</v>
      </c>
      <c r="D1367" t="s">
        <v>15</v>
      </c>
      <c r="E1367" t="s">
        <v>5</v>
      </c>
      <c r="F1367" t="s">
        <v>6</v>
      </c>
    </row>
    <row r="1368" spans="1:6" x14ac:dyDescent="0.25">
      <c r="A1368" s="1">
        <v>41944</v>
      </c>
      <c r="B1368">
        <v>31.6</v>
      </c>
      <c r="C1368">
        <v>2014</v>
      </c>
      <c r="D1368" t="s">
        <v>16</v>
      </c>
      <c r="E1368" t="s">
        <v>5</v>
      </c>
      <c r="F1368" t="s">
        <v>6</v>
      </c>
    </row>
    <row r="1369" spans="1:6" x14ac:dyDescent="0.25">
      <c r="A1369" s="1">
        <v>41974</v>
      </c>
      <c r="B1369">
        <v>29.9</v>
      </c>
      <c r="C1369">
        <v>2014</v>
      </c>
      <c r="D1369" t="s">
        <v>17</v>
      </c>
      <c r="E1369" t="s">
        <v>5</v>
      </c>
      <c r="F1369" t="s">
        <v>6</v>
      </c>
    </row>
    <row r="1370" spans="1:6" x14ac:dyDescent="0.25">
      <c r="A1370" s="1">
        <v>42005</v>
      </c>
      <c r="B1370">
        <v>29.7</v>
      </c>
      <c r="C1370">
        <v>2015</v>
      </c>
      <c r="D1370" t="s">
        <v>4</v>
      </c>
      <c r="E1370" t="s">
        <v>5</v>
      </c>
      <c r="F1370" t="s">
        <v>6</v>
      </c>
    </row>
    <row r="1371" spans="1:6" x14ac:dyDescent="0.25">
      <c r="A1371" s="1">
        <v>42036</v>
      </c>
      <c r="B1371">
        <v>32.200000000000003</v>
      </c>
      <c r="C1371">
        <v>2015</v>
      </c>
      <c r="D1371" t="s">
        <v>7</v>
      </c>
      <c r="E1371" t="s">
        <v>5</v>
      </c>
      <c r="F1371" t="s">
        <v>6</v>
      </c>
    </row>
    <row r="1372" spans="1:6" x14ac:dyDescent="0.25">
      <c r="A1372" s="1">
        <v>42064</v>
      </c>
      <c r="B1372">
        <v>34.6</v>
      </c>
      <c r="C1372">
        <v>2015</v>
      </c>
      <c r="D1372" t="s">
        <v>8</v>
      </c>
      <c r="E1372" t="s">
        <v>5</v>
      </c>
      <c r="F1372" t="s">
        <v>6</v>
      </c>
    </row>
    <row r="1373" spans="1:6" x14ac:dyDescent="0.25">
      <c r="A1373" s="1">
        <v>42095</v>
      </c>
      <c r="B1373">
        <v>35</v>
      </c>
      <c r="C1373">
        <v>2015</v>
      </c>
      <c r="D1373" t="s">
        <v>9</v>
      </c>
      <c r="E1373" t="s">
        <v>5</v>
      </c>
      <c r="F1373" t="s">
        <v>6</v>
      </c>
    </row>
    <row r="1374" spans="1:6" x14ac:dyDescent="0.25">
      <c r="A1374" s="1">
        <v>42125</v>
      </c>
      <c r="B1374">
        <v>35.200000000000003</v>
      </c>
      <c r="C1374">
        <v>2015</v>
      </c>
      <c r="D1374" t="s">
        <v>10</v>
      </c>
      <c r="E1374" t="s">
        <v>5</v>
      </c>
      <c r="F1374" t="s">
        <v>6</v>
      </c>
    </row>
    <row r="1375" spans="1:6" x14ac:dyDescent="0.25">
      <c r="A1375" s="1">
        <v>42156</v>
      </c>
      <c r="B1375">
        <v>33.5</v>
      </c>
      <c r="C1375">
        <v>2015</v>
      </c>
      <c r="D1375" t="s">
        <v>11</v>
      </c>
      <c r="E1375" t="s">
        <v>5</v>
      </c>
      <c r="F1375" t="s">
        <v>6</v>
      </c>
    </row>
    <row r="1376" spans="1:6" x14ac:dyDescent="0.25">
      <c r="A1376" s="1">
        <v>42186</v>
      </c>
      <c r="B1376">
        <v>32.1</v>
      </c>
      <c r="C1376">
        <v>2015</v>
      </c>
      <c r="D1376" t="s">
        <v>12</v>
      </c>
      <c r="E1376" t="s">
        <v>5</v>
      </c>
      <c r="F1376" t="s">
        <v>6</v>
      </c>
    </row>
    <row r="1377" spans="1:6" x14ac:dyDescent="0.25">
      <c r="A1377" s="1">
        <v>42217</v>
      </c>
      <c r="B1377">
        <v>31.8</v>
      </c>
      <c r="C1377">
        <v>2015</v>
      </c>
      <c r="D1377" t="s">
        <v>13</v>
      </c>
      <c r="E1377" t="s">
        <v>5</v>
      </c>
      <c r="F1377" t="s">
        <v>6</v>
      </c>
    </row>
    <row r="1378" spans="1:6" x14ac:dyDescent="0.25">
      <c r="A1378" s="1">
        <v>42248</v>
      </c>
      <c r="B1378">
        <v>31.5</v>
      </c>
      <c r="C1378">
        <v>2015</v>
      </c>
      <c r="D1378" t="s">
        <v>14</v>
      </c>
      <c r="E1378" t="s">
        <v>5</v>
      </c>
      <c r="F1378" t="s">
        <v>6</v>
      </c>
    </row>
    <row r="1379" spans="1:6" x14ac:dyDescent="0.25">
      <c r="A1379" s="1">
        <v>42278</v>
      </c>
      <c r="B1379">
        <v>31.3</v>
      </c>
      <c r="C1379">
        <v>2015</v>
      </c>
      <c r="D1379" t="s">
        <v>15</v>
      </c>
      <c r="E1379" t="s">
        <v>5</v>
      </c>
      <c r="F1379" t="s">
        <v>6</v>
      </c>
    </row>
    <row r="1380" spans="1:6" x14ac:dyDescent="0.25">
      <c r="A1380" s="1">
        <v>42309</v>
      </c>
      <c r="B1380">
        <v>32.1</v>
      </c>
      <c r="C1380">
        <v>2015</v>
      </c>
      <c r="D1380" t="s">
        <v>16</v>
      </c>
      <c r="E1380" t="s">
        <v>5</v>
      </c>
      <c r="F1380" t="s">
        <v>6</v>
      </c>
    </row>
    <row r="1381" spans="1:6" x14ac:dyDescent="0.25">
      <c r="A1381" s="1">
        <v>42339</v>
      </c>
      <c r="B1381">
        <v>30.8</v>
      </c>
      <c r="C1381">
        <v>2015</v>
      </c>
      <c r="D1381" t="s">
        <v>17</v>
      </c>
      <c r="E1381" t="s">
        <v>5</v>
      </c>
      <c r="F1381" t="s">
        <v>6</v>
      </c>
    </row>
    <row r="1382" spans="1:6" x14ac:dyDescent="0.25">
      <c r="A1382" s="1">
        <v>42370</v>
      </c>
      <c r="B1382">
        <v>30.4</v>
      </c>
      <c r="C1382">
        <v>2016</v>
      </c>
      <c r="D1382" t="s">
        <v>4</v>
      </c>
      <c r="E1382" t="s">
        <v>5</v>
      </c>
      <c r="F1382" t="s">
        <v>6</v>
      </c>
    </row>
    <row r="1383" spans="1:6" x14ac:dyDescent="0.25">
      <c r="A1383" s="1">
        <v>42401</v>
      </c>
      <c r="B1383">
        <v>31.9</v>
      </c>
      <c r="C1383">
        <v>2016</v>
      </c>
      <c r="D1383" t="s">
        <v>7</v>
      </c>
      <c r="E1383" t="s">
        <v>5</v>
      </c>
      <c r="F1383" t="s">
        <v>6</v>
      </c>
    </row>
    <row r="1384" spans="1:6" x14ac:dyDescent="0.25">
      <c r="A1384" s="1">
        <v>42430</v>
      </c>
      <c r="B1384">
        <v>35.4</v>
      </c>
      <c r="C1384">
        <v>2016</v>
      </c>
      <c r="D1384" t="s">
        <v>8</v>
      </c>
      <c r="E1384" t="s">
        <v>5</v>
      </c>
      <c r="F1384" t="s">
        <v>6</v>
      </c>
    </row>
    <row r="1385" spans="1:6" x14ac:dyDescent="0.25">
      <c r="A1385" s="1">
        <v>42461</v>
      </c>
      <c r="B1385">
        <v>37.6</v>
      </c>
      <c r="C1385">
        <v>2016</v>
      </c>
      <c r="D1385" t="s">
        <v>9</v>
      </c>
      <c r="E1385" t="s">
        <v>5</v>
      </c>
      <c r="F1385" t="s">
        <v>6</v>
      </c>
    </row>
    <row r="1386" spans="1:6" x14ac:dyDescent="0.25">
      <c r="A1386" s="1">
        <v>42491</v>
      </c>
      <c r="B1386">
        <v>35.299999999999997</v>
      </c>
      <c r="C1386">
        <v>2016</v>
      </c>
      <c r="D1386" t="s">
        <v>10</v>
      </c>
      <c r="E1386" t="s">
        <v>5</v>
      </c>
      <c r="F1386" t="s">
        <v>6</v>
      </c>
    </row>
    <row r="1387" spans="1:6" x14ac:dyDescent="0.25">
      <c r="A1387" s="1">
        <v>42522</v>
      </c>
      <c r="B1387">
        <v>32.299999999999997</v>
      </c>
      <c r="C1387">
        <v>2016</v>
      </c>
      <c r="D1387" t="s">
        <v>11</v>
      </c>
      <c r="E1387" t="s">
        <v>5</v>
      </c>
      <c r="F1387" t="s">
        <v>6</v>
      </c>
    </row>
    <row r="1388" spans="1:6" x14ac:dyDescent="0.25">
      <c r="A1388" s="1">
        <v>42552</v>
      </c>
      <c r="B1388">
        <v>31.8</v>
      </c>
      <c r="C1388">
        <v>2016</v>
      </c>
      <c r="D1388" t="s">
        <v>12</v>
      </c>
      <c r="E1388" t="s">
        <v>5</v>
      </c>
      <c r="F1388" t="s">
        <v>6</v>
      </c>
    </row>
    <row r="1389" spans="1:6" x14ac:dyDescent="0.25">
      <c r="A1389" s="1">
        <v>42583</v>
      </c>
      <c r="B1389">
        <v>31.3</v>
      </c>
      <c r="C1389">
        <v>2016</v>
      </c>
      <c r="D1389" t="s">
        <v>13</v>
      </c>
      <c r="E1389" t="s">
        <v>5</v>
      </c>
      <c r="F1389" t="s">
        <v>6</v>
      </c>
    </row>
    <row r="1390" spans="1:6" x14ac:dyDescent="0.25">
      <c r="A1390" s="1">
        <v>42614</v>
      </c>
      <c r="B1390">
        <v>31</v>
      </c>
      <c r="C1390">
        <v>2016</v>
      </c>
      <c r="D1390" t="s">
        <v>14</v>
      </c>
      <c r="E1390" t="s">
        <v>5</v>
      </c>
      <c r="F1390" t="s">
        <v>6</v>
      </c>
    </row>
    <row r="1391" spans="1:6" x14ac:dyDescent="0.25">
      <c r="A1391" s="1">
        <v>42644</v>
      </c>
      <c r="B1391">
        <v>31.3</v>
      </c>
      <c r="C1391">
        <v>2016</v>
      </c>
      <c r="D1391" t="s">
        <v>15</v>
      </c>
      <c r="E1391" t="s">
        <v>5</v>
      </c>
      <c r="F1391" t="s">
        <v>6</v>
      </c>
    </row>
    <row r="1392" spans="1:6" x14ac:dyDescent="0.25">
      <c r="A1392" s="1">
        <v>42675</v>
      </c>
      <c r="B1392">
        <v>31.6</v>
      </c>
      <c r="C1392">
        <v>2016</v>
      </c>
      <c r="D1392" t="s">
        <v>16</v>
      </c>
      <c r="E1392" t="s">
        <v>5</v>
      </c>
      <c r="F1392" t="s">
        <v>6</v>
      </c>
    </row>
    <row r="1393" spans="1:6" x14ac:dyDescent="0.25">
      <c r="A1393" s="1">
        <v>42705</v>
      </c>
      <c r="B1393">
        <v>30</v>
      </c>
      <c r="C1393">
        <v>2016</v>
      </c>
      <c r="D1393" t="s">
        <v>17</v>
      </c>
      <c r="E1393" t="s">
        <v>5</v>
      </c>
      <c r="F1393" t="s">
        <v>6</v>
      </c>
    </row>
    <row r="1394" spans="1:6" x14ac:dyDescent="0.25">
      <c r="A1394" s="1">
        <v>42736</v>
      </c>
      <c r="B1394">
        <v>30.3</v>
      </c>
      <c r="C1394">
        <v>2017</v>
      </c>
      <c r="D1394" t="s">
        <v>4</v>
      </c>
      <c r="E1394" t="s">
        <v>5</v>
      </c>
      <c r="F1394" t="s">
        <v>6</v>
      </c>
    </row>
    <row r="1395" spans="1:6" x14ac:dyDescent="0.25">
      <c r="A1395" s="1">
        <v>42767</v>
      </c>
      <c r="B1395">
        <v>32.5</v>
      </c>
      <c r="C1395">
        <v>2017</v>
      </c>
      <c r="D1395" t="s">
        <v>7</v>
      </c>
      <c r="E1395" t="s">
        <v>5</v>
      </c>
      <c r="F1395" t="s">
        <v>6</v>
      </c>
    </row>
    <row r="1396" spans="1:6" x14ac:dyDescent="0.25">
      <c r="A1396" s="1">
        <v>42795</v>
      </c>
      <c r="B1396">
        <v>34.200000000000003</v>
      </c>
      <c r="C1396">
        <v>2017</v>
      </c>
      <c r="D1396" t="s">
        <v>8</v>
      </c>
      <c r="E1396" t="s">
        <v>5</v>
      </c>
      <c r="F1396" t="s">
        <v>6</v>
      </c>
    </row>
    <row r="1397" spans="1:6" x14ac:dyDescent="0.25">
      <c r="A1397" s="1">
        <v>42826</v>
      </c>
      <c r="B1397">
        <v>34.299999999999997</v>
      </c>
      <c r="C1397">
        <v>2017</v>
      </c>
      <c r="D1397" t="s">
        <v>9</v>
      </c>
      <c r="E1397" t="s">
        <v>5</v>
      </c>
      <c r="F1397" t="s">
        <v>6</v>
      </c>
    </row>
    <row r="1398" spans="1:6" x14ac:dyDescent="0.25">
      <c r="A1398" s="1">
        <v>42856</v>
      </c>
      <c r="B1398">
        <v>32.9</v>
      </c>
      <c r="C1398">
        <v>2017</v>
      </c>
      <c r="D1398" t="s">
        <v>10</v>
      </c>
      <c r="E1398" t="s">
        <v>5</v>
      </c>
      <c r="F1398" t="s">
        <v>6</v>
      </c>
    </row>
    <row r="1399" spans="1:6" x14ac:dyDescent="0.25">
      <c r="A1399" s="1">
        <v>42887</v>
      </c>
      <c r="B1399">
        <v>32</v>
      </c>
      <c r="C1399">
        <v>2017</v>
      </c>
      <c r="D1399" t="s">
        <v>11</v>
      </c>
      <c r="E1399" t="s">
        <v>5</v>
      </c>
      <c r="F1399" t="s">
        <v>6</v>
      </c>
    </row>
    <row r="1400" spans="1:6" x14ac:dyDescent="0.25">
      <c r="A1400" s="1">
        <v>42917</v>
      </c>
      <c r="B1400">
        <v>31</v>
      </c>
      <c r="C1400">
        <v>2017</v>
      </c>
      <c r="D1400" t="s">
        <v>12</v>
      </c>
      <c r="E1400" t="s">
        <v>5</v>
      </c>
      <c r="F1400" t="s">
        <v>6</v>
      </c>
    </row>
    <row r="1401" spans="1:6" x14ac:dyDescent="0.25">
      <c r="A1401" s="1">
        <v>42948</v>
      </c>
      <c r="B1401">
        <v>31.4</v>
      </c>
      <c r="C1401">
        <v>2017</v>
      </c>
      <c r="D1401" t="s">
        <v>13</v>
      </c>
      <c r="E1401" t="s">
        <v>5</v>
      </c>
      <c r="F1401" t="s">
        <v>6</v>
      </c>
    </row>
    <row r="1402" spans="1:6" x14ac:dyDescent="0.25">
      <c r="A1402" s="1">
        <v>42979</v>
      </c>
      <c r="B1402">
        <v>31.9</v>
      </c>
      <c r="C1402">
        <v>2017</v>
      </c>
      <c r="D1402" t="s">
        <v>14</v>
      </c>
      <c r="E1402" t="s">
        <v>5</v>
      </c>
      <c r="F1402" t="s">
        <v>6</v>
      </c>
    </row>
    <row r="1403" spans="1:6" x14ac:dyDescent="0.25">
      <c r="A1403" s="1">
        <v>43009</v>
      </c>
      <c r="B1403">
        <v>31.1</v>
      </c>
      <c r="C1403">
        <v>2017</v>
      </c>
      <c r="D1403" t="s">
        <v>15</v>
      </c>
      <c r="E1403" t="s">
        <v>5</v>
      </c>
      <c r="F1403" t="s">
        <v>6</v>
      </c>
    </row>
    <row r="1404" spans="1:6" x14ac:dyDescent="0.25">
      <c r="A1404" s="1">
        <v>43040</v>
      </c>
      <c r="B1404">
        <v>30.4</v>
      </c>
      <c r="C1404">
        <v>2017</v>
      </c>
      <c r="D1404" t="s">
        <v>16</v>
      </c>
      <c r="E1404" t="s">
        <v>5</v>
      </c>
      <c r="F1404" t="s">
        <v>6</v>
      </c>
    </row>
    <row r="1405" spans="1:6" x14ac:dyDescent="0.25">
      <c r="A1405" s="1">
        <v>43070</v>
      </c>
      <c r="B1405">
        <v>29.2</v>
      </c>
      <c r="C1405">
        <v>2017</v>
      </c>
      <c r="D1405" t="s">
        <v>17</v>
      </c>
      <c r="E1405" t="s">
        <v>5</v>
      </c>
      <c r="F1405" t="s">
        <v>6</v>
      </c>
    </row>
    <row r="1406" spans="1:6" x14ac:dyDescent="0.25">
      <c r="A1406" s="1">
        <v>43101</v>
      </c>
      <c r="B1406">
        <v>30.1</v>
      </c>
      <c r="C1406">
        <v>2018</v>
      </c>
      <c r="D1406" t="s">
        <v>4</v>
      </c>
      <c r="E1406" t="s">
        <v>5</v>
      </c>
      <c r="F1406" t="s">
        <v>6</v>
      </c>
    </row>
    <row r="1407" spans="1:6" x14ac:dyDescent="0.25">
      <c r="A1407" s="1">
        <v>43132</v>
      </c>
      <c r="B1407">
        <v>31.4</v>
      </c>
      <c r="C1407">
        <v>2018</v>
      </c>
      <c r="D1407" t="s">
        <v>7</v>
      </c>
      <c r="E1407" t="s">
        <v>5</v>
      </c>
      <c r="F1407" t="s">
        <v>6</v>
      </c>
    </row>
    <row r="1408" spans="1:6" x14ac:dyDescent="0.25">
      <c r="A1408" s="1">
        <v>43160</v>
      </c>
      <c r="B1408">
        <v>33.700000000000003</v>
      </c>
      <c r="C1408">
        <v>2018</v>
      </c>
      <c r="D1408" t="s">
        <v>8</v>
      </c>
      <c r="E1408" t="s">
        <v>5</v>
      </c>
      <c r="F1408" t="s">
        <v>6</v>
      </c>
    </row>
    <row r="1409" spans="1:6" x14ac:dyDescent="0.25">
      <c r="A1409" s="1">
        <v>43191</v>
      </c>
      <c r="B1409">
        <v>33.799999999999997</v>
      </c>
      <c r="C1409">
        <v>2018</v>
      </c>
      <c r="D1409" t="s">
        <v>9</v>
      </c>
      <c r="E1409" t="s">
        <v>5</v>
      </c>
      <c r="F1409" t="s">
        <v>6</v>
      </c>
    </row>
    <row r="1410" spans="1:6" x14ac:dyDescent="0.25">
      <c r="A1410" s="1">
        <v>43221</v>
      </c>
      <c r="B1410">
        <v>33</v>
      </c>
      <c r="C1410">
        <v>2018</v>
      </c>
      <c r="D1410" t="s">
        <v>10</v>
      </c>
      <c r="E1410" t="s">
        <v>5</v>
      </c>
      <c r="F1410" t="s">
        <v>6</v>
      </c>
    </row>
    <row r="1411" spans="1:6" x14ac:dyDescent="0.25">
      <c r="A1411" s="1">
        <v>43252</v>
      </c>
      <c r="B1411">
        <v>31.6</v>
      </c>
      <c r="C1411">
        <v>2018</v>
      </c>
      <c r="D1411" t="s">
        <v>11</v>
      </c>
      <c r="E1411" t="s">
        <v>5</v>
      </c>
      <c r="F1411" t="s">
        <v>6</v>
      </c>
    </row>
    <row r="1412" spans="1:6" x14ac:dyDescent="0.25">
      <c r="A1412" s="1">
        <v>43282</v>
      </c>
      <c r="B1412">
        <v>30.9</v>
      </c>
      <c r="C1412">
        <v>2018</v>
      </c>
      <c r="D1412" t="s">
        <v>12</v>
      </c>
      <c r="E1412" t="s">
        <v>5</v>
      </c>
      <c r="F1412" t="s">
        <v>6</v>
      </c>
    </row>
    <row r="1413" spans="1:6" x14ac:dyDescent="0.25">
      <c r="A1413" s="1">
        <v>43313</v>
      </c>
      <c r="B1413">
        <v>30.6</v>
      </c>
      <c r="C1413">
        <v>2018</v>
      </c>
      <c r="D1413" t="s">
        <v>13</v>
      </c>
      <c r="E1413" t="s">
        <v>5</v>
      </c>
      <c r="F1413" t="s">
        <v>6</v>
      </c>
    </row>
    <row r="1414" spans="1:6" x14ac:dyDescent="0.25">
      <c r="A1414" s="1">
        <v>43344</v>
      </c>
      <c r="B1414">
        <v>31.5</v>
      </c>
      <c r="C1414">
        <v>2018</v>
      </c>
      <c r="D1414" t="s">
        <v>14</v>
      </c>
      <c r="E1414" t="s">
        <v>5</v>
      </c>
      <c r="F1414" t="s">
        <v>6</v>
      </c>
    </row>
    <row r="1415" spans="1:6" x14ac:dyDescent="0.25">
      <c r="A1415" s="1">
        <v>43374</v>
      </c>
      <c r="B1415">
        <v>31.9</v>
      </c>
      <c r="C1415">
        <v>2018</v>
      </c>
      <c r="D1415" t="s">
        <v>15</v>
      </c>
      <c r="E1415" t="s">
        <v>5</v>
      </c>
      <c r="F1415" t="s">
        <v>6</v>
      </c>
    </row>
    <row r="1416" spans="1:6" x14ac:dyDescent="0.25">
      <c r="A1416" s="1">
        <v>43405</v>
      </c>
      <c r="B1416">
        <v>31.7</v>
      </c>
      <c r="C1416">
        <v>2018</v>
      </c>
      <c r="D1416" t="s">
        <v>16</v>
      </c>
      <c r="E1416" t="s">
        <v>5</v>
      </c>
      <c r="F1416" t="s">
        <v>6</v>
      </c>
    </row>
    <row r="1417" spans="1:6" x14ac:dyDescent="0.25">
      <c r="A1417" s="1">
        <v>43435</v>
      </c>
      <c r="B1417">
        <v>31</v>
      </c>
      <c r="C1417">
        <v>2018</v>
      </c>
      <c r="D1417" t="s">
        <v>17</v>
      </c>
      <c r="E1417" t="s">
        <v>5</v>
      </c>
      <c r="F1417" t="s">
        <v>6</v>
      </c>
    </row>
    <row r="1418" spans="1:6" x14ac:dyDescent="0.25">
      <c r="A1418" s="1">
        <v>43466</v>
      </c>
      <c r="B1418">
        <v>31</v>
      </c>
      <c r="C1418">
        <v>2019</v>
      </c>
      <c r="D1418" t="s">
        <v>4</v>
      </c>
      <c r="E1418" t="s">
        <v>5</v>
      </c>
      <c r="F1418" t="s">
        <v>6</v>
      </c>
    </row>
    <row r="1419" spans="1:6" x14ac:dyDescent="0.25">
      <c r="A1419" s="1">
        <v>43497</v>
      </c>
      <c r="B1419">
        <v>33.799999999999997</v>
      </c>
      <c r="C1419">
        <v>2019</v>
      </c>
      <c r="D1419" t="s">
        <v>7</v>
      </c>
      <c r="E1419" t="s">
        <v>5</v>
      </c>
      <c r="F1419" t="s">
        <v>6</v>
      </c>
    </row>
    <row r="1420" spans="1:6" x14ac:dyDescent="0.25">
      <c r="A1420" s="1">
        <v>43525</v>
      </c>
      <c r="B1420">
        <v>35.5</v>
      </c>
      <c r="C1420">
        <v>2019</v>
      </c>
      <c r="D1420" t="s">
        <v>8</v>
      </c>
      <c r="E1420" t="s">
        <v>5</v>
      </c>
      <c r="F1420" t="s">
        <v>6</v>
      </c>
    </row>
    <row r="1421" spans="1:6" x14ac:dyDescent="0.25">
      <c r="A1421" s="1">
        <v>43556</v>
      </c>
      <c r="B1421">
        <v>36.799999999999997</v>
      </c>
      <c r="C1421">
        <v>2019</v>
      </c>
      <c r="D1421" t="s">
        <v>9</v>
      </c>
      <c r="E1421" t="s">
        <v>5</v>
      </c>
      <c r="F1421" t="s">
        <v>6</v>
      </c>
    </row>
    <row r="1422" spans="1:6" x14ac:dyDescent="0.25">
      <c r="A1422" s="1">
        <v>43586</v>
      </c>
      <c r="B1422">
        <v>34.9</v>
      </c>
      <c r="C1422">
        <v>2019</v>
      </c>
      <c r="D1422" t="s">
        <v>10</v>
      </c>
      <c r="E1422" t="s">
        <v>5</v>
      </c>
      <c r="F1422" t="s">
        <v>6</v>
      </c>
    </row>
    <row r="1423" spans="1:6" x14ac:dyDescent="0.25">
      <c r="A1423" s="1">
        <v>43617</v>
      </c>
      <c r="B1423">
        <v>33</v>
      </c>
      <c r="C1423">
        <v>2019</v>
      </c>
      <c r="D1423" t="s">
        <v>11</v>
      </c>
      <c r="E1423" t="s">
        <v>5</v>
      </c>
      <c r="F1423" t="s">
        <v>6</v>
      </c>
    </row>
    <row r="1424" spans="1:6" x14ac:dyDescent="0.25">
      <c r="A1424" s="1">
        <v>43647</v>
      </c>
      <c r="B1424">
        <v>32.299999999999997</v>
      </c>
      <c r="C1424">
        <v>2019</v>
      </c>
      <c r="D1424" t="s">
        <v>12</v>
      </c>
      <c r="E1424" t="s">
        <v>5</v>
      </c>
      <c r="F1424" t="s">
        <v>6</v>
      </c>
    </row>
    <row r="1425" spans="1:6" x14ac:dyDescent="0.25">
      <c r="A1425" s="1">
        <v>43678</v>
      </c>
      <c r="B1425">
        <v>31.1</v>
      </c>
      <c r="C1425">
        <v>2019</v>
      </c>
      <c r="D1425" t="s">
        <v>13</v>
      </c>
      <c r="E1425" t="s">
        <v>5</v>
      </c>
      <c r="F1425" t="s">
        <v>6</v>
      </c>
    </row>
    <row r="1426" spans="1:6" x14ac:dyDescent="0.25">
      <c r="A1426" s="1">
        <v>43709</v>
      </c>
      <c r="B1426">
        <v>31.3</v>
      </c>
      <c r="C1426">
        <v>2019</v>
      </c>
      <c r="D1426" t="s">
        <v>14</v>
      </c>
      <c r="E1426" t="s">
        <v>5</v>
      </c>
      <c r="F1426" t="s">
        <v>6</v>
      </c>
    </row>
    <row r="1427" spans="1:6" x14ac:dyDescent="0.25">
      <c r="A1427" s="1">
        <v>43739</v>
      </c>
      <c r="B1427">
        <v>32.299999999999997</v>
      </c>
      <c r="C1427">
        <v>2019</v>
      </c>
      <c r="D1427" t="s">
        <v>15</v>
      </c>
      <c r="E1427" t="s">
        <v>5</v>
      </c>
      <c r="F1427" t="s">
        <v>6</v>
      </c>
    </row>
    <row r="1428" spans="1:6" x14ac:dyDescent="0.25">
      <c r="A1428" s="1">
        <v>43770</v>
      </c>
      <c r="B1428">
        <v>31.6</v>
      </c>
      <c r="C1428">
        <v>2019</v>
      </c>
      <c r="D1428" t="s">
        <v>16</v>
      </c>
      <c r="E1428" t="s">
        <v>5</v>
      </c>
      <c r="F1428" t="s">
        <v>6</v>
      </c>
    </row>
    <row r="1429" spans="1:6" x14ac:dyDescent="0.25">
      <c r="A1429" s="1">
        <v>43800</v>
      </c>
      <c r="B1429">
        <v>30.5</v>
      </c>
      <c r="C1429">
        <v>2019</v>
      </c>
      <c r="D1429" t="s">
        <v>17</v>
      </c>
      <c r="E1429" t="s">
        <v>5</v>
      </c>
      <c r="F1429" t="s">
        <v>6</v>
      </c>
    </row>
    <row r="1430" spans="1:6" x14ac:dyDescent="0.25">
      <c r="A1430" s="1">
        <v>43831</v>
      </c>
      <c r="B1430">
        <v>32.4</v>
      </c>
      <c r="C1430">
        <v>2020</v>
      </c>
      <c r="D1430" t="s">
        <v>4</v>
      </c>
      <c r="E1430" t="s">
        <v>5</v>
      </c>
      <c r="F1430" t="s">
        <v>6</v>
      </c>
    </row>
    <row r="1431" spans="1:6" x14ac:dyDescent="0.25">
      <c r="A1431" s="1">
        <v>43862</v>
      </c>
      <c r="B1431">
        <v>33.4</v>
      </c>
      <c r="C1431">
        <v>2020</v>
      </c>
      <c r="D1431" t="s">
        <v>7</v>
      </c>
      <c r="E1431" t="s">
        <v>5</v>
      </c>
      <c r="F1431" t="s">
        <v>6</v>
      </c>
    </row>
    <row r="1432" spans="1:6" x14ac:dyDescent="0.25">
      <c r="A1432" s="1">
        <v>43891</v>
      </c>
      <c r="B1432">
        <v>35.5</v>
      </c>
      <c r="C1432">
        <v>2020</v>
      </c>
      <c r="D1432" t="s">
        <v>8</v>
      </c>
      <c r="E1432" t="s">
        <v>5</v>
      </c>
      <c r="F1432" t="s">
        <v>6</v>
      </c>
    </row>
    <row r="1433" spans="1:6" x14ac:dyDescent="0.25">
      <c r="A1433" s="1">
        <v>43922</v>
      </c>
      <c r="B1433">
        <v>35.6</v>
      </c>
      <c r="C1433">
        <v>2020</v>
      </c>
      <c r="D1433" t="s">
        <v>9</v>
      </c>
      <c r="E1433" t="s">
        <v>5</v>
      </c>
      <c r="F1433" t="s">
        <v>6</v>
      </c>
    </row>
    <row r="1434" spans="1:6" x14ac:dyDescent="0.25">
      <c r="A1434" s="1">
        <v>43952</v>
      </c>
      <c r="B1434">
        <v>35.200000000000003</v>
      </c>
      <c r="C1434">
        <v>2020</v>
      </c>
      <c r="D1434" t="s">
        <v>10</v>
      </c>
      <c r="E1434" t="s">
        <v>5</v>
      </c>
      <c r="F1434" t="s">
        <v>6</v>
      </c>
    </row>
    <row r="1435" spans="1:6" x14ac:dyDescent="0.25">
      <c r="A1435" s="1">
        <v>43983</v>
      </c>
      <c r="B1435">
        <v>32.799999999999997</v>
      </c>
      <c r="C1435">
        <v>2020</v>
      </c>
      <c r="D1435" t="s">
        <v>11</v>
      </c>
      <c r="E1435" t="s">
        <v>5</v>
      </c>
      <c r="F1435" t="s">
        <v>6</v>
      </c>
    </row>
    <row r="1436" spans="1:6" x14ac:dyDescent="0.25">
      <c r="A1436" s="1">
        <v>44013</v>
      </c>
      <c r="B1436">
        <v>32.5</v>
      </c>
      <c r="C1436">
        <v>2020</v>
      </c>
      <c r="D1436" t="s">
        <v>12</v>
      </c>
      <c r="E1436" t="s">
        <v>5</v>
      </c>
      <c r="F1436" t="s">
        <v>6</v>
      </c>
    </row>
    <row r="1437" spans="1:6" x14ac:dyDescent="0.25">
      <c r="A1437" s="1">
        <v>44044</v>
      </c>
      <c r="B1437">
        <v>31.4</v>
      </c>
      <c r="C1437">
        <v>2020</v>
      </c>
      <c r="D1437" t="s">
        <v>13</v>
      </c>
      <c r="E1437" t="s">
        <v>5</v>
      </c>
      <c r="F1437" t="s">
        <v>6</v>
      </c>
    </row>
    <row r="1438" spans="1:6" x14ac:dyDescent="0.25">
      <c r="A1438" s="1">
        <v>44075</v>
      </c>
      <c r="B1438">
        <v>31.7</v>
      </c>
      <c r="C1438">
        <v>2020</v>
      </c>
      <c r="D1438" t="s">
        <v>14</v>
      </c>
      <c r="E1438" t="s">
        <v>5</v>
      </c>
      <c r="F1438" t="s">
        <v>6</v>
      </c>
    </row>
    <row r="1439" spans="1:6" x14ac:dyDescent="0.25">
      <c r="A1439" s="1">
        <v>44105</v>
      </c>
      <c r="B1439">
        <v>29.6</v>
      </c>
      <c r="C1439">
        <v>2020</v>
      </c>
      <c r="D1439" t="s">
        <v>15</v>
      </c>
      <c r="E1439" t="s">
        <v>5</v>
      </c>
      <c r="F1439" t="s">
        <v>6</v>
      </c>
    </row>
    <row r="1440" spans="1:6" x14ac:dyDescent="0.25">
      <c r="A1440" s="1">
        <v>44136</v>
      </c>
      <c r="B1440">
        <v>31.1</v>
      </c>
      <c r="C1440">
        <v>2020</v>
      </c>
      <c r="D1440" t="s">
        <v>16</v>
      </c>
      <c r="E1440" t="s">
        <v>5</v>
      </c>
      <c r="F1440" t="s">
        <v>6</v>
      </c>
    </row>
    <row r="1441" spans="1:6" x14ac:dyDescent="0.25">
      <c r="A1441" s="1">
        <v>44166</v>
      </c>
      <c r="B1441">
        <v>30</v>
      </c>
      <c r="C1441">
        <v>2020</v>
      </c>
      <c r="D1441" t="s">
        <v>17</v>
      </c>
      <c r="E1441" t="s">
        <v>5</v>
      </c>
      <c r="F1441" t="s">
        <v>6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tasmax_1901_2020_THA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Beer</dc:creator>
  <cp:lastModifiedBy>Beer</cp:lastModifiedBy>
  <dcterms:created xsi:type="dcterms:W3CDTF">2021-08-14T02:39:30Z</dcterms:created>
  <dcterms:modified xsi:type="dcterms:W3CDTF">2021-08-14T03:07:11Z</dcterms:modified>
</cp:coreProperties>
</file>