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<sst xmlns="http://schemas.openxmlformats.org/spreadsheetml/2006/main" count="41" uniqueCount="37">
  <si>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</si>
  <si>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</si>
  <si>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</si>
  <si>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</si>
  <si>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</si>
  <si>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</si>
  <si>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</si>
  <si>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</si>
  <si>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</si>
  <si>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</si>
  <si>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is_skip</t>
  </si>
  <si>
    <t>dbtype</t>
  </si>
  <si>
    <t>db</t>
  </si>
  <si>
    <t>setup_sql</t>
  </si>
  <si>
    <t>teardown_sql</t>
  </si>
  <si>
    <t>访问百度</t>
  </si>
  <si>
    <t>https://www.baidu.com/</t>
  </si>
  <si>
    <t>GET</t>
  </si>
  <si>
    <t>b ody=body</t>
  </si>
  <si>
    <t>flask01</t>
  </si>
  <si>
    <t>http://127.0.0.1:5000/</t>
  </si>
  <si>
    <t>Hello World!</t>
  </si>
  <si>
    <t>Y</t>
  </si>
  <si>
    <t>flask02</t>
  </si>
  <si>
    <t>http://127.0.0.1:5000/batch</t>
  </si>
  <si>
    <t>POST</t>
  </si>
  <si>
    <t>{"batch":1}</t>
  </si>
  <si>
    <t>$.msg=ok</t>
  </si>
  <si>
    <t>msg=$.msg</t>
  </si>
  <si>
    <t>flask03</t>
  </si>
  <si>
    <t>http://127.0.0.1:5000/southern/h2/hot</t>
  </si>
  <si>
    <t>$.hello=flask</t>
  </si>
  <si>
    <t>N</t>
  </si>
  <si>
    <t>flask04</t>
  </si>
  <si>
    <t>{"Content-Type": "application/json;charset=UTF-8"}</t>
  </si>
  <si>
    <t>{"batch":"${msg}"}</t>
  </si>
  <si>
    <t>$.msg=k;$.Code=2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</si>
</sst>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10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27.0.0.1:5000/southern/h2/hot" TargetMode="External"/><Relationship Id="rId3" Type="http://schemas.openxmlformats.org/officeDocument/2006/relationships/hyperlink" Target="http://127.0.0.1:5000/batch" TargetMode="External"/><Relationship Id="rId2" Type="http://schemas.openxmlformats.org/officeDocument/2006/relationships/hyperlink" Target="http://127.0.0.1:5000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topLeftCell="C1" workbookViewId="0">
      <selection activeCell="I6" sqref="I6"/>
    </sheetView>
  </sheetViews>
  <sheetFormatPr defaultColWidth="9" defaultRowHeight="16.5"/>
  <cols>
    <col min="1" max="1" width="13.5" style="1" customWidth="1"/>
    <col min="2" max="2" width="38.5" style="1" customWidth="1"/>
    <col min="3" max="3" width="9" style="1"/>
    <col min="4" max="4" width="34.125" style="1" customWidth="1"/>
    <col min="5" max="5" width="9" style="1"/>
    <col min="6" max="6" width="10" style="1" customWidth="1"/>
    <col min="7" max="8" width="20.375" style="1" customWidth="1"/>
    <col min="9" max="9" width="20.625" style="1" customWidth="1"/>
    <col min="10" max="12" width="16.75" style="1" customWidth="1"/>
    <col min="13" max="13" width="9.25" style="1" customWidth="1"/>
    <col min="14" max="14" width="26.25" style="1" customWidth="1"/>
    <col min="15" max="15" width="13.875" style="1" customWidth="1"/>
    <col min="16" max="16384" width="9" style="1"/>
  </cols>
  <sheetData>
    <row r="1" ht="39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40.15" customHeight="1" spans="1:11">
      <c r="A2" s="1" t="s">
        <v>15</v>
      </c>
      <c r="B2" s="3" t="s">
        <v>16</v>
      </c>
      <c r="C2" s="1" t="s">
        <v>17</v>
      </c>
      <c r="D2" s="4"/>
      <c r="G2" s="4"/>
      <c r="H2" s="4"/>
      <c r="I2" s="1" t="s">
        <v>18</v>
      </c>
      <c r="J2" s="4"/>
      <c r="K2" s="4"/>
    </row>
    <row r="3" ht="55.15" customHeight="1" spans="1:11">
      <c r="A3" s="1" t="s">
        <v>19</v>
      </c>
      <c r="B3" s="3" t="s">
        <v>20</v>
      </c>
      <c r="C3" s="1" t="s">
        <v>17</v>
      </c>
      <c r="D3" s="4"/>
      <c r="E3" s="4"/>
      <c r="G3" s="4"/>
      <c r="H3" s="4"/>
      <c r="I3" s="1" t="s">
        <v>21</v>
      </c>
      <c r="K3" s="4" t="s">
        <v>22</v>
      </c>
    </row>
    <row r="4" ht="52.15" customHeight="1" spans="1:11">
      <c r="A4" s="5" t="s">
        <v>23</v>
      </c>
      <c r="B4" s="3" t="s">
        <v>24</v>
      </c>
      <c r="C4" s="1" t="s">
        <v>25</v>
      </c>
      <c r="D4" s="4"/>
      <c r="G4" s="1" t="s">
        <v>26</v>
      </c>
      <c r="I4" s="1" t="s">
        <v>27</v>
      </c>
      <c r="J4" s="1" t="s">
        <v>28</v>
      </c>
      <c r="K4" s="4"/>
    </row>
    <row r="5" ht="60" customHeight="1" spans="1:11">
      <c r="A5" s="5" t="s">
        <v>29</v>
      </c>
      <c r="B5" s="3" t="s">
        <v>30</v>
      </c>
      <c r="C5" s="1" t="s">
        <v>17</v>
      </c>
      <c r="D5" s="4"/>
      <c r="G5" s="4"/>
      <c r="H5" s="4"/>
      <c r="I5" s="1" t="s">
        <v>31</v>
      </c>
      <c r="K5" s="4" t="s">
        <v>32</v>
      </c>
    </row>
    <row r="6" ht="60" customHeight="1" spans="1:11">
      <c r="A6" s="5" t="s">
        <v>33</v>
      </c>
      <c r="B6" s="3" t="s">
        <v>24</v>
      </c>
      <c r="C6" s="1" t="s">
        <v>25</v>
      </c>
      <c r="D6" s="4" t="s">
        <v>34</v>
      </c>
      <c r="G6" s="1" t="s">
        <v>35</v>
      </c>
      <c r="H6" s="1"/>
      <c r="I6" s="1" t="s">
        <v>36</v>
      </c>
      <c r="K6" s="4"/>
    </row>
    <row r="7" ht="60" customHeight="1" spans="2:4">
      <c r="B7" s="3"/>
      <c r="D7" s="4"/>
    </row>
    <row r="8" ht="60" customHeight="1" spans="1:4">
      <c r="A8" s="4"/>
      <c r="B8" s="3"/>
      <c r="D8" s="4"/>
    </row>
    <row r="9" ht="60" customHeight="1" spans="1:4">
      <c r="A9" s="4"/>
      <c r="B9" s="3"/>
      <c r="D9" s="4"/>
    </row>
    <row r="10" ht="60" customHeight="1" spans="1:4">
      <c r="A10" s="4"/>
      <c r="B10" s="3"/>
      <c r="D10" s="4"/>
    </row>
    <row r="11" ht="60" customHeight="1" spans="1:4">
      <c r="A11" s="4"/>
      <c r="B11" s="3"/>
      <c r="D11" s="4"/>
    </row>
    <row r="12" ht="60" customHeight="1" spans="1:4">
      <c r="A12" s="4"/>
      <c r="B12" s="3"/>
      <c r="D12" s="4"/>
    </row>
    <row r="13" ht="60" customHeight="1" spans="1:4">
      <c r="A13" s="4"/>
      <c r="B13" s="3"/>
      <c r="D13" s="4"/>
    </row>
    <row r="14" ht="60" customHeight="1" spans="1:4">
      <c r="A14" s="4"/>
      <c r="B14" s="3"/>
      <c r="D14" s="4"/>
    </row>
    <row r="15" ht="60" customHeight="1" spans="1:4">
      <c r="A15" s="4"/>
      <c r="B15" s="3"/>
      <c r="D15" s="4"/>
    </row>
    <row r="16" ht="60" customHeight="1" spans="1:4">
      <c r="A16" s="4"/>
      <c r="B16" s="3"/>
      <c r="D16" s="4"/>
    </row>
  </sheetData>
  <dataValidations count="3">
    <dataValidation type="list" allowBlank="1" showInputMessage="1" showErrorMessage="1" sqref="K2:K6">
      <formula1>"Y,N"</formula1>
    </dataValidation>
    <dataValidation type="list" allowBlank="1" showInputMessage="1" showErrorMessage="1" sqref="L1 L2:L3 L4:L1048576">
      <formula1>"mysql,redis"</formula1>
    </dataValidation>
    <dataValidation type="list" allowBlank="1" showInputMessage="1" showErrorMessage="1" sqref="C6 C1:C5 C7:C1048576">
      <formula1>"POST,GET,UPLOAD"</formula1>
    </dataValidation>
  </dataValidations>
  <hyperlinks>
    <hyperlink ref="B2" r:id="rId1" display="https://www.baidu.com/"/>
    <hyperlink ref="B3" r:id="rId2" display="http://127.0.0.1:5000/"/>
    <hyperlink ref="B4" r:id="rId3" display="http://127.0.0.1:5000/batch" tooltip="http://127.0.0.1:5000/batch"/>
    <hyperlink ref="B5" r:id="rId4" display="http://127.0.0.1:5000/southern/h2/hot" tooltip="http://127.0.0.1:5000/southern/h2/hot"/>
    <hyperlink ref="B6" r:id="rId3" display="http://127.0.0.1:5000/batch" tooltip="http://127.0.0.1:5000/batch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loktar</cp:lastModifiedBy>
  <dcterms:created xsi:type="dcterms:W3CDTF">2019-05-28T03:15:00Z</dcterms:created>
  <dcterms:modified xsi:type="dcterms:W3CDTF">2022-01-24T07:56:06Z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