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ola\Downloads\"/>
    </mc:Choice>
  </mc:AlternateContent>
  <xr:revisionPtr revIDLastSave="0" documentId="13_ncr:1_{7D922E94-B94B-427E-B113-2E55ADA3135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rt and Thal" sheetId="5" r:id="rId1"/>
    <sheet name="Age and Chest pain" sheetId="8" r:id="rId2"/>
    <sheet name="Data Set" sheetId="1" r:id="rId3"/>
    <sheet name="Descriptive Statistic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<sst xmlns="http://schemas.openxmlformats.org/spreadsheetml/2006/main" count="316" uniqueCount="82">
  <si>
    <t>age</t>
  </si>
  <si>
    <t>sex</t>
  </si>
  <si>
    <t>cp</t>
  </si>
  <si>
    <t>trtbps</t>
  </si>
  <si>
    <t>chol</t>
  </si>
  <si>
    <t>fbs</t>
  </si>
  <si>
    <t>restecg</t>
  </si>
  <si>
    <t>thalachh</t>
  </si>
  <si>
    <t>exng</t>
  </si>
  <si>
    <t>oldpeak</t>
  </si>
  <si>
    <t>slp</t>
  </si>
  <si>
    <t>caa</t>
  </si>
  <si>
    <t>thall</t>
  </si>
  <si>
    <t>output</t>
  </si>
  <si>
    <t>target: 0 = less chance of heart attack 1= more chance of heart attack.</t>
  </si>
  <si>
    <t>thalach: maximum heart rate achieved</t>
  </si>
  <si>
    <t>Value 2: showing probable or definite left ventricular hypertrophy by Estes' criteria</t>
  </si>
  <si>
    <t>Value 1: having ST-T wave abnormaility (T wave inversions and/or ST elevation or depression of &gt;0.05 mV)</t>
  </si>
  <si>
    <t>Value 0: normal</t>
  </si>
  <si>
    <t>rest_ecg: resting electrocardiographic results</t>
  </si>
  <si>
    <t>fbs: (fasting blood sugar &gt; 120 mg/dl) (1 = true; 0 = false)</t>
  </si>
  <si>
    <t>chol: cholestoral in mg/dl fetched via BMI sensor</t>
  </si>
  <si>
    <t>trtbps: esting bloow pressure (in mm Hg)</t>
  </si>
  <si>
    <t>Value 4: asymptomatic</t>
  </si>
  <si>
    <t>Value 3: non-anginal pain</t>
  </si>
  <si>
    <t>Value 2: atypical angina</t>
  </si>
  <si>
    <t>Value 1: typical angina</t>
  </si>
  <si>
    <t>cp: chest pain type</t>
  </si>
  <si>
    <t>ca: number of major vessels (0 - 3)</t>
  </si>
  <si>
    <t>exang: exercise induced angina (1 = yes; 0 = no)</t>
  </si>
  <si>
    <t>Sex: Sex of the patient</t>
  </si>
  <si>
    <t>Age: Age of the patient</t>
  </si>
  <si>
    <t>About this dataset: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</si>
  <si>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</si>
  <si>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</si>
  <si>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</si>
  <si>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</si>
  <si>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</si>
  <si>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</si>
  <si>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</si>
  <si>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</si>
  <si>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</si>
  <si>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</si>
  <si>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</si>
  <si>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</si>
  <si>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</si>
  <si>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Desciptive Statistics</t>
  </si>
  <si>
    <t>Intercept</t>
  </si>
  <si>
    <t>Upper 95.0%</t>
  </si>
  <si>
    <t>Lower 95.0%</t>
  </si>
  <si>
    <t>Upper 95%</t>
  </si>
  <si>
    <t>Lower 95%</t>
  </si>
  <si>
    <t>P-value</t>
  </si>
  <si>
    <t>t Stat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</si>
  <si>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</si>
  <si>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</si>
  <si>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</si>
  <si>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</si>
  <si>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</si>
  <si>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</si>
  <si>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</si>
  <si>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</si>
  <si>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</si>
  <si>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</si>
  <si>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</si>
  <si>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</si>
  <si>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</si>
  <si>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</si>
  <si>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</si>
  <si>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RESIDUAL OUTPUT</t>
  </si>
  <si>
    <t>Observation</t>
  </si>
  <si>
    <t>Predicted trtbps</t>
  </si>
  <si>
    <t>Residuals</t>
  </si>
  <si>
    <t>Predicted Trt for each individual thalachh</t>
  </si>
  <si>
    <t>0-5</t>
  </si>
  <si>
    <t>Predicted age</t>
  </si>
  <si>
    <t>trt y</t>
  </si>
  <si>
    <t>thal x</t>
  </si>
  <si>
    <t>trtbps: resting blood pressure (in mm Hg)</t>
  </si>
  <si>
    <t>Correlation between resting blood pressure and maximum heart rate.</t>
  </si>
  <si>
    <t>because this number is pretty far away from 1 we can conclude that there is no relationship between age and chest pain.</t>
  </si>
  <si>
    <t>Correlation between Age and Chest 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</si>
</sst>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16" fontId="0" fillId="0" borderId="0" xfId="0" applyNumberFormat="1"/>
    <xf numFmtId="0" fontId="19" fillId="0" borderId="0" xfId="0" applyFont="1"/>
    <xf numFmtId="0" fontId="16" fillId="0" borderId="0" xfId="0" applyFont="1" applyFill="1" applyBorder="1" applyAlignment="1"/>
    <xf numFmtId="0" fontId="16" fillId="0" borderId="0" xfId="0" applyFont="1" applyFill="1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thalachh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Set'!$H$2:$H$304</c:f>
              <c:numCache>
                <c:formatCode>General</c:formatCode>
                <c:ptCount val="303"/>
                <c:pt idx="0">
                  <c:v>150</c:v>
                </c:pt>
                <c:pt idx="1">
                  <c:v>187</c:v>
                </c:pt>
                <c:pt idx="2">
                  <c:v>172</c:v>
                </c:pt>
                <c:pt idx="3">
                  <c:v>178</c:v>
                </c:pt>
                <c:pt idx="4">
                  <c:v>163</c:v>
                </c:pt>
                <c:pt idx="5">
                  <c:v>148</c:v>
                </c:pt>
                <c:pt idx="6">
                  <c:v>153</c:v>
                </c:pt>
                <c:pt idx="7">
                  <c:v>173</c:v>
                </c:pt>
                <c:pt idx="8">
                  <c:v>162</c:v>
                </c:pt>
                <c:pt idx="9">
                  <c:v>174</c:v>
                </c:pt>
                <c:pt idx="10">
                  <c:v>160</c:v>
                </c:pt>
                <c:pt idx="11">
                  <c:v>139</c:v>
                </c:pt>
                <c:pt idx="12">
                  <c:v>171</c:v>
                </c:pt>
                <c:pt idx="13">
                  <c:v>144</c:v>
                </c:pt>
                <c:pt idx="14">
                  <c:v>162</c:v>
                </c:pt>
                <c:pt idx="15">
                  <c:v>158</c:v>
                </c:pt>
                <c:pt idx="16">
                  <c:v>172</c:v>
                </c:pt>
                <c:pt idx="17">
                  <c:v>114</c:v>
                </c:pt>
                <c:pt idx="18">
                  <c:v>171</c:v>
                </c:pt>
                <c:pt idx="19">
                  <c:v>151</c:v>
                </c:pt>
                <c:pt idx="20">
                  <c:v>161</c:v>
                </c:pt>
                <c:pt idx="21">
                  <c:v>179</c:v>
                </c:pt>
                <c:pt idx="22">
                  <c:v>178</c:v>
                </c:pt>
                <c:pt idx="23">
                  <c:v>137</c:v>
                </c:pt>
                <c:pt idx="24">
                  <c:v>178</c:v>
                </c:pt>
                <c:pt idx="25">
                  <c:v>162</c:v>
                </c:pt>
                <c:pt idx="26">
                  <c:v>157</c:v>
                </c:pt>
                <c:pt idx="27">
                  <c:v>123</c:v>
                </c:pt>
                <c:pt idx="28">
                  <c:v>157</c:v>
                </c:pt>
                <c:pt idx="29">
                  <c:v>152</c:v>
                </c:pt>
                <c:pt idx="30">
                  <c:v>168</c:v>
                </c:pt>
                <c:pt idx="31">
                  <c:v>140</c:v>
                </c:pt>
                <c:pt idx="32">
                  <c:v>188</c:v>
                </c:pt>
                <c:pt idx="33">
                  <c:v>152</c:v>
                </c:pt>
                <c:pt idx="34">
                  <c:v>125</c:v>
                </c:pt>
                <c:pt idx="35">
                  <c:v>160</c:v>
                </c:pt>
                <c:pt idx="36">
                  <c:v>170</c:v>
                </c:pt>
                <c:pt idx="37">
                  <c:v>165</c:v>
                </c:pt>
                <c:pt idx="38">
                  <c:v>148</c:v>
                </c:pt>
                <c:pt idx="39">
                  <c:v>151</c:v>
                </c:pt>
                <c:pt idx="40">
                  <c:v>142</c:v>
                </c:pt>
                <c:pt idx="41">
                  <c:v>180</c:v>
                </c:pt>
                <c:pt idx="42">
                  <c:v>148</c:v>
                </c:pt>
                <c:pt idx="43">
                  <c:v>143</c:v>
                </c:pt>
                <c:pt idx="44">
                  <c:v>182</c:v>
                </c:pt>
                <c:pt idx="45">
                  <c:v>172</c:v>
                </c:pt>
                <c:pt idx="46">
                  <c:v>180</c:v>
                </c:pt>
                <c:pt idx="47">
                  <c:v>156</c:v>
                </c:pt>
                <c:pt idx="48">
                  <c:v>115</c:v>
                </c:pt>
                <c:pt idx="49">
                  <c:v>160</c:v>
                </c:pt>
                <c:pt idx="50">
                  <c:v>149</c:v>
                </c:pt>
                <c:pt idx="51">
                  <c:v>151</c:v>
                </c:pt>
                <c:pt idx="52">
                  <c:v>146</c:v>
                </c:pt>
                <c:pt idx="53">
                  <c:v>175</c:v>
                </c:pt>
                <c:pt idx="54">
                  <c:v>172</c:v>
                </c:pt>
                <c:pt idx="55">
                  <c:v>158</c:v>
                </c:pt>
                <c:pt idx="56">
                  <c:v>186</c:v>
                </c:pt>
                <c:pt idx="57">
                  <c:v>185</c:v>
                </c:pt>
                <c:pt idx="58">
                  <c:v>174</c:v>
                </c:pt>
                <c:pt idx="59">
                  <c:v>159</c:v>
                </c:pt>
                <c:pt idx="60">
                  <c:v>130</c:v>
                </c:pt>
                <c:pt idx="61">
                  <c:v>156</c:v>
                </c:pt>
                <c:pt idx="62">
                  <c:v>190</c:v>
                </c:pt>
                <c:pt idx="63">
                  <c:v>132</c:v>
                </c:pt>
                <c:pt idx="64">
                  <c:v>165</c:v>
                </c:pt>
                <c:pt idx="65">
                  <c:v>182</c:v>
                </c:pt>
                <c:pt idx="66">
                  <c:v>143</c:v>
                </c:pt>
                <c:pt idx="67">
                  <c:v>175</c:v>
                </c:pt>
                <c:pt idx="68">
                  <c:v>170</c:v>
                </c:pt>
                <c:pt idx="69">
                  <c:v>163</c:v>
                </c:pt>
                <c:pt idx="70">
                  <c:v>147</c:v>
                </c:pt>
                <c:pt idx="71">
                  <c:v>154</c:v>
                </c:pt>
                <c:pt idx="72">
                  <c:v>202</c:v>
                </c:pt>
                <c:pt idx="73">
                  <c:v>186</c:v>
                </c:pt>
                <c:pt idx="74">
                  <c:v>165</c:v>
                </c:pt>
                <c:pt idx="75">
                  <c:v>161</c:v>
                </c:pt>
                <c:pt idx="76">
                  <c:v>166</c:v>
                </c:pt>
                <c:pt idx="77">
                  <c:v>164</c:v>
                </c:pt>
                <c:pt idx="78">
                  <c:v>184</c:v>
                </c:pt>
                <c:pt idx="79">
                  <c:v>154</c:v>
                </c:pt>
                <c:pt idx="80">
                  <c:v>179</c:v>
                </c:pt>
                <c:pt idx="81">
                  <c:v>170</c:v>
                </c:pt>
                <c:pt idx="82">
                  <c:v>160</c:v>
                </c:pt>
                <c:pt idx="83">
                  <c:v>178</c:v>
                </c:pt>
                <c:pt idx="84">
                  <c:v>122</c:v>
                </c:pt>
                <c:pt idx="85">
                  <c:v>160</c:v>
                </c:pt>
                <c:pt idx="86">
                  <c:v>151</c:v>
                </c:pt>
                <c:pt idx="87">
                  <c:v>156</c:v>
                </c:pt>
                <c:pt idx="88">
                  <c:v>158</c:v>
                </c:pt>
                <c:pt idx="89">
                  <c:v>122</c:v>
                </c:pt>
                <c:pt idx="90">
                  <c:v>175</c:v>
                </c:pt>
                <c:pt idx="91">
                  <c:v>168</c:v>
                </c:pt>
                <c:pt idx="92">
                  <c:v>169</c:v>
                </c:pt>
                <c:pt idx="93">
                  <c:v>159</c:v>
                </c:pt>
                <c:pt idx="94">
                  <c:v>138</c:v>
                </c:pt>
                <c:pt idx="95">
                  <c:v>111</c:v>
                </c:pt>
                <c:pt idx="96">
                  <c:v>157</c:v>
                </c:pt>
                <c:pt idx="97">
                  <c:v>147</c:v>
                </c:pt>
                <c:pt idx="98">
                  <c:v>162</c:v>
                </c:pt>
                <c:pt idx="99">
                  <c:v>173</c:v>
                </c:pt>
                <c:pt idx="100">
                  <c:v>178</c:v>
                </c:pt>
                <c:pt idx="101">
                  <c:v>145</c:v>
                </c:pt>
                <c:pt idx="102">
                  <c:v>179</c:v>
                </c:pt>
                <c:pt idx="103">
                  <c:v>194</c:v>
                </c:pt>
                <c:pt idx="104">
                  <c:v>163</c:v>
                </c:pt>
                <c:pt idx="105">
                  <c:v>115</c:v>
                </c:pt>
                <c:pt idx="106">
                  <c:v>131</c:v>
                </c:pt>
                <c:pt idx="107">
                  <c:v>152</c:v>
                </c:pt>
                <c:pt idx="108">
                  <c:v>162</c:v>
                </c:pt>
                <c:pt idx="109">
                  <c:v>159</c:v>
                </c:pt>
                <c:pt idx="110">
                  <c:v>154</c:v>
                </c:pt>
                <c:pt idx="111">
                  <c:v>173</c:v>
                </c:pt>
                <c:pt idx="112">
                  <c:v>133</c:v>
                </c:pt>
                <c:pt idx="113">
                  <c:v>161</c:v>
                </c:pt>
                <c:pt idx="114">
                  <c:v>155</c:v>
                </c:pt>
                <c:pt idx="115">
                  <c:v>170</c:v>
                </c:pt>
                <c:pt idx="116">
                  <c:v>168</c:v>
                </c:pt>
                <c:pt idx="117">
                  <c:v>162</c:v>
                </c:pt>
                <c:pt idx="118">
                  <c:v>172</c:v>
                </c:pt>
                <c:pt idx="119">
                  <c:v>152</c:v>
                </c:pt>
                <c:pt idx="120">
                  <c:v>122</c:v>
                </c:pt>
                <c:pt idx="121">
                  <c:v>182</c:v>
                </c:pt>
                <c:pt idx="122">
                  <c:v>172</c:v>
                </c:pt>
                <c:pt idx="123">
                  <c:v>167</c:v>
                </c:pt>
                <c:pt idx="124">
                  <c:v>179</c:v>
                </c:pt>
                <c:pt idx="125">
                  <c:v>192</c:v>
                </c:pt>
                <c:pt idx="126">
                  <c:v>143</c:v>
                </c:pt>
                <c:pt idx="127">
                  <c:v>172</c:v>
                </c:pt>
                <c:pt idx="128">
                  <c:v>169</c:v>
                </c:pt>
                <c:pt idx="129">
                  <c:v>121</c:v>
                </c:pt>
                <c:pt idx="130">
                  <c:v>163</c:v>
                </c:pt>
                <c:pt idx="131">
                  <c:v>162</c:v>
                </c:pt>
                <c:pt idx="132">
                  <c:v>162</c:v>
                </c:pt>
                <c:pt idx="133">
                  <c:v>153</c:v>
                </c:pt>
                <c:pt idx="134">
                  <c:v>163</c:v>
                </c:pt>
                <c:pt idx="135">
                  <c:v>163</c:v>
                </c:pt>
                <c:pt idx="136">
                  <c:v>96</c:v>
                </c:pt>
                <c:pt idx="137">
                  <c:v>140</c:v>
                </c:pt>
                <c:pt idx="138">
                  <c:v>126</c:v>
                </c:pt>
                <c:pt idx="139">
                  <c:v>105</c:v>
                </c:pt>
                <c:pt idx="140">
                  <c:v>157</c:v>
                </c:pt>
                <c:pt idx="141">
                  <c:v>181</c:v>
                </c:pt>
                <c:pt idx="142">
                  <c:v>173</c:v>
                </c:pt>
                <c:pt idx="143">
                  <c:v>142</c:v>
                </c:pt>
                <c:pt idx="144">
                  <c:v>116</c:v>
                </c:pt>
                <c:pt idx="145">
                  <c:v>143</c:v>
                </c:pt>
                <c:pt idx="146">
                  <c:v>149</c:v>
                </c:pt>
                <c:pt idx="147">
                  <c:v>171</c:v>
                </c:pt>
                <c:pt idx="148">
                  <c:v>169</c:v>
                </c:pt>
                <c:pt idx="149">
                  <c:v>150</c:v>
                </c:pt>
                <c:pt idx="150">
                  <c:v>138</c:v>
                </c:pt>
                <c:pt idx="151">
                  <c:v>125</c:v>
                </c:pt>
                <c:pt idx="152">
                  <c:v>155</c:v>
                </c:pt>
                <c:pt idx="153">
                  <c:v>152</c:v>
                </c:pt>
                <c:pt idx="154">
                  <c:v>152</c:v>
                </c:pt>
                <c:pt idx="155">
                  <c:v>131</c:v>
                </c:pt>
                <c:pt idx="156">
                  <c:v>179</c:v>
                </c:pt>
                <c:pt idx="157">
                  <c:v>174</c:v>
                </c:pt>
                <c:pt idx="158">
                  <c:v>144</c:v>
                </c:pt>
                <c:pt idx="159">
                  <c:v>163</c:v>
                </c:pt>
                <c:pt idx="160">
                  <c:v>169</c:v>
                </c:pt>
                <c:pt idx="161">
                  <c:v>166</c:v>
                </c:pt>
                <c:pt idx="162">
                  <c:v>182</c:v>
                </c:pt>
                <c:pt idx="163">
                  <c:v>173</c:v>
                </c:pt>
                <c:pt idx="164">
                  <c:v>173</c:v>
                </c:pt>
                <c:pt idx="165">
                  <c:v>108</c:v>
                </c:pt>
                <c:pt idx="166">
                  <c:v>129</c:v>
                </c:pt>
                <c:pt idx="167">
                  <c:v>160</c:v>
                </c:pt>
                <c:pt idx="168">
                  <c:v>147</c:v>
                </c:pt>
                <c:pt idx="169">
                  <c:v>155</c:v>
                </c:pt>
                <c:pt idx="170">
                  <c:v>142</c:v>
                </c:pt>
                <c:pt idx="171">
                  <c:v>168</c:v>
                </c:pt>
                <c:pt idx="172">
                  <c:v>160</c:v>
                </c:pt>
                <c:pt idx="173">
                  <c:v>173</c:v>
                </c:pt>
                <c:pt idx="174">
                  <c:v>132</c:v>
                </c:pt>
                <c:pt idx="175">
                  <c:v>114</c:v>
                </c:pt>
                <c:pt idx="176">
                  <c:v>160</c:v>
                </c:pt>
                <c:pt idx="177">
                  <c:v>158</c:v>
                </c:pt>
                <c:pt idx="178">
                  <c:v>120</c:v>
                </c:pt>
                <c:pt idx="179">
                  <c:v>112</c:v>
                </c:pt>
                <c:pt idx="180">
                  <c:v>132</c:v>
                </c:pt>
                <c:pt idx="181">
                  <c:v>114</c:v>
                </c:pt>
                <c:pt idx="182">
                  <c:v>169</c:v>
                </c:pt>
                <c:pt idx="183">
                  <c:v>165</c:v>
                </c:pt>
                <c:pt idx="184">
                  <c:v>128</c:v>
                </c:pt>
                <c:pt idx="185">
                  <c:v>153</c:v>
                </c:pt>
                <c:pt idx="186">
                  <c:v>144</c:v>
                </c:pt>
                <c:pt idx="187">
                  <c:v>109</c:v>
                </c:pt>
                <c:pt idx="188">
                  <c:v>163</c:v>
                </c:pt>
                <c:pt idx="189">
                  <c:v>158</c:v>
                </c:pt>
                <c:pt idx="190">
                  <c:v>142</c:v>
                </c:pt>
                <c:pt idx="191">
                  <c:v>131</c:v>
                </c:pt>
                <c:pt idx="192">
                  <c:v>113</c:v>
                </c:pt>
                <c:pt idx="193">
                  <c:v>142</c:v>
                </c:pt>
                <c:pt idx="194">
                  <c:v>155</c:v>
                </c:pt>
                <c:pt idx="195">
                  <c:v>140</c:v>
                </c:pt>
                <c:pt idx="196">
                  <c:v>147</c:v>
                </c:pt>
                <c:pt idx="197">
                  <c:v>163</c:v>
                </c:pt>
                <c:pt idx="198">
                  <c:v>99</c:v>
                </c:pt>
                <c:pt idx="199">
                  <c:v>158</c:v>
                </c:pt>
                <c:pt idx="200">
                  <c:v>177</c:v>
                </c:pt>
                <c:pt idx="201">
                  <c:v>141</c:v>
                </c:pt>
                <c:pt idx="202">
                  <c:v>111</c:v>
                </c:pt>
                <c:pt idx="203">
                  <c:v>150</c:v>
                </c:pt>
                <c:pt idx="204">
                  <c:v>145</c:v>
                </c:pt>
                <c:pt idx="205">
                  <c:v>161</c:v>
                </c:pt>
                <c:pt idx="206">
                  <c:v>142</c:v>
                </c:pt>
                <c:pt idx="207">
                  <c:v>157</c:v>
                </c:pt>
                <c:pt idx="208">
                  <c:v>139</c:v>
                </c:pt>
                <c:pt idx="209">
                  <c:v>162</c:v>
                </c:pt>
                <c:pt idx="210">
                  <c:v>150</c:v>
                </c:pt>
                <c:pt idx="211">
                  <c:v>140</c:v>
                </c:pt>
                <c:pt idx="212">
                  <c:v>140</c:v>
                </c:pt>
                <c:pt idx="213">
                  <c:v>146</c:v>
                </c:pt>
                <c:pt idx="214">
                  <c:v>144</c:v>
                </c:pt>
                <c:pt idx="215">
                  <c:v>136</c:v>
                </c:pt>
                <c:pt idx="216">
                  <c:v>97</c:v>
                </c:pt>
                <c:pt idx="217">
                  <c:v>132</c:v>
                </c:pt>
                <c:pt idx="218">
                  <c:v>127</c:v>
                </c:pt>
                <c:pt idx="219">
                  <c:v>150</c:v>
                </c:pt>
                <c:pt idx="220">
                  <c:v>154</c:v>
                </c:pt>
                <c:pt idx="221">
                  <c:v>111</c:v>
                </c:pt>
                <c:pt idx="222">
                  <c:v>174</c:v>
                </c:pt>
                <c:pt idx="223">
                  <c:v>133</c:v>
                </c:pt>
                <c:pt idx="224">
                  <c:v>126</c:v>
                </c:pt>
                <c:pt idx="225">
                  <c:v>125</c:v>
                </c:pt>
                <c:pt idx="226">
                  <c:v>103</c:v>
                </c:pt>
                <c:pt idx="227">
                  <c:v>130</c:v>
                </c:pt>
                <c:pt idx="228">
                  <c:v>159</c:v>
                </c:pt>
                <c:pt idx="229">
                  <c:v>131</c:v>
                </c:pt>
                <c:pt idx="230">
                  <c:v>152</c:v>
                </c:pt>
                <c:pt idx="231">
                  <c:v>124</c:v>
                </c:pt>
                <c:pt idx="232">
                  <c:v>145</c:v>
                </c:pt>
                <c:pt idx="233">
                  <c:v>96</c:v>
                </c:pt>
                <c:pt idx="234">
                  <c:v>109</c:v>
                </c:pt>
                <c:pt idx="235">
                  <c:v>173</c:v>
                </c:pt>
                <c:pt idx="236">
                  <c:v>171</c:v>
                </c:pt>
                <c:pt idx="237">
                  <c:v>170</c:v>
                </c:pt>
                <c:pt idx="238">
                  <c:v>162</c:v>
                </c:pt>
                <c:pt idx="239">
                  <c:v>156</c:v>
                </c:pt>
                <c:pt idx="240">
                  <c:v>112</c:v>
                </c:pt>
                <c:pt idx="241">
                  <c:v>143</c:v>
                </c:pt>
                <c:pt idx="242">
                  <c:v>132</c:v>
                </c:pt>
                <c:pt idx="243">
                  <c:v>88</c:v>
                </c:pt>
                <c:pt idx="244">
                  <c:v>105</c:v>
                </c:pt>
                <c:pt idx="245">
                  <c:v>166</c:v>
                </c:pt>
                <c:pt idx="246">
                  <c:v>150</c:v>
                </c:pt>
                <c:pt idx="247">
                  <c:v>120</c:v>
                </c:pt>
                <c:pt idx="248">
                  <c:v>195</c:v>
                </c:pt>
                <c:pt idx="249">
                  <c:v>146</c:v>
                </c:pt>
                <c:pt idx="250">
                  <c:v>122</c:v>
                </c:pt>
                <c:pt idx="251">
                  <c:v>143</c:v>
                </c:pt>
                <c:pt idx="252">
                  <c:v>106</c:v>
                </c:pt>
                <c:pt idx="253">
                  <c:v>125</c:v>
                </c:pt>
                <c:pt idx="254">
                  <c:v>125</c:v>
                </c:pt>
                <c:pt idx="255">
                  <c:v>147</c:v>
                </c:pt>
                <c:pt idx="256">
                  <c:v>130</c:v>
                </c:pt>
                <c:pt idx="257">
                  <c:v>126</c:v>
                </c:pt>
                <c:pt idx="258">
                  <c:v>154</c:v>
                </c:pt>
                <c:pt idx="259">
                  <c:v>182</c:v>
                </c:pt>
                <c:pt idx="260">
                  <c:v>165</c:v>
                </c:pt>
                <c:pt idx="261">
                  <c:v>160</c:v>
                </c:pt>
                <c:pt idx="262">
                  <c:v>95</c:v>
                </c:pt>
                <c:pt idx="263">
                  <c:v>169</c:v>
                </c:pt>
                <c:pt idx="264">
                  <c:v>108</c:v>
                </c:pt>
                <c:pt idx="265">
                  <c:v>132</c:v>
                </c:pt>
                <c:pt idx="266">
                  <c:v>117</c:v>
                </c:pt>
                <c:pt idx="267">
                  <c:v>126</c:v>
                </c:pt>
                <c:pt idx="268">
                  <c:v>116</c:v>
                </c:pt>
                <c:pt idx="269">
                  <c:v>103</c:v>
                </c:pt>
                <c:pt idx="270">
                  <c:v>144</c:v>
                </c:pt>
                <c:pt idx="271">
                  <c:v>145</c:v>
                </c:pt>
                <c:pt idx="272">
                  <c:v>71</c:v>
                </c:pt>
                <c:pt idx="273">
                  <c:v>156</c:v>
                </c:pt>
                <c:pt idx="274">
                  <c:v>118</c:v>
                </c:pt>
                <c:pt idx="275">
                  <c:v>168</c:v>
                </c:pt>
                <c:pt idx="276">
                  <c:v>105</c:v>
                </c:pt>
                <c:pt idx="277">
                  <c:v>141</c:v>
                </c:pt>
                <c:pt idx="278">
                  <c:v>152</c:v>
                </c:pt>
                <c:pt idx="279">
                  <c:v>125</c:v>
                </c:pt>
                <c:pt idx="280">
                  <c:v>125</c:v>
                </c:pt>
                <c:pt idx="281">
                  <c:v>156</c:v>
                </c:pt>
                <c:pt idx="282">
                  <c:v>134</c:v>
                </c:pt>
                <c:pt idx="283">
                  <c:v>181</c:v>
                </c:pt>
                <c:pt idx="284">
                  <c:v>138</c:v>
                </c:pt>
                <c:pt idx="285">
                  <c:v>120</c:v>
                </c:pt>
                <c:pt idx="286">
                  <c:v>162</c:v>
                </c:pt>
                <c:pt idx="287">
                  <c:v>164</c:v>
                </c:pt>
                <c:pt idx="288">
                  <c:v>143</c:v>
                </c:pt>
                <c:pt idx="289">
                  <c:v>130</c:v>
                </c:pt>
                <c:pt idx="290">
                  <c:v>161</c:v>
                </c:pt>
                <c:pt idx="291">
                  <c:v>140</c:v>
                </c:pt>
                <c:pt idx="292">
                  <c:v>146</c:v>
                </c:pt>
                <c:pt idx="293">
                  <c:v>150</c:v>
                </c:pt>
                <c:pt idx="294">
                  <c:v>144</c:v>
                </c:pt>
                <c:pt idx="295">
                  <c:v>144</c:v>
                </c:pt>
                <c:pt idx="296">
                  <c:v>136</c:v>
                </c:pt>
                <c:pt idx="297">
                  <c:v>90</c:v>
                </c:pt>
                <c:pt idx="298">
                  <c:v>123</c:v>
                </c:pt>
                <c:pt idx="299">
                  <c:v>132</c:v>
                </c:pt>
                <c:pt idx="300">
                  <c:v>141</c:v>
                </c:pt>
                <c:pt idx="301">
                  <c:v>115</c:v>
                </c:pt>
                <c:pt idx="302">
                  <c:v>174</c:v>
                </c:pt>
              </c:numCache>
            </c:numRef>
          </c:xVal>
          <c:yVal>
            <c:numRef>
              <c:f>'Trt and Thal'!$C$25:$C$327</c:f>
              <c:numCache>
                <c:formatCode>General</c:formatCode>
                <c:ptCount val="303"/>
                <c:pt idx="0">
                  <c:v>13.388864244998985</c:v>
                </c:pt>
                <c:pt idx="1">
                  <c:v>-0.28817266449834733</c:v>
                </c:pt>
                <c:pt idx="2">
                  <c:v>-0.8245090525399803</c:v>
                </c:pt>
                <c:pt idx="3">
                  <c:v>-10.609974497323321</c:v>
                </c:pt>
                <c:pt idx="4">
                  <c:v>-11.146310885364954</c:v>
                </c:pt>
                <c:pt idx="5">
                  <c:v>8.317352726593441</c:v>
                </c:pt>
                <c:pt idx="6">
                  <c:v>8.4961315226072998</c:v>
                </c:pt>
                <c:pt idx="7">
                  <c:v>-10.788753293337209</c:v>
                </c:pt>
                <c:pt idx="8">
                  <c:v>40.817933355432274</c:v>
                </c:pt>
                <c:pt idx="9">
                  <c:v>19.247002465865563</c:v>
                </c:pt>
                <c:pt idx="10">
                  <c:v>8.7464218370267304</c:v>
                </c:pt>
                <c:pt idx="11">
                  <c:v>-2.0044491062315331</c:v>
                </c:pt>
                <c:pt idx="12">
                  <c:v>-0.86026481174275204</c:v>
                </c:pt>
                <c:pt idx="13">
                  <c:v>-21.825670310217646</c:v>
                </c:pt>
                <c:pt idx="14">
                  <c:v>18.817933355432274</c:v>
                </c:pt>
                <c:pt idx="15">
                  <c:v>-11.325089681378813</c:v>
                </c:pt>
                <c:pt idx="16">
                  <c:v>-10.82450905253998</c:v>
                </c:pt>
                <c:pt idx="17">
                  <c:v>17.101656913699117</c:v>
                </c:pt>
                <c:pt idx="18">
                  <c:v>19.139735188257248</c:v>
                </c:pt>
                <c:pt idx="19">
                  <c:v>8.4246200042017563</c:v>
                </c:pt>
                <c:pt idx="20">
                  <c:v>3.7821775962295021</c:v>
                </c:pt>
                <c:pt idx="21">
                  <c:v>-0.57421873812054969</c:v>
                </c:pt>
                <c:pt idx="22">
                  <c:v>9.3900255026766786</c:v>
                </c:pt>
                <c:pt idx="23">
                  <c:v>17.924039375362923</c:v>
                </c:pt>
                <c:pt idx="24">
                  <c:v>9.3900255026766786</c:v>
                </c:pt>
                <c:pt idx="25">
                  <c:v>28.817933355432274</c:v>
                </c:pt>
                <c:pt idx="26">
                  <c:v>18.639154559418415</c:v>
                </c:pt>
                <c:pt idx="27">
                  <c:v>-22.576541253475909</c:v>
                </c:pt>
                <c:pt idx="28">
                  <c:v>8.6391545594184151</c:v>
                </c:pt>
                <c:pt idx="29">
                  <c:v>-1.539624236595472</c:v>
                </c:pt>
                <c:pt idx="30">
                  <c:v>-25.967532089351067</c:v>
                </c:pt>
                <c:pt idx="31">
                  <c:v>-11.968693347028761</c:v>
                </c:pt>
                <c:pt idx="32">
                  <c:v>-0.25241690529557559</c:v>
                </c:pt>
                <c:pt idx="33">
                  <c:v>-6.539624236595472</c:v>
                </c:pt>
                <c:pt idx="34">
                  <c:v>-7.5050297350703659</c:v>
                </c:pt>
                <c:pt idx="35">
                  <c:v>10.74642183702673</c:v>
                </c:pt>
                <c:pt idx="36">
                  <c:v>4.1039794290544762</c:v>
                </c:pt>
                <c:pt idx="37">
                  <c:v>18.925200633040618</c:v>
                </c:pt>
                <c:pt idx="38">
                  <c:v>23.317352726593441</c:v>
                </c:pt>
                <c:pt idx="39">
                  <c:v>28.424620004201756</c:v>
                </c:pt>
                <c:pt idx="40">
                  <c:v>8.1028181713767822</c:v>
                </c:pt>
                <c:pt idx="41">
                  <c:v>-0.53846297891777795</c:v>
                </c:pt>
                <c:pt idx="42">
                  <c:v>-27.682647273406559</c:v>
                </c:pt>
                <c:pt idx="43">
                  <c:v>-1.8614260694204461</c:v>
                </c:pt>
                <c:pt idx="44">
                  <c:v>9.5330485394877655</c:v>
                </c:pt>
                <c:pt idx="45">
                  <c:v>-10.82450905253998</c:v>
                </c:pt>
                <c:pt idx="46">
                  <c:v>9.4615370210822221</c:v>
                </c:pt>
                <c:pt idx="47">
                  <c:v>6.6033988002156434</c:v>
                </c:pt>
                <c:pt idx="48">
                  <c:v>-4.8625873270981117</c:v>
                </c:pt>
                <c:pt idx="49">
                  <c:v>6.7464218370267304</c:v>
                </c:pt>
                <c:pt idx="50">
                  <c:v>-1.6468915142037872</c:v>
                </c:pt>
                <c:pt idx="51">
                  <c:v>-11.575379995798244</c:v>
                </c:pt>
                <c:pt idx="52">
                  <c:v>-1.7541587918121024</c:v>
                </c:pt>
                <c:pt idx="53">
                  <c:v>-22.717241774931665</c:v>
                </c:pt>
                <c:pt idx="54">
                  <c:v>4.1754909474600197</c:v>
                </c:pt>
                <c:pt idx="55">
                  <c:v>2.6749103186211869</c:v>
                </c:pt>
                <c:pt idx="56">
                  <c:v>-8.3239284237011475</c:v>
                </c:pt>
                <c:pt idx="57">
                  <c:v>-15.359684182903919</c:v>
                </c:pt>
                <c:pt idx="58">
                  <c:v>-12.752997534134437</c:v>
                </c:pt>
                <c:pt idx="59">
                  <c:v>-3.2893339221760414</c:v>
                </c:pt>
                <c:pt idx="60">
                  <c:v>-22.326250939056507</c:v>
                </c:pt>
                <c:pt idx="61">
                  <c:v>-23.396601199784357</c:v>
                </c:pt>
                <c:pt idx="62">
                  <c:v>-12.180905386890032</c:v>
                </c:pt>
                <c:pt idx="63">
                  <c:v>2.7452605793490363</c:v>
                </c:pt>
                <c:pt idx="64">
                  <c:v>8.9252006330406175</c:v>
                </c:pt>
                <c:pt idx="65">
                  <c:v>7.5330485394877655</c:v>
                </c:pt>
                <c:pt idx="66">
                  <c:v>-31.861426069420446</c:v>
                </c:pt>
                <c:pt idx="67">
                  <c:v>-0.71724177493166508</c:v>
                </c:pt>
                <c:pt idx="68">
                  <c:v>-10.896020570945524</c:v>
                </c:pt>
                <c:pt idx="69">
                  <c:v>-7.1463108853649544</c:v>
                </c:pt>
                <c:pt idx="70">
                  <c:v>-11.718403032609331</c:v>
                </c:pt>
                <c:pt idx="71">
                  <c:v>-37.468112718189929</c:v>
                </c:pt>
                <c:pt idx="72">
                  <c:v>0.24816372354325722</c:v>
                </c:pt>
                <c:pt idx="73">
                  <c:v>9.6760715762988525</c:v>
                </c:pt>
                <c:pt idx="74">
                  <c:v>-9.0747993669593825</c:v>
                </c:pt>
                <c:pt idx="75">
                  <c:v>3.7821775962295021</c:v>
                </c:pt>
                <c:pt idx="76">
                  <c:v>-6.0390436077566108</c:v>
                </c:pt>
                <c:pt idx="77">
                  <c:v>8.8894448738378173</c:v>
                </c:pt>
                <c:pt idx="78">
                  <c:v>-2.395439942106691</c:v>
                </c:pt>
                <c:pt idx="79">
                  <c:v>-26.468112718189929</c:v>
                </c:pt>
                <c:pt idx="80">
                  <c:v>-18.57421873812055</c:v>
                </c:pt>
                <c:pt idx="81">
                  <c:v>-2.8960205709455238</c:v>
                </c:pt>
                <c:pt idx="82">
                  <c:v>-29.25357816297327</c:v>
                </c:pt>
                <c:pt idx="83">
                  <c:v>21.390025502676679</c:v>
                </c:pt>
                <c:pt idx="84">
                  <c:v>-30.61229701267871</c:v>
                </c:pt>
                <c:pt idx="85">
                  <c:v>-16.25357816297327</c:v>
                </c:pt>
                <c:pt idx="86">
                  <c:v>-13.575379995798244</c:v>
                </c:pt>
                <c:pt idx="87">
                  <c:v>-30.396601199784357</c:v>
                </c:pt>
                <c:pt idx="88">
                  <c:v>-21.325089681378813</c:v>
                </c:pt>
                <c:pt idx="89">
                  <c:v>-32.61229701267871</c:v>
                </c:pt>
                <c:pt idx="90">
                  <c:v>-6.7172417749316651</c:v>
                </c:pt>
                <c:pt idx="91">
                  <c:v>1.0324679106489327</c:v>
                </c:pt>
                <c:pt idx="92">
                  <c:v>7.0682236698517045</c:v>
                </c:pt>
                <c:pt idx="93">
                  <c:v>0.71066607782395863</c:v>
                </c:pt>
                <c:pt idx="94">
                  <c:v>-20.040204865434305</c:v>
                </c:pt>
                <c:pt idx="95">
                  <c:v>8.9943896360907729</c:v>
                </c:pt>
                <c:pt idx="96">
                  <c:v>8.6391545594184151</c:v>
                </c:pt>
                <c:pt idx="97">
                  <c:v>-23.718403032609331</c:v>
                </c:pt>
                <c:pt idx="98">
                  <c:v>-1.1820666445677261</c:v>
                </c:pt>
                <c:pt idx="99">
                  <c:v>-0.78875329333720856</c:v>
                </c:pt>
                <c:pt idx="100">
                  <c:v>17.390025502676679</c:v>
                </c:pt>
                <c:pt idx="101">
                  <c:v>46.210085448985126</c:v>
                </c:pt>
                <c:pt idx="102">
                  <c:v>9.4257812618794503</c:v>
                </c:pt>
                <c:pt idx="103">
                  <c:v>-10.037882350078945</c:v>
                </c:pt>
                <c:pt idx="104">
                  <c:v>-2.1463108853649544</c:v>
                </c:pt>
                <c:pt idx="105">
                  <c:v>-12.862587327098112</c:v>
                </c:pt>
                <c:pt idx="106">
                  <c:v>27.709504820146265</c:v>
                </c:pt>
                <c:pt idx="107">
                  <c:v>6.460375763404528</c:v>
                </c:pt>
                <c:pt idx="108">
                  <c:v>-11.182066644567726</c:v>
                </c:pt>
                <c:pt idx="109">
                  <c:v>-21.289333922176041</c:v>
                </c:pt>
                <c:pt idx="110">
                  <c:v>48.531887281810071</c:v>
                </c:pt>
                <c:pt idx="111">
                  <c:v>19.211246706662791</c:v>
                </c:pt>
                <c:pt idx="112">
                  <c:v>7.7810163385518081</c:v>
                </c:pt>
                <c:pt idx="113">
                  <c:v>-21.217822403770498</c:v>
                </c:pt>
                <c:pt idx="114">
                  <c:v>-1.4323569589871283</c:v>
                </c:pt>
                <c:pt idx="115">
                  <c:v>-10.896020570945524</c:v>
                </c:pt>
                <c:pt idx="116">
                  <c:v>-0.96753208935106727</c:v>
                </c:pt>
                <c:pt idx="117">
                  <c:v>-11.182066644567726</c:v>
                </c:pt>
                <c:pt idx="118">
                  <c:v>-25.82450905253998</c:v>
                </c:pt>
                <c:pt idx="119">
                  <c:v>6.460375763404528</c:v>
                </c:pt>
                <c:pt idx="120">
                  <c:v>-2.6122970126787095</c:v>
                </c:pt>
                <c:pt idx="121">
                  <c:v>7.5330485394877655</c:v>
                </c:pt>
                <c:pt idx="122">
                  <c:v>-18.82450905253998</c:v>
                </c:pt>
                <c:pt idx="123">
                  <c:v>-23.003287848553839</c:v>
                </c:pt>
                <c:pt idx="124">
                  <c:v>-36.57421873812055</c:v>
                </c:pt>
                <c:pt idx="125">
                  <c:v>-12.109393868484489</c:v>
                </c:pt>
                <c:pt idx="126">
                  <c:v>-19.861426069420446</c:v>
                </c:pt>
                <c:pt idx="127">
                  <c:v>21.17549094746002</c:v>
                </c:pt>
                <c:pt idx="128">
                  <c:v>5.0682236698517045</c:v>
                </c:pt>
                <c:pt idx="129">
                  <c:v>-12.648052771881481</c:v>
                </c:pt>
                <c:pt idx="130">
                  <c:v>28.853689114635046</c:v>
                </c:pt>
                <c:pt idx="131">
                  <c:v>2.8179333554322739</c:v>
                </c:pt>
                <c:pt idx="132">
                  <c:v>-11.182066644567726</c:v>
                </c:pt>
                <c:pt idx="133">
                  <c:v>-21.5038684773927</c:v>
                </c:pt>
                <c:pt idx="134">
                  <c:v>-5.1463108853649544</c:v>
                </c:pt>
                <c:pt idx="135">
                  <c:v>-1.1463108853649544</c:v>
                </c:pt>
                <c:pt idx="136">
                  <c:v>-13.541946751950832</c:v>
                </c:pt>
                <c:pt idx="137">
                  <c:v>-3.9686933470287613</c:v>
                </c:pt>
                <c:pt idx="138">
                  <c:v>-22.469273975867594</c:v>
                </c:pt>
                <c:pt idx="139">
                  <c:v>-5.2201449191258575</c:v>
                </c:pt>
                <c:pt idx="140">
                  <c:v>-11.360845440581585</c:v>
                </c:pt>
                <c:pt idx="141">
                  <c:v>-15.502707219715006</c:v>
                </c:pt>
                <c:pt idx="142">
                  <c:v>-10.788753293337209</c:v>
                </c:pt>
                <c:pt idx="143">
                  <c:v>-25.897181828623218</c:v>
                </c:pt>
                <c:pt idx="144">
                  <c:v>7.17316843210466</c:v>
                </c:pt>
                <c:pt idx="145">
                  <c:v>24.138573930579554</c:v>
                </c:pt>
                <c:pt idx="146">
                  <c:v>-13.646891514203787</c:v>
                </c:pt>
                <c:pt idx="147">
                  <c:v>19.139735188257248</c:v>
                </c:pt>
                <c:pt idx="148">
                  <c:v>-10.931776330148296</c:v>
                </c:pt>
                <c:pt idx="149">
                  <c:v>-1.6111357550010155</c:v>
                </c:pt>
                <c:pt idx="150">
                  <c:v>27.959795134565695</c:v>
                </c:pt>
                <c:pt idx="151">
                  <c:v>-20.505029735070366</c:v>
                </c:pt>
                <c:pt idx="152">
                  <c:v>38.567643041012872</c:v>
                </c:pt>
                <c:pt idx="153">
                  <c:v>14.460375763404528</c:v>
                </c:pt>
                <c:pt idx="154">
                  <c:v>6.460375763404528</c:v>
                </c:pt>
                <c:pt idx="155">
                  <c:v>-2.2904951798537354</c:v>
                </c:pt>
                <c:pt idx="156">
                  <c:v>-0.57421873812054969</c:v>
                </c:pt>
                <c:pt idx="157">
                  <c:v>-8.7529975341344368</c:v>
                </c:pt>
                <c:pt idx="158">
                  <c:v>-6.8256703102176459</c:v>
                </c:pt>
                <c:pt idx="159">
                  <c:v>-1.1463108853649544</c:v>
                </c:pt>
                <c:pt idx="160">
                  <c:v>-10.931776330148296</c:v>
                </c:pt>
                <c:pt idx="161">
                  <c:v>0.96095639224338925</c:v>
                </c:pt>
                <c:pt idx="162">
                  <c:v>-10.466951460512234</c:v>
                </c:pt>
                <c:pt idx="163">
                  <c:v>7.2112467066627914</c:v>
                </c:pt>
                <c:pt idx="164">
                  <c:v>7.2112467066627914</c:v>
                </c:pt>
                <c:pt idx="165">
                  <c:v>26.887122358482458</c:v>
                </c:pt>
                <c:pt idx="166">
                  <c:v>-12.362006698259279</c:v>
                </c:pt>
                <c:pt idx="167">
                  <c:v>8.7464218370267304</c:v>
                </c:pt>
                <c:pt idx="168">
                  <c:v>-1.7184030326093307</c:v>
                </c:pt>
                <c:pt idx="169">
                  <c:v>8.5676430410128717</c:v>
                </c:pt>
                <c:pt idx="170">
                  <c:v>-1.8971818286232178</c:v>
                </c:pt>
                <c:pt idx="171">
                  <c:v>-20.967532089351067</c:v>
                </c:pt>
                <c:pt idx="172">
                  <c:v>-11.25357816297327</c:v>
                </c:pt>
                <c:pt idx="173">
                  <c:v>1.2112467066627914</c:v>
                </c:pt>
                <c:pt idx="174">
                  <c:v>-2.2547394206509637</c:v>
                </c:pt>
                <c:pt idx="175">
                  <c:v>-22.898343086300883</c:v>
                </c:pt>
                <c:pt idx="176">
                  <c:v>-14.25357816297327</c:v>
                </c:pt>
                <c:pt idx="177">
                  <c:v>8.6749103186211869</c:v>
                </c:pt>
                <c:pt idx="178">
                  <c:v>-12.683808531084253</c:v>
                </c:pt>
                <c:pt idx="179">
                  <c:v>17.030145395293573</c:v>
                </c:pt>
                <c:pt idx="180">
                  <c:v>-0.25473942065096367</c:v>
                </c:pt>
                <c:pt idx="181">
                  <c:v>17.101656913699117</c:v>
                </c:pt>
                <c:pt idx="182">
                  <c:v>-0.93177633014829553</c:v>
                </c:pt>
                <c:pt idx="183">
                  <c:v>-19.074799366959382</c:v>
                </c:pt>
                <c:pt idx="184">
                  <c:v>17.602237542537949</c:v>
                </c:pt>
                <c:pt idx="185">
                  <c:v>-19.5038684773927</c:v>
                </c:pt>
                <c:pt idx="186">
                  <c:v>-1.8256703102176459</c:v>
                </c:pt>
                <c:pt idx="187">
                  <c:v>-9.0771218823147706</c:v>
                </c:pt>
                <c:pt idx="188">
                  <c:v>8.8536891146350456</c:v>
                </c:pt>
                <c:pt idx="189">
                  <c:v>-21.325089681378813</c:v>
                </c:pt>
                <c:pt idx="190">
                  <c:v>-1.8971818286232178</c:v>
                </c:pt>
                <c:pt idx="191">
                  <c:v>-4.2904951798537354</c:v>
                </c:pt>
                <c:pt idx="192">
                  <c:v>-12.934098845503655</c:v>
                </c:pt>
                <c:pt idx="193">
                  <c:v>13.102818171376782</c:v>
                </c:pt>
                <c:pt idx="194">
                  <c:v>8.5676430410128717</c:v>
                </c:pt>
                <c:pt idx="195">
                  <c:v>38.031306652971239</c:v>
                </c:pt>
                <c:pt idx="196">
                  <c:v>18.281596967390669</c:v>
                </c:pt>
                <c:pt idx="197">
                  <c:v>-6.1463108853649544</c:v>
                </c:pt>
                <c:pt idx="198">
                  <c:v>-13.434679474342516</c:v>
                </c:pt>
                <c:pt idx="199">
                  <c:v>-21.325089681378813</c:v>
                </c:pt>
                <c:pt idx="200">
                  <c:v>-20.645730256526093</c:v>
                </c:pt>
                <c:pt idx="201">
                  <c:v>-6.9329375878259896</c:v>
                </c:pt>
                <c:pt idx="202">
                  <c:v>16.994389636090773</c:v>
                </c:pt>
                <c:pt idx="203">
                  <c:v>48.388864244998985</c:v>
                </c:pt>
                <c:pt idx="204">
                  <c:v>28.210085448985126</c:v>
                </c:pt>
                <c:pt idx="205">
                  <c:v>-3.2178224037704979</c:v>
                </c:pt>
                <c:pt idx="206">
                  <c:v>-21.897181828623218</c:v>
                </c:pt>
                <c:pt idx="207">
                  <c:v>18.639154559418415</c:v>
                </c:pt>
                <c:pt idx="208">
                  <c:v>-12.004449106231533</c:v>
                </c:pt>
                <c:pt idx="209">
                  <c:v>8.8179333554322739</c:v>
                </c:pt>
                <c:pt idx="210">
                  <c:v>-3.6111357550010155</c:v>
                </c:pt>
                <c:pt idx="211">
                  <c:v>-11.968693347028761</c:v>
                </c:pt>
                <c:pt idx="212">
                  <c:v>-13.968693347028761</c:v>
                </c:pt>
                <c:pt idx="213">
                  <c:v>13.245841208187898</c:v>
                </c:pt>
                <c:pt idx="214">
                  <c:v>-6.8256703102176459</c:v>
                </c:pt>
                <c:pt idx="215">
                  <c:v>-0.11171638383984828</c:v>
                </c:pt>
                <c:pt idx="216">
                  <c:v>-3.5061909927480599</c:v>
                </c:pt>
                <c:pt idx="217">
                  <c:v>-2.2547394206509637</c:v>
                </c:pt>
                <c:pt idx="218">
                  <c:v>2.5664817833351776</c:v>
                </c:pt>
                <c:pt idx="219">
                  <c:v>-1.6111357550010155</c:v>
                </c:pt>
                <c:pt idx="220">
                  <c:v>18.531887281810071</c:v>
                </c:pt>
                <c:pt idx="221">
                  <c:v>6.9943896360907729</c:v>
                </c:pt>
                <c:pt idx="222">
                  <c:v>7.2470024658655632</c:v>
                </c:pt>
                <c:pt idx="223">
                  <c:v>67.781016338551808</c:v>
                </c:pt>
                <c:pt idx="224">
                  <c:v>-22.469273975867594</c:v>
                </c:pt>
                <c:pt idx="225">
                  <c:v>12.494970264929634</c:v>
                </c:pt>
                <c:pt idx="226">
                  <c:v>-13.291656437531401</c:v>
                </c:pt>
                <c:pt idx="227">
                  <c:v>-12.326250939056507</c:v>
                </c:pt>
                <c:pt idx="228">
                  <c:v>38.710666077823959</c:v>
                </c:pt>
                <c:pt idx="229">
                  <c:v>-7.2904951798537354</c:v>
                </c:pt>
                <c:pt idx="230">
                  <c:v>-23.539624236595472</c:v>
                </c:pt>
                <c:pt idx="231">
                  <c:v>32.459214505726862</c:v>
                </c:pt>
                <c:pt idx="232">
                  <c:v>28.210085448985126</c:v>
                </c:pt>
                <c:pt idx="233">
                  <c:v>-13.541946751950832</c:v>
                </c:pt>
                <c:pt idx="234">
                  <c:v>-3.0771218823147706</c:v>
                </c:pt>
                <c:pt idx="235">
                  <c:v>9.2112467066627914</c:v>
                </c:pt>
                <c:pt idx="236">
                  <c:v>-5.860264811742752</c:v>
                </c:pt>
                <c:pt idx="237">
                  <c:v>9.1039794290544762</c:v>
                </c:pt>
                <c:pt idx="238">
                  <c:v>-6.1820666445677261</c:v>
                </c:pt>
                <c:pt idx="239">
                  <c:v>-5.3966011997843566</c:v>
                </c:pt>
                <c:pt idx="240">
                  <c:v>27.030145395293573</c:v>
                </c:pt>
                <c:pt idx="241">
                  <c:v>42.138573930579554</c:v>
                </c:pt>
                <c:pt idx="242">
                  <c:v>12.745260579349036</c:v>
                </c:pt>
                <c:pt idx="243">
                  <c:v>18.172007174426966</c:v>
                </c:pt>
                <c:pt idx="244">
                  <c:v>-1.2201449191258575</c:v>
                </c:pt>
                <c:pt idx="245">
                  <c:v>-7.0390436077566108</c:v>
                </c:pt>
                <c:pt idx="246">
                  <c:v>2.3888642449989845</c:v>
                </c:pt>
                <c:pt idx="247">
                  <c:v>27.316191468915747</c:v>
                </c:pt>
                <c:pt idx="248">
                  <c:v>61.997873409123827</c:v>
                </c:pt>
                <c:pt idx="249">
                  <c:v>8.2458412081878976</c:v>
                </c:pt>
                <c:pt idx="250">
                  <c:v>7.3877029873212905</c:v>
                </c:pt>
                <c:pt idx="251">
                  <c:v>0.13857393057955392</c:v>
                </c:pt>
                <c:pt idx="252">
                  <c:v>4.8156108400769142</c:v>
                </c:pt>
                <c:pt idx="253">
                  <c:v>-32.505029735070366</c:v>
                </c:pt>
                <c:pt idx="254">
                  <c:v>27.494970264929634</c:v>
                </c:pt>
                <c:pt idx="255">
                  <c:v>10.281596967390669</c:v>
                </c:pt>
                <c:pt idx="256">
                  <c:v>-4.3262509390565071</c:v>
                </c:pt>
                <c:pt idx="257">
                  <c:v>11.530726024132406</c:v>
                </c:pt>
                <c:pt idx="258">
                  <c:v>18.531887281810071</c:v>
                </c:pt>
                <c:pt idx="259">
                  <c:v>-10.466951460512234</c:v>
                </c:pt>
                <c:pt idx="260">
                  <c:v>46.925200633040618</c:v>
                </c:pt>
                <c:pt idx="261">
                  <c:v>-19.25357816297327</c:v>
                </c:pt>
                <c:pt idx="262">
                  <c:v>-10.577702511153603</c:v>
                </c:pt>
                <c:pt idx="263">
                  <c:v>-22.931776330148296</c:v>
                </c:pt>
                <c:pt idx="264">
                  <c:v>-23.112877641517542</c:v>
                </c:pt>
                <c:pt idx="265">
                  <c:v>-20.254739420650964</c:v>
                </c:pt>
                <c:pt idx="266">
                  <c:v>47.208924191307432</c:v>
                </c:pt>
                <c:pt idx="267">
                  <c:v>-14.469273975867594</c:v>
                </c:pt>
                <c:pt idx="268">
                  <c:v>-10.82683156789534</c:v>
                </c:pt>
                <c:pt idx="269">
                  <c:v>-3.291656437531401</c:v>
                </c:pt>
                <c:pt idx="270">
                  <c:v>-11.825670310217646</c:v>
                </c:pt>
                <c:pt idx="271">
                  <c:v>2.2100854489851258</c:v>
                </c:pt>
                <c:pt idx="272">
                  <c:v>-14.435840732020182</c:v>
                </c:pt>
                <c:pt idx="273">
                  <c:v>-31.396601199784357</c:v>
                </c:pt>
                <c:pt idx="274">
                  <c:v>-22.755320049489796</c:v>
                </c:pt>
                <c:pt idx="275">
                  <c:v>-5.9675320893510673</c:v>
                </c:pt>
                <c:pt idx="276">
                  <c:v>12.779855080874142</c:v>
                </c:pt>
                <c:pt idx="277">
                  <c:v>-7.9329375878259896</c:v>
                </c:pt>
                <c:pt idx="278">
                  <c:v>4.460375763404528</c:v>
                </c:pt>
                <c:pt idx="279">
                  <c:v>5.4949702649296341</c:v>
                </c:pt>
                <c:pt idx="280">
                  <c:v>3.4949702649296341</c:v>
                </c:pt>
                <c:pt idx="281">
                  <c:v>-3.3966011997843566</c:v>
                </c:pt>
                <c:pt idx="282">
                  <c:v>-6.1832279022453918</c:v>
                </c:pt>
                <c:pt idx="283">
                  <c:v>21.497292780284994</c:v>
                </c:pt>
                <c:pt idx="284">
                  <c:v>7.9597951345656952</c:v>
                </c:pt>
                <c:pt idx="285">
                  <c:v>7.316191468915747</c:v>
                </c:pt>
                <c:pt idx="286">
                  <c:v>2.8179333554322739</c:v>
                </c:pt>
                <c:pt idx="287">
                  <c:v>22.889444873837817</c:v>
                </c:pt>
                <c:pt idx="288">
                  <c:v>-21.861426069420446</c:v>
                </c:pt>
                <c:pt idx="289">
                  <c:v>-4.3262509390565071</c:v>
                </c:pt>
                <c:pt idx="290">
                  <c:v>16.782177596229502</c:v>
                </c:pt>
                <c:pt idx="291">
                  <c:v>-17.968693347028761</c:v>
                </c:pt>
                <c:pt idx="292">
                  <c:v>38.245841208187898</c:v>
                </c:pt>
                <c:pt idx="293">
                  <c:v>20.388864244998985</c:v>
                </c:pt>
                <c:pt idx="294">
                  <c:v>-11.825670310217646</c:v>
                </c:pt>
                <c:pt idx="295">
                  <c:v>8.1743296897823541</c:v>
                </c:pt>
                <c:pt idx="296">
                  <c:v>-8.1117163838398483</c:v>
                </c:pt>
                <c:pt idx="297">
                  <c:v>30.243518692832509</c:v>
                </c:pt>
                <c:pt idx="298">
                  <c:v>7.4234587465240907</c:v>
                </c:pt>
                <c:pt idx="299">
                  <c:v>-22.254739420650964</c:v>
                </c:pt>
                <c:pt idx="300">
                  <c:v>12.06706241217401</c:v>
                </c:pt>
                <c:pt idx="301">
                  <c:v>-2.8625873270981117</c:v>
                </c:pt>
                <c:pt idx="302">
                  <c:v>-0.75299753413443682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2-4349-81F4-A74D58C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18912"/>
        <c:axId val="914119240"/>
      </c:scatterChart>
      <c:valAx>
        <c:axId val="9141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thalachh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119240"/>
        <c:crosses val="autoZero"/>
        <c:crossBetween val="midCat"/>
      </c:valAx>
      <c:valAx>
        <c:axId val="91411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11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thalachh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trtbps</c:v>
          </c:tx>
          <c:spPr>
            <a:ln w="19050">
              <a:noFill/>
            </a:ln>
          </c:spPr>
          <c:xVal>
            <c:numRef>
              <c:f>'Data Set'!$H$2:$H$304</c:f>
              <c:numCache>
                <c:formatCode>General</c:formatCode>
                <c:ptCount val="303"/>
                <c:pt idx="0">
                  <c:v>150</c:v>
                </c:pt>
                <c:pt idx="1">
                  <c:v>187</c:v>
                </c:pt>
                <c:pt idx="2">
                  <c:v>172</c:v>
                </c:pt>
                <c:pt idx="3">
                  <c:v>178</c:v>
                </c:pt>
                <c:pt idx="4">
                  <c:v>163</c:v>
                </c:pt>
                <c:pt idx="5">
                  <c:v>148</c:v>
                </c:pt>
                <c:pt idx="6">
                  <c:v>153</c:v>
                </c:pt>
                <c:pt idx="7">
                  <c:v>173</c:v>
                </c:pt>
                <c:pt idx="8">
                  <c:v>162</c:v>
                </c:pt>
                <c:pt idx="9">
                  <c:v>174</c:v>
                </c:pt>
                <c:pt idx="10">
                  <c:v>160</c:v>
                </c:pt>
                <c:pt idx="11">
                  <c:v>139</c:v>
                </c:pt>
                <c:pt idx="12">
                  <c:v>171</c:v>
                </c:pt>
                <c:pt idx="13">
                  <c:v>144</c:v>
                </c:pt>
                <c:pt idx="14">
                  <c:v>162</c:v>
                </c:pt>
                <c:pt idx="15">
                  <c:v>158</c:v>
                </c:pt>
                <c:pt idx="16">
                  <c:v>172</c:v>
                </c:pt>
                <c:pt idx="17">
                  <c:v>114</c:v>
                </c:pt>
                <c:pt idx="18">
                  <c:v>171</c:v>
                </c:pt>
                <c:pt idx="19">
                  <c:v>151</c:v>
                </c:pt>
                <c:pt idx="20">
                  <c:v>161</c:v>
                </c:pt>
                <c:pt idx="21">
                  <c:v>179</c:v>
                </c:pt>
                <c:pt idx="22">
                  <c:v>178</c:v>
                </c:pt>
                <c:pt idx="23">
                  <c:v>137</c:v>
                </c:pt>
                <c:pt idx="24">
                  <c:v>178</c:v>
                </c:pt>
                <c:pt idx="25">
                  <c:v>162</c:v>
                </c:pt>
                <c:pt idx="26">
                  <c:v>157</c:v>
                </c:pt>
                <c:pt idx="27">
                  <c:v>123</c:v>
                </c:pt>
                <c:pt idx="28">
                  <c:v>157</c:v>
                </c:pt>
                <c:pt idx="29">
                  <c:v>152</c:v>
                </c:pt>
                <c:pt idx="30">
                  <c:v>168</c:v>
                </c:pt>
                <c:pt idx="31">
                  <c:v>140</c:v>
                </c:pt>
                <c:pt idx="32">
                  <c:v>188</c:v>
                </c:pt>
                <c:pt idx="33">
                  <c:v>152</c:v>
                </c:pt>
                <c:pt idx="34">
                  <c:v>125</c:v>
                </c:pt>
                <c:pt idx="35">
                  <c:v>160</c:v>
                </c:pt>
                <c:pt idx="36">
                  <c:v>170</c:v>
                </c:pt>
                <c:pt idx="37">
                  <c:v>165</c:v>
                </c:pt>
                <c:pt idx="38">
                  <c:v>148</c:v>
                </c:pt>
                <c:pt idx="39">
                  <c:v>151</c:v>
                </c:pt>
                <c:pt idx="40">
                  <c:v>142</c:v>
                </c:pt>
                <c:pt idx="41">
                  <c:v>180</c:v>
                </c:pt>
                <c:pt idx="42">
                  <c:v>148</c:v>
                </c:pt>
                <c:pt idx="43">
                  <c:v>143</c:v>
                </c:pt>
                <c:pt idx="44">
                  <c:v>182</c:v>
                </c:pt>
                <c:pt idx="45">
                  <c:v>172</c:v>
                </c:pt>
                <c:pt idx="46">
                  <c:v>180</c:v>
                </c:pt>
                <c:pt idx="47">
                  <c:v>156</c:v>
                </c:pt>
                <c:pt idx="48">
                  <c:v>115</c:v>
                </c:pt>
                <c:pt idx="49">
                  <c:v>160</c:v>
                </c:pt>
                <c:pt idx="50">
                  <c:v>149</c:v>
                </c:pt>
                <c:pt idx="51">
                  <c:v>151</c:v>
                </c:pt>
                <c:pt idx="52">
                  <c:v>146</c:v>
                </c:pt>
                <c:pt idx="53">
                  <c:v>175</c:v>
                </c:pt>
                <c:pt idx="54">
                  <c:v>172</c:v>
                </c:pt>
                <c:pt idx="55">
                  <c:v>158</c:v>
                </c:pt>
                <c:pt idx="56">
                  <c:v>186</c:v>
                </c:pt>
                <c:pt idx="57">
                  <c:v>185</c:v>
                </c:pt>
                <c:pt idx="58">
                  <c:v>174</c:v>
                </c:pt>
                <c:pt idx="59">
                  <c:v>159</c:v>
                </c:pt>
                <c:pt idx="60">
                  <c:v>130</c:v>
                </c:pt>
                <c:pt idx="61">
                  <c:v>156</c:v>
                </c:pt>
                <c:pt idx="62">
                  <c:v>190</c:v>
                </c:pt>
                <c:pt idx="63">
                  <c:v>132</c:v>
                </c:pt>
                <c:pt idx="64">
                  <c:v>165</c:v>
                </c:pt>
                <c:pt idx="65">
                  <c:v>182</c:v>
                </c:pt>
                <c:pt idx="66">
                  <c:v>143</c:v>
                </c:pt>
                <c:pt idx="67">
                  <c:v>175</c:v>
                </c:pt>
                <c:pt idx="68">
                  <c:v>170</c:v>
                </c:pt>
                <c:pt idx="69">
                  <c:v>163</c:v>
                </c:pt>
                <c:pt idx="70">
                  <c:v>147</c:v>
                </c:pt>
                <c:pt idx="71">
                  <c:v>154</c:v>
                </c:pt>
                <c:pt idx="72">
                  <c:v>202</c:v>
                </c:pt>
                <c:pt idx="73">
                  <c:v>186</c:v>
                </c:pt>
                <c:pt idx="74">
                  <c:v>165</c:v>
                </c:pt>
                <c:pt idx="75">
                  <c:v>161</c:v>
                </c:pt>
                <c:pt idx="76">
                  <c:v>166</c:v>
                </c:pt>
                <c:pt idx="77">
                  <c:v>164</c:v>
                </c:pt>
                <c:pt idx="78">
                  <c:v>184</c:v>
                </c:pt>
                <c:pt idx="79">
                  <c:v>154</c:v>
                </c:pt>
                <c:pt idx="80">
                  <c:v>179</c:v>
                </c:pt>
                <c:pt idx="81">
                  <c:v>170</c:v>
                </c:pt>
                <c:pt idx="82">
                  <c:v>160</c:v>
                </c:pt>
                <c:pt idx="83">
                  <c:v>178</c:v>
                </c:pt>
                <c:pt idx="84">
                  <c:v>122</c:v>
                </c:pt>
                <c:pt idx="85">
                  <c:v>160</c:v>
                </c:pt>
                <c:pt idx="86">
                  <c:v>151</c:v>
                </c:pt>
                <c:pt idx="87">
                  <c:v>156</c:v>
                </c:pt>
                <c:pt idx="88">
                  <c:v>158</c:v>
                </c:pt>
                <c:pt idx="89">
                  <c:v>122</c:v>
                </c:pt>
                <c:pt idx="90">
                  <c:v>175</c:v>
                </c:pt>
                <c:pt idx="91">
                  <c:v>168</c:v>
                </c:pt>
                <c:pt idx="92">
                  <c:v>169</c:v>
                </c:pt>
                <c:pt idx="93">
                  <c:v>159</c:v>
                </c:pt>
                <c:pt idx="94">
                  <c:v>138</c:v>
                </c:pt>
                <c:pt idx="95">
                  <c:v>111</c:v>
                </c:pt>
                <c:pt idx="96">
                  <c:v>157</c:v>
                </c:pt>
                <c:pt idx="97">
                  <c:v>147</c:v>
                </c:pt>
                <c:pt idx="98">
                  <c:v>162</c:v>
                </c:pt>
                <c:pt idx="99">
                  <c:v>173</c:v>
                </c:pt>
                <c:pt idx="100">
                  <c:v>178</c:v>
                </c:pt>
                <c:pt idx="101">
                  <c:v>145</c:v>
                </c:pt>
                <c:pt idx="102">
                  <c:v>179</c:v>
                </c:pt>
                <c:pt idx="103">
                  <c:v>194</c:v>
                </c:pt>
                <c:pt idx="104">
                  <c:v>163</c:v>
                </c:pt>
                <c:pt idx="105">
                  <c:v>115</c:v>
                </c:pt>
                <c:pt idx="106">
                  <c:v>131</c:v>
                </c:pt>
                <c:pt idx="107">
                  <c:v>152</c:v>
                </c:pt>
                <c:pt idx="108">
                  <c:v>162</c:v>
                </c:pt>
                <c:pt idx="109">
                  <c:v>159</c:v>
                </c:pt>
                <c:pt idx="110">
                  <c:v>154</c:v>
                </c:pt>
                <c:pt idx="111">
                  <c:v>173</c:v>
                </c:pt>
                <c:pt idx="112">
                  <c:v>133</c:v>
                </c:pt>
                <c:pt idx="113">
                  <c:v>161</c:v>
                </c:pt>
                <c:pt idx="114">
                  <c:v>155</c:v>
                </c:pt>
                <c:pt idx="115">
                  <c:v>170</c:v>
                </c:pt>
                <c:pt idx="116">
                  <c:v>168</c:v>
                </c:pt>
                <c:pt idx="117">
                  <c:v>162</c:v>
                </c:pt>
                <c:pt idx="118">
                  <c:v>172</c:v>
                </c:pt>
                <c:pt idx="119">
                  <c:v>152</c:v>
                </c:pt>
                <c:pt idx="120">
                  <c:v>122</c:v>
                </c:pt>
                <c:pt idx="121">
                  <c:v>182</c:v>
                </c:pt>
                <c:pt idx="122">
                  <c:v>172</c:v>
                </c:pt>
                <c:pt idx="123">
                  <c:v>167</c:v>
                </c:pt>
                <c:pt idx="124">
                  <c:v>179</c:v>
                </c:pt>
                <c:pt idx="125">
                  <c:v>192</c:v>
                </c:pt>
                <c:pt idx="126">
                  <c:v>143</c:v>
                </c:pt>
                <c:pt idx="127">
                  <c:v>172</c:v>
                </c:pt>
                <c:pt idx="128">
                  <c:v>169</c:v>
                </c:pt>
                <c:pt idx="129">
                  <c:v>121</c:v>
                </c:pt>
                <c:pt idx="130">
                  <c:v>163</c:v>
                </c:pt>
                <c:pt idx="131">
                  <c:v>162</c:v>
                </c:pt>
                <c:pt idx="132">
                  <c:v>162</c:v>
                </c:pt>
                <c:pt idx="133">
                  <c:v>153</c:v>
                </c:pt>
                <c:pt idx="134">
                  <c:v>163</c:v>
                </c:pt>
                <c:pt idx="135">
                  <c:v>163</c:v>
                </c:pt>
                <c:pt idx="136">
                  <c:v>96</c:v>
                </c:pt>
                <c:pt idx="137">
                  <c:v>140</c:v>
                </c:pt>
                <c:pt idx="138">
                  <c:v>126</c:v>
                </c:pt>
                <c:pt idx="139">
                  <c:v>105</c:v>
                </c:pt>
                <c:pt idx="140">
                  <c:v>157</c:v>
                </c:pt>
                <c:pt idx="141">
                  <c:v>181</c:v>
                </c:pt>
                <c:pt idx="142">
                  <c:v>173</c:v>
                </c:pt>
                <c:pt idx="143">
                  <c:v>142</c:v>
                </c:pt>
                <c:pt idx="144">
                  <c:v>116</c:v>
                </c:pt>
                <c:pt idx="145">
                  <c:v>143</c:v>
                </c:pt>
                <c:pt idx="146">
                  <c:v>149</c:v>
                </c:pt>
                <c:pt idx="147">
                  <c:v>171</c:v>
                </c:pt>
                <c:pt idx="148">
                  <c:v>169</c:v>
                </c:pt>
                <c:pt idx="149">
                  <c:v>150</c:v>
                </c:pt>
                <c:pt idx="150">
                  <c:v>138</c:v>
                </c:pt>
                <c:pt idx="151">
                  <c:v>125</c:v>
                </c:pt>
                <c:pt idx="152">
                  <c:v>155</c:v>
                </c:pt>
                <c:pt idx="153">
                  <c:v>152</c:v>
                </c:pt>
                <c:pt idx="154">
                  <c:v>152</c:v>
                </c:pt>
                <c:pt idx="155">
                  <c:v>131</c:v>
                </c:pt>
                <c:pt idx="156">
                  <c:v>179</c:v>
                </c:pt>
                <c:pt idx="157">
                  <c:v>174</c:v>
                </c:pt>
                <c:pt idx="158">
                  <c:v>144</c:v>
                </c:pt>
                <c:pt idx="159">
                  <c:v>163</c:v>
                </c:pt>
                <c:pt idx="160">
                  <c:v>169</c:v>
                </c:pt>
                <c:pt idx="161">
                  <c:v>166</c:v>
                </c:pt>
                <c:pt idx="162">
                  <c:v>182</c:v>
                </c:pt>
                <c:pt idx="163">
                  <c:v>173</c:v>
                </c:pt>
                <c:pt idx="164">
                  <c:v>173</c:v>
                </c:pt>
                <c:pt idx="165">
                  <c:v>108</c:v>
                </c:pt>
                <c:pt idx="166">
                  <c:v>129</c:v>
                </c:pt>
                <c:pt idx="167">
                  <c:v>160</c:v>
                </c:pt>
                <c:pt idx="168">
                  <c:v>147</c:v>
                </c:pt>
                <c:pt idx="169">
                  <c:v>155</c:v>
                </c:pt>
                <c:pt idx="170">
                  <c:v>142</c:v>
                </c:pt>
                <c:pt idx="171">
                  <c:v>168</c:v>
                </c:pt>
                <c:pt idx="172">
                  <c:v>160</c:v>
                </c:pt>
                <c:pt idx="173">
                  <c:v>173</c:v>
                </c:pt>
                <c:pt idx="174">
                  <c:v>132</c:v>
                </c:pt>
                <c:pt idx="175">
                  <c:v>114</c:v>
                </c:pt>
                <c:pt idx="176">
                  <c:v>160</c:v>
                </c:pt>
                <c:pt idx="177">
                  <c:v>158</c:v>
                </c:pt>
                <c:pt idx="178">
                  <c:v>120</c:v>
                </c:pt>
                <c:pt idx="179">
                  <c:v>112</c:v>
                </c:pt>
                <c:pt idx="180">
                  <c:v>132</c:v>
                </c:pt>
                <c:pt idx="181">
                  <c:v>114</c:v>
                </c:pt>
                <c:pt idx="182">
                  <c:v>169</c:v>
                </c:pt>
                <c:pt idx="183">
                  <c:v>165</c:v>
                </c:pt>
                <c:pt idx="184">
                  <c:v>128</c:v>
                </c:pt>
                <c:pt idx="185">
                  <c:v>153</c:v>
                </c:pt>
                <c:pt idx="186">
                  <c:v>144</c:v>
                </c:pt>
                <c:pt idx="187">
                  <c:v>109</c:v>
                </c:pt>
                <c:pt idx="188">
                  <c:v>163</c:v>
                </c:pt>
                <c:pt idx="189">
                  <c:v>158</c:v>
                </c:pt>
                <c:pt idx="190">
                  <c:v>142</c:v>
                </c:pt>
                <c:pt idx="191">
                  <c:v>131</c:v>
                </c:pt>
                <c:pt idx="192">
                  <c:v>113</c:v>
                </c:pt>
                <c:pt idx="193">
                  <c:v>142</c:v>
                </c:pt>
                <c:pt idx="194">
                  <c:v>155</c:v>
                </c:pt>
                <c:pt idx="195">
                  <c:v>140</c:v>
                </c:pt>
                <c:pt idx="196">
                  <c:v>147</c:v>
                </c:pt>
                <c:pt idx="197">
                  <c:v>163</c:v>
                </c:pt>
                <c:pt idx="198">
                  <c:v>99</c:v>
                </c:pt>
                <c:pt idx="199">
                  <c:v>158</c:v>
                </c:pt>
                <c:pt idx="200">
                  <c:v>177</c:v>
                </c:pt>
                <c:pt idx="201">
                  <c:v>141</c:v>
                </c:pt>
                <c:pt idx="202">
                  <c:v>111</c:v>
                </c:pt>
                <c:pt idx="203">
                  <c:v>150</c:v>
                </c:pt>
                <c:pt idx="204">
                  <c:v>145</c:v>
                </c:pt>
                <c:pt idx="205">
                  <c:v>161</c:v>
                </c:pt>
                <c:pt idx="206">
                  <c:v>142</c:v>
                </c:pt>
                <c:pt idx="207">
                  <c:v>157</c:v>
                </c:pt>
                <c:pt idx="208">
                  <c:v>139</c:v>
                </c:pt>
                <c:pt idx="209">
                  <c:v>162</c:v>
                </c:pt>
                <c:pt idx="210">
                  <c:v>150</c:v>
                </c:pt>
                <c:pt idx="211">
                  <c:v>140</c:v>
                </c:pt>
                <c:pt idx="212">
                  <c:v>140</c:v>
                </c:pt>
                <c:pt idx="213">
                  <c:v>146</c:v>
                </c:pt>
                <c:pt idx="214">
                  <c:v>144</c:v>
                </c:pt>
                <c:pt idx="215">
                  <c:v>136</c:v>
                </c:pt>
                <c:pt idx="216">
                  <c:v>97</c:v>
                </c:pt>
                <c:pt idx="217">
                  <c:v>132</c:v>
                </c:pt>
                <c:pt idx="218">
                  <c:v>127</c:v>
                </c:pt>
                <c:pt idx="219">
                  <c:v>150</c:v>
                </c:pt>
                <c:pt idx="220">
                  <c:v>154</c:v>
                </c:pt>
                <c:pt idx="221">
                  <c:v>111</c:v>
                </c:pt>
                <c:pt idx="222">
                  <c:v>174</c:v>
                </c:pt>
                <c:pt idx="223">
                  <c:v>133</c:v>
                </c:pt>
                <c:pt idx="224">
                  <c:v>126</c:v>
                </c:pt>
                <c:pt idx="225">
                  <c:v>125</c:v>
                </c:pt>
                <c:pt idx="226">
                  <c:v>103</c:v>
                </c:pt>
                <c:pt idx="227">
                  <c:v>130</c:v>
                </c:pt>
                <c:pt idx="228">
                  <c:v>159</c:v>
                </c:pt>
                <c:pt idx="229">
                  <c:v>131</c:v>
                </c:pt>
                <c:pt idx="230">
                  <c:v>152</c:v>
                </c:pt>
                <c:pt idx="231">
                  <c:v>124</c:v>
                </c:pt>
                <c:pt idx="232">
                  <c:v>145</c:v>
                </c:pt>
                <c:pt idx="233">
                  <c:v>96</c:v>
                </c:pt>
                <c:pt idx="234">
                  <c:v>109</c:v>
                </c:pt>
                <c:pt idx="235">
                  <c:v>173</c:v>
                </c:pt>
                <c:pt idx="236">
                  <c:v>171</c:v>
                </c:pt>
                <c:pt idx="237">
                  <c:v>170</c:v>
                </c:pt>
                <c:pt idx="238">
                  <c:v>162</c:v>
                </c:pt>
                <c:pt idx="239">
                  <c:v>156</c:v>
                </c:pt>
                <c:pt idx="240">
                  <c:v>112</c:v>
                </c:pt>
                <c:pt idx="241">
                  <c:v>143</c:v>
                </c:pt>
                <c:pt idx="242">
                  <c:v>132</c:v>
                </c:pt>
                <c:pt idx="243">
                  <c:v>88</c:v>
                </c:pt>
                <c:pt idx="244">
                  <c:v>105</c:v>
                </c:pt>
                <c:pt idx="245">
                  <c:v>166</c:v>
                </c:pt>
                <c:pt idx="246">
                  <c:v>150</c:v>
                </c:pt>
                <c:pt idx="247">
                  <c:v>120</c:v>
                </c:pt>
                <c:pt idx="248">
                  <c:v>195</c:v>
                </c:pt>
                <c:pt idx="249">
                  <c:v>146</c:v>
                </c:pt>
                <c:pt idx="250">
                  <c:v>122</c:v>
                </c:pt>
                <c:pt idx="251">
                  <c:v>143</c:v>
                </c:pt>
                <c:pt idx="252">
                  <c:v>106</c:v>
                </c:pt>
                <c:pt idx="253">
                  <c:v>125</c:v>
                </c:pt>
                <c:pt idx="254">
                  <c:v>125</c:v>
                </c:pt>
                <c:pt idx="255">
                  <c:v>147</c:v>
                </c:pt>
                <c:pt idx="256">
                  <c:v>130</c:v>
                </c:pt>
                <c:pt idx="257">
                  <c:v>126</c:v>
                </c:pt>
                <c:pt idx="258">
                  <c:v>154</c:v>
                </c:pt>
                <c:pt idx="259">
                  <c:v>182</c:v>
                </c:pt>
                <c:pt idx="260">
                  <c:v>165</c:v>
                </c:pt>
                <c:pt idx="261">
                  <c:v>160</c:v>
                </c:pt>
                <c:pt idx="262">
                  <c:v>95</c:v>
                </c:pt>
                <c:pt idx="263">
                  <c:v>169</c:v>
                </c:pt>
                <c:pt idx="264">
                  <c:v>108</c:v>
                </c:pt>
                <c:pt idx="265">
                  <c:v>132</c:v>
                </c:pt>
                <c:pt idx="266">
                  <c:v>117</c:v>
                </c:pt>
                <c:pt idx="267">
                  <c:v>126</c:v>
                </c:pt>
                <c:pt idx="268">
                  <c:v>116</c:v>
                </c:pt>
                <c:pt idx="269">
                  <c:v>103</c:v>
                </c:pt>
                <c:pt idx="270">
                  <c:v>144</c:v>
                </c:pt>
                <c:pt idx="271">
                  <c:v>145</c:v>
                </c:pt>
                <c:pt idx="272">
                  <c:v>71</c:v>
                </c:pt>
                <c:pt idx="273">
                  <c:v>156</c:v>
                </c:pt>
                <c:pt idx="274">
                  <c:v>118</c:v>
                </c:pt>
                <c:pt idx="275">
                  <c:v>168</c:v>
                </c:pt>
                <c:pt idx="276">
                  <c:v>105</c:v>
                </c:pt>
                <c:pt idx="277">
                  <c:v>141</c:v>
                </c:pt>
                <c:pt idx="278">
                  <c:v>152</c:v>
                </c:pt>
                <c:pt idx="279">
                  <c:v>125</c:v>
                </c:pt>
                <c:pt idx="280">
                  <c:v>125</c:v>
                </c:pt>
                <c:pt idx="281">
                  <c:v>156</c:v>
                </c:pt>
                <c:pt idx="282">
                  <c:v>134</c:v>
                </c:pt>
                <c:pt idx="283">
                  <c:v>181</c:v>
                </c:pt>
                <c:pt idx="284">
                  <c:v>138</c:v>
                </c:pt>
                <c:pt idx="285">
                  <c:v>120</c:v>
                </c:pt>
                <c:pt idx="286">
                  <c:v>162</c:v>
                </c:pt>
                <c:pt idx="287">
                  <c:v>164</c:v>
                </c:pt>
                <c:pt idx="288">
                  <c:v>143</c:v>
                </c:pt>
                <c:pt idx="289">
                  <c:v>130</c:v>
                </c:pt>
                <c:pt idx="290">
                  <c:v>161</c:v>
                </c:pt>
                <c:pt idx="291">
                  <c:v>140</c:v>
                </c:pt>
                <c:pt idx="292">
                  <c:v>146</c:v>
                </c:pt>
                <c:pt idx="293">
                  <c:v>150</c:v>
                </c:pt>
                <c:pt idx="294">
                  <c:v>144</c:v>
                </c:pt>
                <c:pt idx="295">
                  <c:v>144</c:v>
                </c:pt>
                <c:pt idx="296">
                  <c:v>136</c:v>
                </c:pt>
                <c:pt idx="297">
                  <c:v>90</c:v>
                </c:pt>
                <c:pt idx="298">
                  <c:v>123</c:v>
                </c:pt>
                <c:pt idx="299">
                  <c:v>132</c:v>
                </c:pt>
                <c:pt idx="300">
                  <c:v>141</c:v>
                </c:pt>
                <c:pt idx="301">
                  <c:v>115</c:v>
                </c:pt>
                <c:pt idx="302">
                  <c:v>174</c:v>
                </c:pt>
              </c:numCache>
            </c:numRef>
          </c:xVal>
          <c:yVal>
            <c:numRef>
              <c:f>'Data Set'!$D$2:$D$304</c:f>
              <c:numCache>
                <c:formatCode>General</c:formatCode>
                <c:ptCount val="303"/>
                <c:pt idx="0">
                  <c:v>145</c:v>
                </c:pt>
                <c:pt idx="1">
                  <c:v>130</c:v>
                </c:pt>
                <c:pt idx="2">
                  <c:v>130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140</c:v>
                </c:pt>
                <c:pt idx="7">
                  <c:v>120</c:v>
                </c:pt>
                <c:pt idx="8">
                  <c:v>172</c:v>
                </c:pt>
                <c:pt idx="9">
                  <c:v>150</c:v>
                </c:pt>
                <c:pt idx="10">
                  <c:v>140</c:v>
                </c:pt>
                <c:pt idx="11">
                  <c:v>130</c:v>
                </c:pt>
                <c:pt idx="12">
                  <c:v>130</c:v>
                </c:pt>
                <c:pt idx="13">
                  <c:v>110</c:v>
                </c:pt>
                <c:pt idx="14">
                  <c:v>150</c:v>
                </c:pt>
                <c:pt idx="15">
                  <c:v>120</c:v>
                </c:pt>
                <c:pt idx="16">
                  <c:v>120</c:v>
                </c:pt>
                <c:pt idx="17">
                  <c:v>150</c:v>
                </c:pt>
                <c:pt idx="18">
                  <c:v>150</c:v>
                </c:pt>
                <c:pt idx="19">
                  <c:v>140</c:v>
                </c:pt>
                <c:pt idx="20">
                  <c:v>135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140</c:v>
                </c:pt>
                <c:pt idx="25">
                  <c:v>160</c:v>
                </c:pt>
                <c:pt idx="26">
                  <c:v>150</c:v>
                </c:pt>
                <c:pt idx="27">
                  <c:v>110</c:v>
                </c:pt>
                <c:pt idx="28">
                  <c:v>140</c:v>
                </c:pt>
                <c:pt idx="29">
                  <c:v>130</c:v>
                </c:pt>
                <c:pt idx="30">
                  <c:v>105</c:v>
                </c:pt>
                <c:pt idx="31">
                  <c:v>120</c:v>
                </c:pt>
                <c:pt idx="32">
                  <c:v>130</c:v>
                </c:pt>
                <c:pt idx="33">
                  <c:v>125</c:v>
                </c:pt>
                <c:pt idx="34">
                  <c:v>125</c:v>
                </c:pt>
                <c:pt idx="35">
                  <c:v>142</c:v>
                </c:pt>
                <c:pt idx="36">
                  <c:v>135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140</c:v>
                </c:pt>
                <c:pt idx="41">
                  <c:v>130</c:v>
                </c:pt>
                <c:pt idx="42">
                  <c:v>104</c:v>
                </c:pt>
                <c:pt idx="43">
                  <c:v>130</c:v>
                </c:pt>
                <c:pt idx="44">
                  <c:v>140</c:v>
                </c:pt>
                <c:pt idx="45">
                  <c:v>120</c:v>
                </c:pt>
                <c:pt idx="46">
                  <c:v>140</c:v>
                </c:pt>
                <c:pt idx="47">
                  <c:v>138</c:v>
                </c:pt>
                <c:pt idx="48">
                  <c:v>128</c:v>
                </c:pt>
                <c:pt idx="49">
                  <c:v>138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108</c:v>
                </c:pt>
                <c:pt idx="54">
                  <c:v>135</c:v>
                </c:pt>
                <c:pt idx="55">
                  <c:v>134</c:v>
                </c:pt>
                <c:pt idx="56">
                  <c:v>122</c:v>
                </c:pt>
                <c:pt idx="57">
                  <c:v>115</c:v>
                </c:pt>
                <c:pt idx="58">
                  <c:v>118</c:v>
                </c:pt>
                <c:pt idx="59">
                  <c:v>128</c:v>
                </c:pt>
                <c:pt idx="60">
                  <c:v>110</c:v>
                </c:pt>
                <c:pt idx="61">
                  <c:v>108</c:v>
                </c:pt>
                <c:pt idx="62">
                  <c:v>118</c:v>
                </c:pt>
                <c:pt idx="63">
                  <c:v>135</c:v>
                </c:pt>
                <c:pt idx="64">
                  <c:v>140</c:v>
                </c:pt>
                <c:pt idx="65">
                  <c:v>138</c:v>
                </c:pt>
                <c:pt idx="66">
                  <c:v>100</c:v>
                </c:pt>
                <c:pt idx="67">
                  <c:v>130</c:v>
                </c:pt>
                <c:pt idx="68">
                  <c:v>120</c:v>
                </c:pt>
                <c:pt idx="69">
                  <c:v>124</c:v>
                </c:pt>
                <c:pt idx="70">
                  <c:v>120</c:v>
                </c:pt>
                <c:pt idx="71">
                  <c:v>94</c:v>
                </c:pt>
                <c:pt idx="72">
                  <c:v>130</c:v>
                </c:pt>
                <c:pt idx="73">
                  <c:v>140</c:v>
                </c:pt>
                <c:pt idx="74">
                  <c:v>122</c:v>
                </c:pt>
                <c:pt idx="75">
                  <c:v>135</c:v>
                </c:pt>
                <c:pt idx="76">
                  <c:v>125</c:v>
                </c:pt>
                <c:pt idx="77">
                  <c:v>140</c:v>
                </c:pt>
                <c:pt idx="78">
                  <c:v>128</c:v>
                </c:pt>
                <c:pt idx="79">
                  <c:v>105</c:v>
                </c:pt>
                <c:pt idx="80">
                  <c:v>112</c:v>
                </c:pt>
                <c:pt idx="81">
                  <c:v>128</c:v>
                </c:pt>
                <c:pt idx="82">
                  <c:v>102</c:v>
                </c:pt>
                <c:pt idx="83">
                  <c:v>152</c:v>
                </c:pt>
                <c:pt idx="84">
                  <c:v>102</c:v>
                </c:pt>
                <c:pt idx="85">
                  <c:v>115</c:v>
                </c:pt>
                <c:pt idx="86">
                  <c:v>118</c:v>
                </c:pt>
                <c:pt idx="87">
                  <c:v>101</c:v>
                </c:pt>
                <c:pt idx="88">
                  <c:v>110</c:v>
                </c:pt>
                <c:pt idx="89">
                  <c:v>100</c:v>
                </c:pt>
                <c:pt idx="90">
                  <c:v>124</c:v>
                </c:pt>
                <c:pt idx="91">
                  <c:v>132</c:v>
                </c:pt>
                <c:pt idx="92">
                  <c:v>138</c:v>
                </c:pt>
                <c:pt idx="93">
                  <c:v>132</c:v>
                </c:pt>
                <c:pt idx="94">
                  <c:v>112</c:v>
                </c:pt>
                <c:pt idx="95">
                  <c:v>142</c:v>
                </c:pt>
                <c:pt idx="96">
                  <c:v>140</c:v>
                </c:pt>
                <c:pt idx="97">
                  <c:v>108</c:v>
                </c:pt>
                <c:pt idx="98">
                  <c:v>130</c:v>
                </c:pt>
                <c:pt idx="99">
                  <c:v>130</c:v>
                </c:pt>
                <c:pt idx="100">
                  <c:v>148</c:v>
                </c:pt>
                <c:pt idx="101">
                  <c:v>178</c:v>
                </c:pt>
                <c:pt idx="102">
                  <c:v>140</c:v>
                </c:pt>
                <c:pt idx="103">
                  <c:v>120</c:v>
                </c:pt>
                <c:pt idx="104">
                  <c:v>129</c:v>
                </c:pt>
                <c:pt idx="105">
                  <c:v>120</c:v>
                </c:pt>
                <c:pt idx="106">
                  <c:v>160</c:v>
                </c:pt>
                <c:pt idx="107">
                  <c:v>138</c:v>
                </c:pt>
                <c:pt idx="108">
                  <c:v>120</c:v>
                </c:pt>
                <c:pt idx="109">
                  <c:v>110</c:v>
                </c:pt>
                <c:pt idx="110">
                  <c:v>180</c:v>
                </c:pt>
                <c:pt idx="111">
                  <c:v>150</c:v>
                </c:pt>
                <c:pt idx="112">
                  <c:v>140</c:v>
                </c:pt>
                <c:pt idx="113">
                  <c:v>110</c:v>
                </c:pt>
                <c:pt idx="114">
                  <c:v>130</c:v>
                </c:pt>
                <c:pt idx="115">
                  <c:v>120</c:v>
                </c:pt>
                <c:pt idx="116">
                  <c:v>130</c:v>
                </c:pt>
                <c:pt idx="117">
                  <c:v>120</c:v>
                </c:pt>
                <c:pt idx="118">
                  <c:v>105</c:v>
                </c:pt>
                <c:pt idx="119">
                  <c:v>138</c:v>
                </c:pt>
                <c:pt idx="120">
                  <c:v>130</c:v>
                </c:pt>
                <c:pt idx="121">
                  <c:v>138</c:v>
                </c:pt>
                <c:pt idx="122">
                  <c:v>112</c:v>
                </c:pt>
                <c:pt idx="123">
                  <c:v>108</c:v>
                </c:pt>
                <c:pt idx="124">
                  <c:v>94</c:v>
                </c:pt>
                <c:pt idx="125">
                  <c:v>118</c:v>
                </c:pt>
                <c:pt idx="126">
                  <c:v>112</c:v>
                </c:pt>
                <c:pt idx="127">
                  <c:v>152</c:v>
                </c:pt>
                <c:pt idx="128">
                  <c:v>136</c:v>
                </c:pt>
                <c:pt idx="129">
                  <c:v>120</c:v>
                </c:pt>
                <c:pt idx="130">
                  <c:v>160</c:v>
                </c:pt>
                <c:pt idx="131">
                  <c:v>134</c:v>
                </c:pt>
                <c:pt idx="132">
                  <c:v>120</c:v>
                </c:pt>
                <c:pt idx="133">
                  <c:v>110</c:v>
                </c:pt>
                <c:pt idx="134">
                  <c:v>126</c:v>
                </c:pt>
                <c:pt idx="135">
                  <c:v>130</c:v>
                </c:pt>
                <c:pt idx="136">
                  <c:v>120</c:v>
                </c:pt>
                <c:pt idx="137">
                  <c:v>128</c:v>
                </c:pt>
                <c:pt idx="138">
                  <c:v>110</c:v>
                </c:pt>
                <c:pt idx="139">
                  <c:v>128</c:v>
                </c:pt>
                <c:pt idx="140">
                  <c:v>120</c:v>
                </c:pt>
                <c:pt idx="141">
                  <c:v>115</c:v>
                </c:pt>
                <c:pt idx="142">
                  <c:v>120</c:v>
                </c:pt>
                <c:pt idx="143">
                  <c:v>106</c:v>
                </c:pt>
                <c:pt idx="144">
                  <c:v>140</c:v>
                </c:pt>
                <c:pt idx="145">
                  <c:v>156</c:v>
                </c:pt>
                <c:pt idx="146">
                  <c:v>118</c:v>
                </c:pt>
                <c:pt idx="147">
                  <c:v>150</c:v>
                </c:pt>
                <c:pt idx="148">
                  <c:v>120</c:v>
                </c:pt>
                <c:pt idx="149">
                  <c:v>130</c:v>
                </c:pt>
                <c:pt idx="150">
                  <c:v>160</c:v>
                </c:pt>
                <c:pt idx="151">
                  <c:v>112</c:v>
                </c:pt>
                <c:pt idx="152">
                  <c:v>170</c:v>
                </c:pt>
                <c:pt idx="153">
                  <c:v>146</c:v>
                </c:pt>
                <c:pt idx="154">
                  <c:v>138</c:v>
                </c:pt>
                <c:pt idx="155">
                  <c:v>130</c:v>
                </c:pt>
                <c:pt idx="156">
                  <c:v>130</c:v>
                </c:pt>
                <c:pt idx="157">
                  <c:v>122</c:v>
                </c:pt>
                <c:pt idx="158">
                  <c:v>125</c:v>
                </c:pt>
                <c:pt idx="159">
                  <c:v>130</c:v>
                </c:pt>
                <c:pt idx="160">
                  <c:v>120</c:v>
                </c:pt>
                <c:pt idx="161">
                  <c:v>132</c:v>
                </c:pt>
                <c:pt idx="162">
                  <c:v>120</c:v>
                </c:pt>
                <c:pt idx="163">
                  <c:v>138</c:v>
                </c:pt>
                <c:pt idx="164">
                  <c:v>138</c:v>
                </c:pt>
                <c:pt idx="165">
                  <c:v>160</c:v>
                </c:pt>
                <c:pt idx="166">
                  <c:v>120</c:v>
                </c:pt>
                <c:pt idx="167">
                  <c:v>140</c:v>
                </c:pt>
                <c:pt idx="168">
                  <c:v>130</c:v>
                </c:pt>
                <c:pt idx="169">
                  <c:v>140</c:v>
                </c:pt>
                <c:pt idx="170">
                  <c:v>130</c:v>
                </c:pt>
                <c:pt idx="171">
                  <c:v>110</c:v>
                </c:pt>
                <c:pt idx="172">
                  <c:v>120</c:v>
                </c:pt>
                <c:pt idx="173">
                  <c:v>132</c:v>
                </c:pt>
                <c:pt idx="174">
                  <c:v>130</c:v>
                </c:pt>
                <c:pt idx="175">
                  <c:v>110</c:v>
                </c:pt>
                <c:pt idx="176">
                  <c:v>117</c:v>
                </c:pt>
                <c:pt idx="177">
                  <c:v>140</c:v>
                </c:pt>
                <c:pt idx="178">
                  <c:v>120</c:v>
                </c:pt>
                <c:pt idx="179">
                  <c:v>150</c:v>
                </c:pt>
                <c:pt idx="180">
                  <c:v>132</c:v>
                </c:pt>
                <c:pt idx="181">
                  <c:v>150</c:v>
                </c:pt>
                <c:pt idx="182">
                  <c:v>130</c:v>
                </c:pt>
                <c:pt idx="183">
                  <c:v>112</c:v>
                </c:pt>
                <c:pt idx="184">
                  <c:v>150</c:v>
                </c:pt>
                <c:pt idx="185">
                  <c:v>112</c:v>
                </c:pt>
                <c:pt idx="186">
                  <c:v>130</c:v>
                </c:pt>
                <c:pt idx="187">
                  <c:v>124</c:v>
                </c:pt>
                <c:pt idx="188">
                  <c:v>140</c:v>
                </c:pt>
                <c:pt idx="189">
                  <c:v>110</c:v>
                </c:pt>
                <c:pt idx="190">
                  <c:v>130</c:v>
                </c:pt>
                <c:pt idx="191">
                  <c:v>128</c:v>
                </c:pt>
                <c:pt idx="192">
                  <c:v>120</c:v>
                </c:pt>
                <c:pt idx="193">
                  <c:v>145</c:v>
                </c:pt>
                <c:pt idx="194">
                  <c:v>140</c:v>
                </c:pt>
                <c:pt idx="195">
                  <c:v>170</c:v>
                </c:pt>
                <c:pt idx="196">
                  <c:v>150</c:v>
                </c:pt>
                <c:pt idx="197">
                  <c:v>125</c:v>
                </c:pt>
                <c:pt idx="198">
                  <c:v>120</c:v>
                </c:pt>
                <c:pt idx="199">
                  <c:v>110</c:v>
                </c:pt>
                <c:pt idx="200">
                  <c:v>110</c:v>
                </c:pt>
                <c:pt idx="201">
                  <c:v>125</c:v>
                </c:pt>
                <c:pt idx="202">
                  <c:v>150</c:v>
                </c:pt>
                <c:pt idx="203">
                  <c:v>180</c:v>
                </c:pt>
                <c:pt idx="204">
                  <c:v>160</c:v>
                </c:pt>
                <c:pt idx="205">
                  <c:v>128</c:v>
                </c:pt>
                <c:pt idx="206">
                  <c:v>110</c:v>
                </c:pt>
                <c:pt idx="207">
                  <c:v>150</c:v>
                </c:pt>
                <c:pt idx="208">
                  <c:v>120</c:v>
                </c:pt>
                <c:pt idx="209">
                  <c:v>140</c:v>
                </c:pt>
                <c:pt idx="210">
                  <c:v>128</c:v>
                </c:pt>
                <c:pt idx="211">
                  <c:v>120</c:v>
                </c:pt>
                <c:pt idx="212">
                  <c:v>118</c:v>
                </c:pt>
                <c:pt idx="213">
                  <c:v>145</c:v>
                </c:pt>
                <c:pt idx="214">
                  <c:v>125</c:v>
                </c:pt>
                <c:pt idx="215">
                  <c:v>132</c:v>
                </c:pt>
                <c:pt idx="216">
                  <c:v>130</c:v>
                </c:pt>
                <c:pt idx="217">
                  <c:v>130</c:v>
                </c:pt>
                <c:pt idx="218">
                  <c:v>135</c:v>
                </c:pt>
                <c:pt idx="219">
                  <c:v>130</c:v>
                </c:pt>
                <c:pt idx="220">
                  <c:v>150</c:v>
                </c:pt>
                <c:pt idx="221">
                  <c:v>140</c:v>
                </c:pt>
                <c:pt idx="222">
                  <c:v>138</c:v>
                </c:pt>
                <c:pt idx="223">
                  <c:v>200</c:v>
                </c:pt>
                <c:pt idx="224">
                  <c:v>110</c:v>
                </c:pt>
                <c:pt idx="225">
                  <c:v>145</c:v>
                </c:pt>
                <c:pt idx="226">
                  <c:v>120</c:v>
                </c:pt>
                <c:pt idx="227">
                  <c:v>120</c:v>
                </c:pt>
                <c:pt idx="228">
                  <c:v>170</c:v>
                </c:pt>
                <c:pt idx="229">
                  <c:v>125</c:v>
                </c:pt>
                <c:pt idx="230">
                  <c:v>108</c:v>
                </c:pt>
                <c:pt idx="231">
                  <c:v>165</c:v>
                </c:pt>
                <c:pt idx="232">
                  <c:v>160</c:v>
                </c:pt>
                <c:pt idx="233">
                  <c:v>120</c:v>
                </c:pt>
                <c:pt idx="234">
                  <c:v>130</c:v>
                </c:pt>
                <c:pt idx="235">
                  <c:v>140</c:v>
                </c:pt>
                <c:pt idx="236">
                  <c:v>125</c:v>
                </c:pt>
                <c:pt idx="237">
                  <c:v>140</c:v>
                </c:pt>
                <c:pt idx="238">
                  <c:v>125</c:v>
                </c:pt>
                <c:pt idx="239">
                  <c:v>126</c:v>
                </c:pt>
                <c:pt idx="240">
                  <c:v>160</c:v>
                </c:pt>
                <c:pt idx="241">
                  <c:v>174</c:v>
                </c:pt>
                <c:pt idx="242">
                  <c:v>145</c:v>
                </c:pt>
                <c:pt idx="243">
                  <c:v>152</c:v>
                </c:pt>
                <c:pt idx="244">
                  <c:v>132</c:v>
                </c:pt>
                <c:pt idx="245">
                  <c:v>124</c:v>
                </c:pt>
                <c:pt idx="246">
                  <c:v>134</c:v>
                </c:pt>
                <c:pt idx="247">
                  <c:v>160</c:v>
                </c:pt>
                <c:pt idx="248">
                  <c:v>192</c:v>
                </c:pt>
                <c:pt idx="249">
                  <c:v>140</c:v>
                </c:pt>
                <c:pt idx="250">
                  <c:v>140</c:v>
                </c:pt>
                <c:pt idx="251">
                  <c:v>132</c:v>
                </c:pt>
                <c:pt idx="252">
                  <c:v>138</c:v>
                </c:pt>
                <c:pt idx="253">
                  <c:v>100</c:v>
                </c:pt>
                <c:pt idx="254">
                  <c:v>160</c:v>
                </c:pt>
                <c:pt idx="255">
                  <c:v>142</c:v>
                </c:pt>
                <c:pt idx="256">
                  <c:v>128</c:v>
                </c:pt>
                <c:pt idx="257">
                  <c:v>144</c:v>
                </c:pt>
                <c:pt idx="258">
                  <c:v>150</c:v>
                </c:pt>
                <c:pt idx="259">
                  <c:v>120</c:v>
                </c:pt>
                <c:pt idx="260">
                  <c:v>178</c:v>
                </c:pt>
                <c:pt idx="261">
                  <c:v>112</c:v>
                </c:pt>
                <c:pt idx="262">
                  <c:v>123</c:v>
                </c:pt>
                <c:pt idx="263">
                  <c:v>108</c:v>
                </c:pt>
                <c:pt idx="264">
                  <c:v>110</c:v>
                </c:pt>
                <c:pt idx="265">
                  <c:v>112</c:v>
                </c:pt>
                <c:pt idx="266">
                  <c:v>180</c:v>
                </c:pt>
                <c:pt idx="267">
                  <c:v>118</c:v>
                </c:pt>
                <c:pt idx="268">
                  <c:v>122</c:v>
                </c:pt>
                <c:pt idx="269">
                  <c:v>130</c:v>
                </c:pt>
                <c:pt idx="270">
                  <c:v>120</c:v>
                </c:pt>
                <c:pt idx="271">
                  <c:v>134</c:v>
                </c:pt>
                <c:pt idx="272">
                  <c:v>120</c:v>
                </c:pt>
                <c:pt idx="273">
                  <c:v>100</c:v>
                </c:pt>
                <c:pt idx="274">
                  <c:v>110</c:v>
                </c:pt>
                <c:pt idx="275">
                  <c:v>125</c:v>
                </c:pt>
                <c:pt idx="276">
                  <c:v>146</c:v>
                </c:pt>
                <c:pt idx="277">
                  <c:v>124</c:v>
                </c:pt>
                <c:pt idx="278">
                  <c:v>136</c:v>
                </c:pt>
                <c:pt idx="279">
                  <c:v>138</c:v>
                </c:pt>
                <c:pt idx="280">
                  <c:v>136</c:v>
                </c:pt>
                <c:pt idx="281">
                  <c:v>128</c:v>
                </c:pt>
                <c:pt idx="282">
                  <c:v>126</c:v>
                </c:pt>
                <c:pt idx="283">
                  <c:v>152</c:v>
                </c:pt>
                <c:pt idx="284">
                  <c:v>140</c:v>
                </c:pt>
                <c:pt idx="285">
                  <c:v>140</c:v>
                </c:pt>
                <c:pt idx="286">
                  <c:v>134</c:v>
                </c:pt>
                <c:pt idx="287">
                  <c:v>154</c:v>
                </c:pt>
                <c:pt idx="288">
                  <c:v>110</c:v>
                </c:pt>
                <c:pt idx="289">
                  <c:v>128</c:v>
                </c:pt>
                <c:pt idx="290">
                  <c:v>148</c:v>
                </c:pt>
                <c:pt idx="291">
                  <c:v>114</c:v>
                </c:pt>
                <c:pt idx="292">
                  <c:v>170</c:v>
                </c:pt>
                <c:pt idx="293">
                  <c:v>152</c:v>
                </c:pt>
                <c:pt idx="294">
                  <c:v>120</c:v>
                </c:pt>
                <c:pt idx="295">
                  <c:v>140</c:v>
                </c:pt>
                <c:pt idx="296">
                  <c:v>124</c:v>
                </c:pt>
                <c:pt idx="297">
                  <c:v>164</c:v>
                </c:pt>
                <c:pt idx="298">
                  <c:v>140</c:v>
                </c:pt>
                <c:pt idx="299">
                  <c:v>110</c:v>
                </c:pt>
                <c:pt idx="300">
                  <c:v>144</c:v>
                </c:pt>
                <c:pt idx="301">
                  <c:v>130</c:v>
                </c:pt>
                <c:pt idx="302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D-4344-8DE6-918890FA47AE}"/>
            </c:ext>
          </c:extLst>
        </c:ser>
        <c:ser>
          <c:idx val="1"/>
          <c:order val="1"/>
          <c:tx>
            <c:v>Predicted trtbps</c:v>
          </c:tx>
          <c:spPr>
            <a:ln w="19050">
              <a:noFill/>
            </a:ln>
          </c:spPr>
          <c:xVal>
            <c:numRef>
              <c:f>'Data Set'!$H$2:$H$304</c:f>
              <c:numCache>
                <c:formatCode>General</c:formatCode>
                <c:ptCount val="303"/>
                <c:pt idx="0">
                  <c:v>150</c:v>
                </c:pt>
                <c:pt idx="1">
                  <c:v>187</c:v>
                </c:pt>
                <c:pt idx="2">
                  <c:v>172</c:v>
                </c:pt>
                <c:pt idx="3">
                  <c:v>178</c:v>
                </c:pt>
                <c:pt idx="4">
                  <c:v>163</c:v>
                </c:pt>
                <c:pt idx="5">
                  <c:v>148</c:v>
                </c:pt>
                <c:pt idx="6">
                  <c:v>153</c:v>
                </c:pt>
                <c:pt idx="7">
                  <c:v>173</c:v>
                </c:pt>
                <c:pt idx="8">
                  <c:v>162</c:v>
                </c:pt>
                <c:pt idx="9">
                  <c:v>174</c:v>
                </c:pt>
                <c:pt idx="10">
                  <c:v>160</c:v>
                </c:pt>
                <c:pt idx="11">
                  <c:v>139</c:v>
                </c:pt>
                <c:pt idx="12">
                  <c:v>171</c:v>
                </c:pt>
                <c:pt idx="13">
                  <c:v>144</c:v>
                </c:pt>
                <c:pt idx="14">
                  <c:v>162</c:v>
                </c:pt>
                <c:pt idx="15">
                  <c:v>158</c:v>
                </c:pt>
                <c:pt idx="16">
                  <c:v>172</c:v>
                </c:pt>
                <c:pt idx="17">
                  <c:v>114</c:v>
                </c:pt>
                <c:pt idx="18">
                  <c:v>171</c:v>
                </c:pt>
                <c:pt idx="19">
                  <c:v>151</c:v>
                </c:pt>
                <c:pt idx="20">
                  <c:v>161</c:v>
                </c:pt>
                <c:pt idx="21">
                  <c:v>179</c:v>
                </c:pt>
                <c:pt idx="22">
                  <c:v>178</c:v>
                </c:pt>
                <c:pt idx="23">
                  <c:v>137</c:v>
                </c:pt>
                <c:pt idx="24">
                  <c:v>178</c:v>
                </c:pt>
                <c:pt idx="25">
                  <c:v>162</c:v>
                </c:pt>
                <c:pt idx="26">
                  <c:v>157</c:v>
                </c:pt>
                <c:pt idx="27">
                  <c:v>123</c:v>
                </c:pt>
                <c:pt idx="28">
                  <c:v>157</c:v>
                </c:pt>
                <c:pt idx="29">
                  <c:v>152</c:v>
                </c:pt>
                <c:pt idx="30">
                  <c:v>168</c:v>
                </c:pt>
                <c:pt idx="31">
                  <c:v>140</c:v>
                </c:pt>
                <c:pt idx="32">
                  <c:v>188</c:v>
                </c:pt>
                <c:pt idx="33">
                  <c:v>152</c:v>
                </c:pt>
                <c:pt idx="34">
                  <c:v>125</c:v>
                </c:pt>
                <c:pt idx="35">
                  <c:v>160</c:v>
                </c:pt>
                <c:pt idx="36">
                  <c:v>170</c:v>
                </c:pt>
                <c:pt idx="37">
                  <c:v>165</c:v>
                </c:pt>
                <c:pt idx="38">
                  <c:v>148</c:v>
                </c:pt>
                <c:pt idx="39">
                  <c:v>151</c:v>
                </c:pt>
                <c:pt idx="40">
                  <c:v>142</c:v>
                </c:pt>
                <c:pt idx="41">
                  <c:v>180</c:v>
                </c:pt>
                <c:pt idx="42">
                  <c:v>148</c:v>
                </c:pt>
                <c:pt idx="43">
                  <c:v>143</c:v>
                </c:pt>
                <c:pt idx="44">
                  <c:v>182</c:v>
                </c:pt>
                <c:pt idx="45">
                  <c:v>172</c:v>
                </c:pt>
                <c:pt idx="46">
                  <c:v>180</c:v>
                </c:pt>
                <c:pt idx="47">
                  <c:v>156</c:v>
                </c:pt>
                <c:pt idx="48">
                  <c:v>115</c:v>
                </c:pt>
                <c:pt idx="49">
                  <c:v>160</c:v>
                </c:pt>
                <c:pt idx="50">
                  <c:v>149</c:v>
                </c:pt>
                <c:pt idx="51">
                  <c:v>151</c:v>
                </c:pt>
                <c:pt idx="52">
                  <c:v>146</c:v>
                </c:pt>
                <c:pt idx="53">
                  <c:v>175</c:v>
                </c:pt>
                <c:pt idx="54">
                  <c:v>172</c:v>
                </c:pt>
                <c:pt idx="55">
                  <c:v>158</c:v>
                </c:pt>
                <c:pt idx="56">
                  <c:v>186</c:v>
                </c:pt>
                <c:pt idx="57">
                  <c:v>185</c:v>
                </c:pt>
                <c:pt idx="58">
                  <c:v>174</c:v>
                </c:pt>
                <c:pt idx="59">
                  <c:v>159</c:v>
                </c:pt>
                <c:pt idx="60">
                  <c:v>130</c:v>
                </c:pt>
                <c:pt idx="61">
                  <c:v>156</c:v>
                </c:pt>
                <c:pt idx="62">
                  <c:v>190</c:v>
                </c:pt>
                <c:pt idx="63">
                  <c:v>132</c:v>
                </c:pt>
                <c:pt idx="64">
                  <c:v>165</c:v>
                </c:pt>
                <c:pt idx="65">
                  <c:v>182</c:v>
                </c:pt>
                <c:pt idx="66">
                  <c:v>143</c:v>
                </c:pt>
                <c:pt idx="67">
                  <c:v>175</c:v>
                </c:pt>
                <c:pt idx="68">
                  <c:v>170</c:v>
                </c:pt>
                <c:pt idx="69">
                  <c:v>163</c:v>
                </c:pt>
                <c:pt idx="70">
                  <c:v>147</c:v>
                </c:pt>
                <c:pt idx="71">
                  <c:v>154</c:v>
                </c:pt>
                <c:pt idx="72">
                  <c:v>202</c:v>
                </c:pt>
                <c:pt idx="73">
                  <c:v>186</c:v>
                </c:pt>
                <c:pt idx="74">
                  <c:v>165</c:v>
                </c:pt>
                <c:pt idx="75">
                  <c:v>161</c:v>
                </c:pt>
                <c:pt idx="76">
                  <c:v>166</c:v>
                </c:pt>
                <c:pt idx="77">
                  <c:v>164</c:v>
                </c:pt>
                <c:pt idx="78">
                  <c:v>184</c:v>
                </c:pt>
                <c:pt idx="79">
                  <c:v>154</c:v>
                </c:pt>
                <c:pt idx="80">
                  <c:v>179</c:v>
                </c:pt>
                <c:pt idx="81">
                  <c:v>170</c:v>
                </c:pt>
                <c:pt idx="82">
                  <c:v>160</c:v>
                </c:pt>
                <c:pt idx="83">
                  <c:v>178</c:v>
                </c:pt>
                <c:pt idx="84">
                  <c:v>122</c:v>
                </c:pt>
                <c:pt idx="85">
                  <c:v>160</c:v>
                </c:pt>
                <c:pt idx="86">
                  <c:v>151</c:v>
                </c:pt>
                <c:pt idx="87">
                  <c:v>156</c:v>
                </c:pt>
                <c:pt idx="88">
                  <c:v>158</c:v>
                </c:pt>
                <c:pt idx="89">
                  <c:v>122</c:v>
                </c:pt>
                <c:pt idx="90">
                  <c:v>175</c:v>
                </c:pt>
                <c:pt idx="91">
                  <c:v>168</c:v>
                </c:pt>
                <c:pt idx="92">
                  <c:v>169</c:v>
                </c:pt>
                <c:pt idx="93">
                  <c:v>159</c:v>
                </c:pt>
                <c:pt idx="94">
                  <c:v>138</c:v>
                </c:pt>
                <c:pt idx="95">
                  <c:v>111</c:v>
                </c:pt>
                <c:pt idx="96">
                  <c:v>157</c:v>
                </c:pt>
                <c:pt idx="97">
                  <c:v>147</c:v>
                </c:pt>
                <c:pt idx="98">
                  <c:v>162</c:v>
                </c:pt>
                <c:pt idx="99">
                  <c:v>173</c:v>
                </c:pt>
                <c:pt idx="100">
                  <c:v>178</c:v>
                </c:pt>
                <c:pt idx="101">
                  <c:v>145</c:v>
                </c:pt>
                <c:pt idx="102">
                  <c:v>179</c:v>
                </c:pt>
                <c:pt idx="103">
                  <c:v>194</c:v>
                </c:pt>
                <c:pt idx="104">
                  <c:v>163</c:v>
                </c:pt>
                <c:pt idx="105">
                  <c:v>115</c:v>
                </c:pt>
                <c:pt idx="106">
                  <c:v>131</c:v>
                </c:pt>
                <c:pt idx="107">
                  <c:v>152</c:v>
                </c:pt>
                <c:pt idx="108">
                  <c:v>162</c:v>
                </c:pt>
                <c:pt idx="109">
                  <c:v>159</c:v>
                </c:pt>
                <c:pt idx="110">
                  <c:v>154</c:v>
                </c:pt>
                <c:pt idx="111">
                  <c:v>173</c:v>
                </c:pt>
                <c:pt idx="112">
                  <c:v>133</c:v>
                </c:pt>
                <c:pt idx="113">
                  <c:v>161</c:v>
                </c:pt>
                <c:pt idx="114">
                  <c:v>155</c:v>
                </c:pt>
                <c:pt idx="115">
                  <c:v>170</c:v>
                </c:pt>
                <c:pt idx="116">
                  <c:v>168</c:v>
                </c:pt>
                <c:pt idx="117">
                  <c:v>162</c:v>
                </c:pt>
                <c:pt idx="118">
                  <c:v>172</c:v>
                </c:pt>
                <c:pt idx="119">
                  <c:v>152</c:v>
                </c:pt>
                <c:pt idx="120">
                  <c:v>122</c:v>
                </c:pt>
                <c:pt idx="121">
                  <c:v>182</c:v>
                </c:pt>
                <c:pt idx="122">
                  <c:v>172</c:v>
                </c:pt>
                <c:pt idx="123">
                  <c:v>167</c:v>
                </c:pt>
                <c:pt idx="124">
                  <c:v>179</c:v>
                </c:pt>
                <c:pt idx="125">
                  <c:v>192</c:v>
                </c:pt>
                <c:pt idx="126">
                  <c:v>143</c:v>
                </c:pt>
                <c:pt idx="127">
                  <c:v>172</c:v>
                </c:pt>
                <c:pt idx="128">
                  <c:v>169</c:v>
                </c:pt>
                <c:pt idx="129">
                  <c:v>121</c:v>
                </c:pt>
                <c:pt idx="130">
                  <c:v>163</c:v>
                </c:pt>
                <c:pt idx="131">
                  <c:v>162</c:v>
                </c:pt>
                <c:pt idx="132">
                  <c:v>162</c:v>
                </c:pt>
                <c:pt idx="133">
                  <c:v>153</c:v>
                </c:pt>
                <c:pt idx="134">
                  <c:v>163</c:v>
                </c:pt>
                <c:pt idx="135">
                  <c:v>163</c:v>
                </c:pt>
                <c:pt idx="136">
                  <c:v>96</c:v>
                </c:pt>
                <c:pt idx="137">
                  <c:v>140</c:v>
                </c:pt>
                <c:pt idx="138">
                  <c:v>126</c:v>
                </c:pt>
                <c:pt idx="139">
                  <c:v>105</c:v>
                </c:pt>
                <c:pt idx="140">
                  <c:v>157</c:v>
                </c:pt>
                <c:pt idx="141">
                  <c:v>181</c:v>
                </c:pt>
                <c:pt idx="142">
                  <c:v>173</c:v>
                </c:pt>
                <c:pt idx="143">
                  <c:v>142</c:v>
                </c:pt>
                <c:pt idx="144">
                  <c:v>116</c:v>
                </c:pt>
                <c:pt idx="145">
                  <c:v>143</c:v>
                </c:pt>
                <c:pt idx="146">
                  <c:v>149</c:v>
                </c:pt>
                <c:pt idx="147">
                  <c:v>171</c:v>
                </c:pt>
                <c:pt idx="148">
                  <c:v>169</c:v>
                </c:pt>
                <c:pt idx="149">
                  <c:v>150</c:v>
                </c:pt>
                <c:pt idx="150">
                  <c:v>138</c:v>
                </c:pt>
                <c:pt idx="151">
                  <c:v>125</c:v>
                </c:pt>
                <c:pt idx="152">
                  <c:v>155</c:v>
                </c:pt>
                <c:pt idx="153">
                  <c:v>152</c:v>
                </c:pt>
                <c:pt idx="154">
                  <c:v>152</c:v>
                </c:pt>
                <c:pt idx="155">
                  <c:v>131</c:v>
                </c:pt>
                <c:pt idx="156">
                  <c:v>179</c:v>
                </c:pt>
                <c:pt idx="157">
                  <c:v>174</c:v>
                </c:pt>
                <c:pt idx="158">
                  <c:v>144</c:v>
                </c:pt>
                <c:pt idx="159">
                  <c:v>163</c:v>
                </c:pt>
                <c:pt idx="160">
                  <c:v>169</c:v>
                </c:pt>
                <c:pt idx="161">
                  <c:v>166</c:v>
                </c:pt>
                <c:pt idx="162">
                  <c:v>182</c:v>
                </c:pt>
                <c:pt idx="163">
                  <c:v>173</c:v>
                </c:pt>
                <c:pt idx="164">
                  <c:v>173</c:v>
                </c:pt>
                <c:pt idx="165">
                  <c:v>108</c:v>
                </c:pt>
                <c:pt idx="166">
                  <c:v>129</c:v>
                </c:pt>
                <c:pt idx="167">
                  <c:v>160</c:v>
                </c:pt>
                <c:pt idx="168">
                  <c:v>147</c:v>
                </c:pt>
                <c:pt idx="169">
                  <c:v>155</c:v>
                </c:pt>
                <c:pt idx="170">
                  <c:v>142</c:v>
                </c:pt>
                <c:pt idx="171">
                  <c:v>168</c:v>
                </c:pt>
                <c:pt idx="172">
                  <c:v>160</c:v>
                </c:pt>
                <c:pt idx="173">
                  <c:v>173</c:v>
                </c:pt>
                <c:pt idx="174">
                  <c:v>132</c:v>
                </c:pt>
                <c:pt idx="175">
                  <c:v>114</c:v>
                </c:pt>
                <c:pt idx="176">
                  <c:v>160</c:v>
                </c:pt>
                <c:pt idx="177">
                  <c:v>158</c:v>
                </c:pt>
                <c:pt idx="178">
                  <c:v>120</c:v>
                </c:pt>
                <c:pt idx="179">
                  <c:v>112</c:v>
                </c:pt>
                <c:pt idx="180">
                  <c:v>132</c:v>
                </c:pt>
                <c:pt idx="181">
                  <c:v>114</c:v>
                </c:pt>
                <c:pt idx="182">
                  <c:v>169</c:v>
                </c:pt>
                <c:pt idx="183">
                  <c:v>165</c:v>
                </c:pt>
                <c:pt idx="184">
                  <c:v>128</c:v>
                </c:pt>
                <c:pt idx="185">
                  <c:v>153</c:v>
                </c:pt>
                <c:pt idx="186">
                  <c:v>144</c:v>
                </c:pt>
                <c:pt idx="187">
                  <c:v>109</c:v>
                </c:pt>
                <c:pt idx="188">
                  <c:v>163</c:v>
                </c:pt>
                <c:pt idx="189">
                  <c:v>158</c:v>
                </c:pt>
                <c:pt idx="190">
                  <c:v>142</c:v>
                </c:pt>
                <c:pt idx="191">
                  <c:v>131</c:v>
                </c:pt>
                <c:pt idx="192">
                  <c:v>113</c:v>
                </c:pt>
                <c:pt idx="193">
                  <c:v>142</c:v>
                </c:pt>
                <c:pt idx="194">
                  <c:v>155</c:v>
                </c:pt>
                <c:pt idx="195">
                  <c:v>140</c:v>
                </c:pt>
                <c:pt idx="196">
                  <c:v>147</c:v>
                </c:pt>
                <c:pt idx="197">
                  <c:v>163</c:v>
                </c:pt>
                <c:pt idx="198">
                  <c:v>99</c:v>
                </c:pt>
                <c:pt idx="199">
                  <c:v>158</c:v>
                </c:pt>
                <c:pt idx="200">
                  <c:v>177</c:v>
                </c:pt>
                <c:pt idx="201">
                  <c:v>141</c:v>
                </c:pt>
                <c:pt idx="202">
                  <c:v>111</c:v>
                </c:pt>
                <c:pt idx="203">
                  <c:v>150</c:v>
                </c:pt>
                <c:pt idx="204">
                  <c:v>145</c:v>
                </c:pt>
                <c:pt idx="205">
                  <c:v>161</c:v>
                </c:pt>
                <c:pt idx="206">
                  <c:v>142</c:v>
                </c:pt>
                <c:pt idx="207">
                  <c:v>157</c:v>
                </c:pt>
                <c:pt idx="208">
                  <c:v>139</c:v>
                </c:pt>
                <c:pt idx="209">
                  <c:v>162</c:v>
                </c:pt>
                <c:pt idx="210">
                  <c:v>150</c:v>
                </c:pt>
                <c:pt idx="211">
                  <c:v>140</c:v>
                </c:pt>
                <c:pt idx="212">
                  <c:v>140</c:v>
                </c:pt>
                <c:pt idx="213">
                  <c:v>146</c:v>
                </c:pt>
                <c:pt idx="214">
                  <c:v>144</c:v>
                </c:pt>
                <c:pt idx="215">
                  <c:v>136</c:v>
                </c:pt>
                <c:pt idx="216">
                  <c:v>97</c:v>
                </c:pt>
                <c:pt idx="217">
                  <c:v>132</c:v>
                </c:pt>
                <c:pt idx="218">
                  <c:v>127</c:v>
                </c:pt>
                <c:pt idx="219">
                  <c:v>150</c:v>
                </c:pt>
                <c:pt idx="220">
                  <c:v>154</c:v>
                </c:pt>
                <c:pt idx="221">
                  <c:v>111</c:v>
                </c:pt>
                <c:pt idx="222">
                  <c:v>174</c:v>
                </c:pt>
                <c:pt idx="223">
                  <c:v>133</c:v>
                </c:pt>
                <c:pt idx="224">
                  <c:v>126</c:v>
                </c:pt>
                <c:pt idx="225">
                  <c:v>125</c:v>
                </c:pt>
                <c:pt idx="226">
                  <c:v>103</c:v>
                </c:pt>
                <c:pt idx="227">
                  <c:v>130</c:v>
                </c:pt>
                <c:pt idx="228">
                  <c:v>159</c:v>
                </c:pt>
                <c:pt idx="229">
                  <c:v>131</c:v>
                </c:pt>
                <c:pt idx="230">
                  <c:v>152</c:v>
                </c:pt>
                <c:pt idx="231">
                  <c:v>124</c:v>
                </c:pt>
                <c:pt idx="232">
                  <c:v>145</c:v>
                </c:pt>
                <c:pt idx="233">
                  <c:v>96</c:v>
                </c:pt>
                <c:pt idx="234">
                  <c:v>109</c:v>
                </c:pt>
                <c:pt idx="235">
                  <c:v>173</c:v>
                </c:pt>
                <c:pt idx="236">
                  <c:v>171</c:v>
                </c:pt>
                <c:pt idx="237">
                  <c:v>170</c:v>
                </c:pt>
                <c:pt idx="238">
                  <c:v>162</c:v>
                </c:pt>
                <c:pt idx="239">
                  <c:v>156</c:v>
                </c:pt>
                <c:pt idx="240">
                  <c:v>112</c:v>
                </c:pt>
                <c:pt idx="241">
                  <c:v>143</c:v>
                </c:pt>
                <c:pt idx="242">
                  <c:v>132</c:v>
                </c:pt>
                <c:pt idx="243">
                  <c:v>88</c:v>
                </c:pt>
                <c:pt idx="244">
                  <c:v>105</c:v>
                </c:pt>
                <c:pt idx="245">
                  <c:v>166</c:v>
                </c:pt>
                <c:pt idx="246">
                  <c:v>150</c:v>
                </c:pt>
                <c:pt idx="247">
                  <c:v>120</c:v>
                </c:pt>
                <c:pt idx="248">
                  <c:v>195</c:v>
                </c:pt>
                <c:pt idx="249">
                  <c:v>146</c:v>
                </c:pt>
                <c:pt idx="250">
                  <c:v>122</c:v>
                </c:pt>
                <c:pt idx="251">
                  <c:v>143</c:v>
                </c:pt>
                <c:pt idx="252">
                  <c:v>106</c:v>
                </c:pt>
                <c:pt idx="253">
                  <c:v>125</c:v>
                </c:pt>
                <c:pt idx="254">
                  <c:v>125</c:v>
                </c:pt>
                <c:pt idx="255">
                  <c:v>147</c:v>
                </c:pt>
                <c:pt idx="256">
                  <c:v>130</c:v>
                </c:pt>
                <c:pt idx="257">
                  <c:v>126</c:v>
                </c:pt>
                <c:pt idx="258">
                  <c:v>154</c:v>
                </c:pt>
                <c:pt idx="259">
                  <c:v>182</c:v>
                </c:pt>
                <c:pt idx="260">
                  <c:v>165</c:v>
                </c:pt>
                <c:pt idx="261">
                  <c:v>160</c:v>
                </c:pt>
                <c:pt idx="262">
                  <c:v>95</c:v>
                </c:pt>
                <c:pt idx="263">
                  <c:v>169</c:v>
                </c:pt>
                <c:pt idx="264">
                  <c:v>108</c:v>
                </c:pt>
                <c:pt idx="265">
                  <c:v>132</c:v>
                </c:pt>
                <c:pt idx="266">
                  <c:v>117</c:v>
                </c:pt>
                <c:pt idx="267">
                  <c:v>126</c:v>
                </c:pt>
                <c:pt idx="268">
                  <c:v>116</c:v>
                </c:pt>
                <c:pt idx="269">
                  <c:v>103</c:v>
                </c:pt>
                <c:pt idx="270">
                  <c:v>144</c:v>
                </c:pt>
                <c:pt idx="271">
                  <c:v>145</c:v>
                </c:pt>
                <c:pt idx="272">
                  <c:v>71</c:v>
                </c:pt>
                <c:pt idx="273">
                  <c:v>156</c:v>
                </c:pt>
                <c:pt idx="274">
                  <c:v>118</c:v>
                </c:pt>
                <c:pt idx="275">
                  <c:v>168</c:v>
                </c:pt>
                <c:pt idx="276">
                  <c:v>105</c:v>
                </c:pt>
                <c:pt idx="277">
                  <c:v>141</c:v>
                </c:pt>
                <c:pt idx="278">
                  <c:v>152</c:v>
                </c:pt>
                <c:pt idx="279">
                  <c:v>125</c:v>
                </c:pt>
                <c:pt idx="280">
                  <c:v>125</c:v>
                </c:pt>
                <c:pt idx="281">
                  <c:v>156</c:v>
                </c:pt>
                <c:pt idx="282">
                  <c:v>134</c:v>
                </c:pt>
                <c:pt idx="283">
                  <c:v>181</c:v>
                </c:pt>
                <c:pt idx="284">
                  <c:v>138</c:v>
                </c:pt>
                <c:pt idx="285">
                  <c:v>120</c:v>
                </c:pt>
                <c:pt idx="286">
                  <c:v>162</c:v>
                </c:pt>
                <c:pt idx="287">
                  <c:v>164</c:v>
                </c:pt>
                <c:pt idx="288">
                  <c:v>143</c:v>
                </c:pt>
                <c:pt idx="289">
                  <c:v>130</c:v>
                </c:pt>
                <c:pt idx="290">
                  <c:v>161</c:v>
                </c:pt>
                <c:pt idx="291">
                  <c:v>140</c:v>
                </c:pt>
                <c:pt idx="292">
                  <c:v>146</c:v>
                </c:pt>
                <c:pt idx="293">
                  <c:v>150</c:v>
                </c:pt>
                <c:pt idx="294">
                  <c:v>144</c:v>
                </c:pt>
                <c:pt idx="295">
                  <c:v>144</c:v>
                </c:pt>
                <c:pt idx="296">
                  <c:v>136</c:v>
                </c:pt>
                <c:pt idx="297">
                  <c:v>90</c:v>
                </c:pt>
                <c:pt idx="298">
                  <c:v>123</c:v>
                </c:pt>
                <c:pt idx="299">
                  <c:v>132</c:v>
                </c:pt>
                <c:pt idx="300">
                  <c:v>141</c:v>
                </c:pt>
                <c:pt idx="301">
                  <c:v>115</c:v>
                </c:pt>
                <c:pt idx="302">
                  <c:v>174</c:v>
                </c:pt>
              </c:numCache>
            </c:numRef>
          </c:xVal>
          <c:yVal>
            <c:numRef>
              <c:f>'Trt and Thal'!$B$25:$B$327</c:f>
              <c:numCache>
                <c:formatCode>General</c:formatCode>
                <c:ptCount val="303"/>
                <c:pt idx="0">
                  <c:v>131.61113575500102</c:v>
                </c:pt>
                <c:pt idx="1">
                  <c:v>130.28817266449835</c:v>
                </c:pt>
                <c:pt idx="2">
                  <c:v>130.82450905253998</c:v>
                </c:pt>
                <c:pt idx="3">
                  <c:v>130.60997449732332</c:v>
                </c:pt>
                <c:pt idx="4">
                  <c:v>131.14631088536495</c:v>
                </c:pt>
                <c:pt idx="5">
                  <c:v>131.68264727340656</c:v>
                </c:pt>
                <c:pt idx="6">
                  <c:v>131.5038684773927</c:v>
                </c:pt>
                <c:pt idx="7">
                  <c:v>130.78875329333721</c:v>
                </c:pt>
                <c:pt idx="8">
                  <c:v>131.18206664456773</c:v>
                </c:pt>
                <c:pt idx="9">
                  <c:v>130.75299753413444</c:v>
                </c:pt>
                <c:pt idx="10">
                  <c:v>131.25357816297327</c:v>
                </c:pt>
                <c:pt idx="11">
                  <c:v>132.00444910623153</c:v>
                </c:pt>
                <c:pt idx="12">
                  <c:v>130.86026481174275</c:v>
                </c:pt>
                <c:pt idx="13">
                  <c:v>131.82567031021765</c:v>
                </c:pt>
                <c:pt idx="14">
                  <c:v>131.18206664456773</c:v>
                </c:pt>
                <c:pt idx="15">
                  <c:v>131.32508968137881</c:v>
                </c:pt>
                <c:pt idx="16">
                  <c:v>130.82450905253998</c:v>
                </c:pt>
                <c:pt idx="17">
                  <c:v>132.89834308630088</c:v>
                </c:pt>
                <c:pt idx="18">
                  <c:v>130.86026481174275</c:v>
                </c:pt>
                <c:pt idx="19">
                  <c:v>131.57537999579824</c:v>
                </c:pt>
                <c:pt idx="20">
                  <c:v>131.2178224037705</c:v>
                </c:pt>
                <c:pt idx="21">
                  <c:v>130.57421873812055</c:v>
                </c:pt>
                <c:pt idx="22">
                  <c:v>130.60997449732332</c:v>
                </c:pt>
                <c:pt idx="23">
                  <c:v>132.07596062463708</c:v>
                </c:pt>
                <c:pt idx="24">
                  <c:v>130.60997449732332</c:v>
                </c:pt>
                <c:pt idx="25">
                  <c:v>131.18206664456773</c:v>
                </c:pt>
                <c:pt idx="26">
                  <c:v>131.36084544058158</c:v>
                </c:pt>
                <c:pt idx="27">
                  <c:v>132.57654125347591</c:v>
                </c:pt>
                <c:pt idx="28">
                  <c:v>131.36084544058158</c:v>
                </c:pt>
                <c:pt idx="29">
                  <c:v>131.53962423659547</c:v>
                </c:pt>
                <c:pt idx="30">
                  <c:v>130.96753208935107</c:v>
                </c:pt>
                <c:pt idx="31">
                  <c:v>131.96869334702876</c:v>
                </c:pt>
                <c:pt idx="32">
                  <c:v>130.25241690529558</c:v>
                </c:pt>
                <c:pt idx="33">
                  <c:v>131.53962423659547</c:v>
                </c:pt>
                <c:pt idx="34">
                  <c:v>132.50502973507037</c:v>
                </c:pt>
                <c:pt idx="35">
                  <c:v>131.25357816297327</c:v>
                </c:pt>
                <c:pt idx="36">
                  <c:v>130.89602057094552</c:v>
                </c:pt>
                <c:pt idx="37">
                  <c:v>131.07479936695938</c:v>
                </c:pt>
                <c:pt idx="38">
                  <c:v>131.68264727340656</c:v>
                </c:pt>
                <c:pt idx="39">
                  <c:v>131.57537999579824</c:v>
                </c:pt>
                <c:pt idx="40">
                  <c:v>131.89718182862322</c:v>
                </c:pt>
                <c:pt idx="41">
                  <c:v>130.53846297891778</c:v>
                </c:pt>
                <c:pt idx="42">
                  <c:v>131.68264727340656</c:v>
                </c:pt>
                <c:pt idx="43">
                  <c:v>131.86142606942045</c:v>
                </c:pt>
                <c:pt idx="44">
                  <c:v>130.46695146051223</c:v>
                </c:pt>
                <c:pt idx="45">
                  <c:v>130.82450905253998</c:v>
                </c:pt>
                <c:pt idx="46">
                  <c:v>130.53846297891778</c:v>
                </c:pt>
                <c:pt idx="47">
                  <c:v>131.39660119978436</c:v>
                </c:pt>
                <c:pt idx="48">
                  <c:v>132.86258732709811</c:v>
                </c:pt>
                <c:pt idx="49">
                  <c:v>131.25357816297327</c:v>
                </c:pt>
                <c:pt idx="50">
                  <c:v>131.64689151420379</c:v>
                </c:pt>
                <c:pt idx="51">
                  <c:v>131.57537999579824</c:v>
                </c:pt>
                <c:pt idx="52">
                  <c:v>131.7541587918121</c:v>
                </c:pt>
                <c:pt idx="53">
                  <c:v>130.71724177493167</c:v>
                </c:pt>
                <c:pt idx="54">
                  <c:v>130.82450905253998</c:v>
                </c:pt>
                <c:pt idx="55">
                  <c:v>131.32508968137881</c:v>
                </c:pt>
                <c:pt idx="56">
                  <c:v>130.32392842370115</c:v>
                </c:pt>
                <c:pt idx="57">
                  <c:v>130.35968418290392</c:v>
                </c:pt>
                <c:pt idx="58">
                  <c:v>130.75299753413444</c:v>
                </c:pt>
                <c:pt idx="59">
                  <c:v>131.28933392217604</c:v>
                </c:pt>
                <c:pt idx="60">
                  <c:v>132.32625093905651</c:v>
                </c:pt>
                <c:pt idx="61">
                  <c:v>131.39660119978436</c:v>
                </c:pt>
                <c:pt idx="62">
                  <c:v>130.18090538689003</c:v>
                </c:pt>
                <c:pt idx="63">
                  <c:v>132.25473942065096</c:v>
                </c:pt>
                <c:pt idx="64">
                  <c:v>131.07479936695938</c:v>
                </c:pt>
                <c:pt idx="65">
                  <c:v>130.46695146051223</c:v>
                </c:pt>
                <c:pt idx="66">
                  <c:v>131.86142606942045</c:v>
                </c:pt>
                <c:pt idx="67">
                  <c:v>130.71724177493167</c:v>
                </c:pt>
                <c:pt idx="68">
                  <c:v>130.89602057094552</c:v>
                </c:pt>
                <c:pt idx="69">
                  <c:v>131.14631088536495</c:v>
                </c:pt>
                <c:pt idx="70">
                  <c:v>131.71840303260933</c:v>
                </c:pt>
                <c:pt idx="71">
                  <c:v>131.46811271818993</c:v>
                </c:pt>
                <c:pt idx="72">
                  <c:v>129.75183627645674</c:v>
                </c:pt>
                <c:pt idx="73">
                  <c:v>130.32392842370115</c:v>
                </c:pt>
                <c:pt idx="74">
                  <c:v>131.07479936695938</c:v>
                </c:pt>
                <c:pt idx="75">
                  <c:v>131.2178224037705</c:v>
                </c:pt>
                <c:pt idx="76">
                  <c:v>131.03904360775661</c:v>
                </c:pt>
                <c:pt idx="77">
                  <c:v>131.11055512616218</c:v>
                </c:pt>
                <c:pt idx="78">
                  <c:v>130.39543994210669</c:v>
                </c:pt>
                <c:pt idx="79">
                  <c:v>131.46811271818993</c:v>
                </c:pt>
                <c:pt idx="80">
                  <c:v>130.57421873812055</c:v>
                </c:pt>
                <c:pt idx="81">
                  <c:v>130.89602057094552</c:v>
                </c:pt>
                <c:pt idx="82">
                  <c:v>131.25357816297327</c:v>
                </c:pt>
                <c:pt idx="83">
                  <c:v>130.60997449732332</c:v>
                </c:pt>
                <c:pt idx="84">
                  <c:v>132.61229701267871</c:v>
                </c:pt>
                <c:pt idx="85">
                  <c:v>131.25357816297327</c:v>
                </c:pt>
                <c:pt idx="86">
                  <c:v>131.57537999579824</c:v>
                </c:pt>
                <c:pt idx="87">
                  <c:v>131.39660119978436</c:v>
                </c:pt>
                <c:pt idx="88">
                  <c:v>131.32508968137881</c:v>
                </c:pt>
                <c:pt idx="89">
                  <c:v>132.61229701267871</c:v>
                </c:pt>
                <c:pt idx="90">
                  <c:v>130.71724177493167</c:v>
                </c:pt>
                <c:pt idx="91">
                  <c:v>130.96753208935107</c:v>
                </c:pt>
                <c:pt idx="92">
                  <c:v>130.9317763301483</c:v>
                </c:pt>
                <c:pt idx="93">
                  <c:v>131.28933392217604</c:v>
                </c:pt>
                <c:pt idx="94">
                  <c:v>132.0402048654343</c:v>
                </c:pt>
                <c:pt idx="95">
                  <c:v>133.00561036390923</c:v>
                </c:pt>
                <c:pt idx="96">
                  <c:v>131.36084544058158</c:v>
                </c:pt>
                <c:pt idx="97">
                  <c:v>131.71840303260933</c:v>
                </c:pt>
                <c:pt idx="98">
                  <c:v>131.18206664456773</c:v>
                </c:pt>
                <c:pt idx="99">
                  <c:v>130.78875329333721</c:v>
                </c:pt>
                <c:pt idx="100">
                  <c:v>130.60997449732332</c:v>
                </c:pt>
                <c:pt idx="101">
                  <c:v>131.78991455101487</c:v>
                </c:pt>
                <c:pt idx="102">
                  <c:v>130.57421873812055</c:v>
                </c:pt>
                <c:pt idx="103">
                  <c:v>130.03788235007895</c:v>
                </c:pt>
                <c:pt idx="104">
                  <c:v>131.14631088536495</c:v>
                </c:pt>
                <c:pt idx="105">
                  <c:v>132.86258732709811</c:v>
                </c:pt>
                <c:pt idx="106">
                  <c:v>132.29049517985374</c:v>
                </c:pt>
                <c:pt idx="107">
                  <c:v>131.53962423659547</c:v>
                </c:pt>
                <c:pt idx="108">
                  <c:v>131.18206664456773</c:v>
                </c:pt>
                <c:pt idx="109">
                  <c:v>131.28933392217604</c:v>
                </c:pt>
                <c:pt idx="110">
                  <c:v>131.46811271818993</c:v>
                </c:pt>
                <c:pt idx="111">
                  <c:v>130.78875329333721</c:v>
                </c:pt>
                <c:pt idx="112">
                  <c:v>132.21898366144819</c:v>
                </c:pt>
                <c:pt idx="113">
                  <c:v>131.2178224037705</c:v>
                </c:pt>
                <c:pt idx="114">
                  <c:v>131.43235695898713</c:v>
                </c:pt>
                <c:pt idx="115">
                  <c:v>130.89602057094552</c:v>
                </c:pt>
                <c:pt idx="116">
                  <c:v>130.96753208935107</c:v>
                </c:pt>
                <c:pt idx="117">
                  <c:v>131.18206664456773</c:v>
                </c:pt>
                <c:pt idx="118">
                  <c:v>130.82450905253998</c:v>
                </c:pt>
                <c:pt idx="119">
                  <c:v>131.53962423659547</c:v>
                </c:pt>
                <c:pt idx="120">
                  <c:v>132.61229701267871</c:v>
                </c:pt>
                <c:pt idx="121">
                  <c:v>130.46695146051223</c:v>
                </c:pt>
                <c:pt idx="122">
                  <c:v>130.82450905253998</c:v>
                </c:pt>
                <c:pt idx="123">
                  <c:v>131.00328784855384</c:v>
                </c:pt>
                <c:pt idx="124">
                  <c:v>130.57421873812055</c:v>
                </c:pt>
                <c:pt idx="125">
                  <c:v>130.10939386848449</c:v>
                </c:pt>
                <c:pt idx="126">
                  <c:v>131.86142606942045</c:v>
                </c:pt>
                <c:pt idx="127">
                  <c:v>130.82450905253998</c:v>
                </c:pt>
                <c:pt idx="128">
                  <c:v>130.9317763301483</c:v>
                </c:pt>
                <c:pt idx="129">
                  <c:v>132.64805277188148</c:v>
                </c:pt>
                <c:pt idx="130">
                  <c:v>131.14631088536495</c:v>
                </c:pt>
                <c:pt idx="131">
                  <c:v>131.18206664456773</c:v>
                </c:pt>
                <c:pt idx="132">
                  <c:v>131.18206664456773</c:v>
                </c:pt>
                <c:pt idx="133">
                  <c:v>131.5038684773927</c:v>
                </c:pt>
                <c:pt idx="134">
                  <c:v>131.14631088536495</c:v>
                </c:pt>
                <c:pt idx="135">
                  <c:v>131.14631088536495</c:v>
                </c:pt>
                <c:pt idx="136">
                  <c:v>133.54194675195083</c:v>
                </c:pt>
                <c:pt idx="137">
                  <c:v>131.96869334702876</c:v>
                </c:pt>
                <c:pt idx="138">
                  <c:v>132.46927397586759</c:v>
                </c:pt>
                <c:pt idx="139">
                  <c:v>133.22014491912586</c:v>
                </c:pt>
                <c:pt idx="140">
                  <c:v>131.36084544058158</c:v>
                </c:pt>
                <c:pt idx="141">
                  <c:v>130.50270721971501</c:v>
                </c:pt>
                <c:pt idx="142">
                  <c:v>130.78875329333721</c:v>
                </c:pt>
                <c:pt idx="143">
                  <c:v>131.89718182862322</c:v>
                </c:pt>
                <c:pt idx="144">
                  <c:v>132.82683156789534</c:v>
                </c:pt>
                <c:pt idx="145">
                  <c:v>131.86142606942045</c:v>
                </c:pt>
                <c:pt idx="146">
                  <c:v>131.64689151420379</c:v>
                </c:pt>
                <c:pt idx="147">
                  <c:v>130.86026481174275</c:v>
                </c:pt>
                <c:pt idx="148">
                  <c:v>130.9317763301483</c:v>
                </c:pt>
                <c:pt idx="149">
                  <c:v>131.61113575500102</c:v>
                </c:pt>
                <c:pt idx="150">
                  <c:v>132.0402048654343</c:v>
                </c:pt>
                <c:pt idx="151">
                  <c:v>132.50502973507037</c:v>
                </c:pt>
                <c:pt idx="152">
                  <c:v>131.43235695898713</c:v>
                </c:pt>
                <c:pt idx="153">
                  <c:v>131.53962423659547</c:v>
                </c:pt>
                <c:pt idx="154">
                  <c:v>131.53962423659547</c:v>
                </c:pt>
                <c:pt idx="155">
                  <c:v>132.29049517985374</c:v>
                </c:pt>
                <c:pt idx="156">
                  <c:v>130.57421873812055</c:v>
                </c:pt>
                <c:pt idx="157">
                  <c:v>130.75299753413444</c:v>
                </c:pt>
                <c:pt idx="158">
                  <c:v>131.82567031021765</c:v>
                </c:pt>
                <c:pt idx="159">
                  <c:v>131.14631088536495</c:v>
                </c:pt>
                <c:pt idx="160">
                  <c:v>130.9317763301483</c:v>
                </c:pt>
                <c:pt idx="161">
                  <c:v>131.03904360775661</c:v>
                </c:pt>
                <c:pt idx="162">
                  <c:v>130.46695146051223</c:v>
                </c:pt>
                <c:pt idx="163">
                  <c:v>130.78875329333721</c:v>
                </c:pt>
                <c:pt idx="164">
                  <c:v>130.78875329333721</c:v>
                </c:pt>
                <c:pt idx="165">
                  <c:v>133.11287764151754</c:v>
                </c:pt>
                <c:pt idx="166">
                  <c:v>132.36200669825928</c:v>
                </c:pt>
                <c:pt idx="167">
                  <c:v>131.25357816297327</c:v>
                </c:pt>
                <c:pt idx="168">
                  <c:v>131.71840303260933</c:v>
                </c:pt>
                <c:pt idx="169">
                  <c:v>131.43235695898713</c:v>
                </c:pt>
                <c:pt idx="170">
                  <c:v>131.89718182862322</c:v>
                </c:pt>
                <c:pt idx="171">
                  <c:v>130.96753208935107</c:v>
                </c:pt>
                <c:pt idx="172">
                  <c:v>131.25357816297327</c:v>
                </c:pt>
                <c:pt idx="173">
                  <c:v>130.78875329333721</c:v>
                </c:pt>
                <c:pt idx="174">
                  <c:v>132.25473942065096</c:v>
                </c:pt>
                <c:pt idx="175">
                  <c:v>132.89834308630088</c:v>
                </c:pt>
                <c:pt idx="176">
                  <c:v>131.25357816297327</c:v>
                </c:pt>
                <c:pt idx="177">
                  <c:v>131.32508968137881</c:v>
                </c:pt>
                <c:pt idx="178">
                  <c:v>132.68380853108425</c:v>
                </c:pt>
                <c:pt idx="179">
                  <c:v>132.96985460470643</c:v>
                </c:pt>
                <c:pt idx="180">
                  <c:v>132.25473942065096</c:v>
                </c:pt>
                <c:pt idx="181">
                  <c:v>132.89834308630088</c:v>
                </c:pt>
                <c:pt idx="182">
                  <c:v>130.9317763301483</c:v>
                </c:pt>
                <c:pt idx="183">
                  <c:v>131.07479936695938</c:v>
                </c:pt>
                <c:pt idx="184">
                  <c:v>132.39776245746205</c:v>
                </c:pt>
                <c:pt idx="185">
                  <c:v>131.5038684773927</c:v>
                </c:pt>
                <c:pt idx="186">
                  <c:v>131.82567031021765</c:v>
                </c:pt>
                <c:pt idx="187">
                  <c:v>133.07712188231477</c:v>
                </c:pt>
                <c:pt idx="188">
                  <c:v>131.14631088536495</c:v>
                </c:pt>
                <c:pt idx="189">
                  <c:v>131.32508968137881</c:v>
                </c:pt>
                <c:pt idx="190">
                  <c:v>131.89718182862322</c:v>
                </c:pt>
                <c:pt idx="191">
                  <c:v>132.29049517985374</c:v>
                </c:pt>
                <c:pt idx="192">
                  <c:v>132.93409884550366</c:v>
                </c:pt>
                <c:pt idx="193">
                  <c:v>131.89718182862322</c:v>
                </c:pt>
                <c:pt idx="194">
                  <c:v>131.43235695898713</c:v>
                </c:pt>
                <c:pt idx="195">
                  <c:v>131.96869334702876</c:v>
                </c:pt>
                <c:pt idx="196">
                  <c:v>131.71840303260933</c:v>
                </c:pt>
                <c:pt idx="197">
                  <c:v>131.14631088536495</c:v>
                </c:pt>
                <c:pt idx="198">
                  <c:v>133.43467947434252</c:v>
                </c:pt>
                <c:pt idx="199">
                  <c:v>131.32508968137881</c:v>
                </c:pt>
                <c:pt idx="200">
                  <c:v>130.64573025652609</c:v>
                </c:pt>
                <c:pt idx="201">
                  <c:v>131.93293758782599</c:v>
                </c:pt>
                <c:pt idx="202">
                  <c:v>133.00561036390923</c:v>
                </c:pt>
                <c:pt idx="203">
                  <c:v>131.61113575500102</c:v>
                </c:pt>
                <c:pt idx="204">
                  <c:v>131.78991455101487</c:v>
                </c:pt>
                <c:pt idx="205">
                  <c:v>131.2178224037705</c:v>
                </c:pt>
                <c:pt idx="206">
                  <c:v>131.89718182862322</c:v>
                </c:pt>
                <c:pt idx="207">
                  <c:v>131.36084544058158</c:v>
                </c:pt>
                <c:pt idx="208">
                  <c:v>132.00444910623153</c:v>
                </c:pt>
                <c:pt idx="209">
                  <c:v>131.18206664456773</c:v>
                </c:pt>
                <c:pt idx="210">
                  <c:v>131.61113575500102</c:v>
                </c:pt>
                <c:pt idx="211">
                  <c:v>131.96869334702876</c:v>
                </c:pt>
                <c:pt idx="212">
                  <c:v>131.96869334702876</c:v>
                </c:pt>
                <c:pt idx="213">
                  <c:v>131.7541587918121</c:v>
                </c:pt>
                <c:pt idx="214">
                  <c:v>131.82567031021765</c:v>
                </c:pt>
                <c:pt idx="215">
                  <c:v>132.11171638383985</c:v>
                </c:pt>
                <c:pt idx="216">
                  <c:v>133.50619099274806</c:v>
                </c:pt>
                <c:pt idx="217">
                  <c:v>132.25473942065096</c:v>
                </c:pt>
                <c:pt idx="218">
                  <c:v>132.43351821666482</c:v>
                </c:pt>
                <c:pt idx="219">
                  <c:v>131.61113575500102</c:v>
                </c:pt>
                <c:pt idx="220">
                  <c:v>131.46811271818993</c:v>
                </c:pt>
                <c:pt idx="221">
                  <c:v>133.00561036390923</c:v>
                </c:pt>
                <c:pt idx="222">
                  <c:v>130.75299753413444</c:v>
                </c:pt>
                <c:pt idx="223">
                  <c:v>132.21898366144819</c:v>
                </c:pt>
                <c:pt idx="224">
                  <c:v>132.46927397586759</c:v>
                </c:pt>
                <c:pt idx="225">
                  <c:v>132.50502973507037</c:v>
                </c:pt>
                <c:pt idx="226">
                  <c:v>133.2916564375314</c:v>
                </c:pt>
                <c:pt idx="227">
                  <c:v>132.32625093905651</c:v>
                </c:pt>
                <c:pt idx="228">
                  <c:v>131.28933392217604</c:v>
                </c:pt>
                <c:pt idx="229">
                  <c:v>132.29049517985374</c:v>
                </c:pt>
                <c:pt idx="230">
                  <c:v>131.53962423659547</c:v>
                </c:pt>
                <c:pt idx="231">
                  <c:v>132.54078549427314</c:v>
                </c:pt>
                <c:pt idx="232">
                  <c:v>131.78991455101487</c:v>
                </c:pt>
                <c:pt idx="233">
                  <c:v>133.54194675195083</c:v>
                </c:pt>
                <c:pt idx="234">
                  <c:v>133.07712188231477</c:v>
                </c:pt>
                <c:pt idx="235">
                  <c:v>130.78875329333721</c:v>
                </c:pt>
                <c:pt idx="236">
                  <c:v>130.86026481174275</c:v>
                </c:pt>
                <c:pt idx="237">
                  <c:v>130.89602057094552</c:v>
                </c:pt>
                <c:pt idx="238">
                  <c:v>131.18206664456773</c:v>
                </c:pt>
                <c:pt idx="239">
                  <c:v>131.39660119978436</c:v>
                </c:pt>
                <c:pt idx="240">
                  <c:v>132.96985460470643</c:v>
                </c:pt>
                <c:pt idx="241">
                  <c:v>131.86142606942045</c:v>
                </c:pt>
                <c:pt idx="242">
                  <c:v>132.25473942065096</c:v>
                </c:pt>
                <c:pt idx="243">
                  <c:v>133.82799282557303</c:v>
                </c:pt>
                <c:pt idx="244">
                  <c:v>133.22014491912586</c:v>
                </c:pt>
                <c:pt idx="245">
                  <c:v>131.03904360775661</c:v>
                </c:pt>
                <c:pt idx="246">
                  <c:v>131.61113575500102</c:v>
                </c:pt>
                <c:pt idx="247">
                  <c:v>132.68380853108425</c:v>
                </c:pt>
                <c:pt idx="248">
                  <c:v>130.00212659087617</c:v>
                </c:pt>
                <c:pt idx="249">
                  <c:v>131.7541587918121</c:v>
                </c:pt>
                <c:pt idx="250">
                  <c:v>132.61229701267871</c:v>
                </c:pt>
                <c:pt idx="251">
                  <c:v>131.86142606942045</c:v>
                </c:pt>
                <c:pt idx="252">
                  <c:v>133.18438915992309</c:v>
                </c:pt>
                <c:pt idx="253">
                  <c:v>132.50502973507037</c:v>
                </c:pt>
                <c:pt idx="254">
                  <c:v>132.50502973507037</c:v>
                </c:pt>
                <c:pt idx="255">
                  <c:v>131.71840303260933</c:v>
                </c:pt>
                <c:pt idx="256">
                  <c:v>132.32625093905651</c:v>
                </c:pt>
                <c:pt idx="257">
                  <c:v>132.46927397586759</c:v>
                </c:pt>
                <c:pt idx="258">
                  <c:v>131.46811271818993</c:v>
                </c:pt>
                <c:pt idx="259">
                  <c:v>130.46695146051223</c:v>
                </c:pt>
                <c:pt idx="260">
                  <c:v>131.07479936695938</c:v>
                </c:pt>
                <c:pt idx="261">
                  <c:v>131.25357816297327</c:v>
                </c:pt>
                <c:pt idx="262">
                  <c:v>133.5777025111536</c:v>
                </c:pt>
                <c:pt idx="263">
                  <c:v>130.9317763301483</c:v>
                </c:pt>
                <c:pt idx="264">
                  <c:v>133.11287764151754</c:v>
                </c:pt>
                <c:pt idx="265">
                  <c:v>132.25473942065096</c:v>
                </c:pt>
                <c:pt idx="266">
                  <c:v>132.79107580869257</c:v>
                </c:pt>
                <c:pt idx="267">
                  <c:v>132.46927397586759</c:v>
                </c:pt>
                <c:pt idx="268">
                  <c:v>132.82683156789534</c:v>
                </c:pt>
                <c:pt idx="269">
                  <c:v>133.2916564375314</c:v>
                </c:pt>
                <c:pt idx="270">
                  <c:v>131.82567031021765</c:v>
                </c:pt>
                <c:pt idx="271">
                  <c:v>131.78991455101487</c:v>
                </c:pt>
                <c:pt idx="272">
                  <c:v>134.43584073202018</c:v>
                </c:pt>
                <c:pt idx="273">
                  <c:v>131.39660119978436</c:v>
                </c:pt>
                <c:pt idx="274">
                  <c:v>132.7553200494898</c:v>
                </c:pt>
                <c:pt idx="275">
                  <c:v>130.96753208935107</c:v>
                </c:pt>
                <c:pt idx="276">
                  <c:v>133.22014491912586</c:v>
                </c:pt>
                <c:pt idx="277">
                  <c:v>131.93293758782599</c:v>
                </c:pt>
                <c:pt idx="278">
                  <c:v>131.53962423659547</c:v>
                </c:pt>
                <c:pt idx="279">
                  <c:v>132.50502973507037</c:v>
                </c:pt>
                <c:pt idx="280">
                  <c:v>132.50502973507037</c:v>
                </c:pt>
                <c:pt idx="281">
                  <c:v>131.39660119978436</c:v>
                </c:pt>
                <c:pt idx="282">
                  <c:v>132.18322790224539</c:v>
                </c:pt>
                <c:pt idx="283">
                  <c:v>130.50270721971501</c:v>
                </c:pt>
                <c:pt idx="284">
                  <c:v>132.0402048654343</c:v>
                </c:pt>
                <c:pt idx="285">
                  <c:v>132.68380853108425</c:v>
                </c:pt>
                <c:pt idx="286">
                  <c:v>131.18206664456773</c:v>
                </c:pt>
                <c:pt idx="287">
                  <c:v>131.11055512616218</c:v>
                </c:pt>
                <c:pt idx="288">
                  <c:v>131.86142606942045</c:v>
                </c:pt>
                <c:pt idx="289">
                  <c:v>132.32625093905651</c:v>
                </c:pt>
                <c:pt idx="290">
                  <c:v>131.2178224037705</c:v>
                </c:pt>
                <c:pt idx="291">
                  <c:v>131.96869334702876</c:v>
                </c:pt>
                <c:pt idx="292">
                  <c:v>131.7541587918121</c:v>
                </c:pt>
                <c:pt idx="293">
                  <c:v>131.61113575500102</c:v>
                </c:pt>
                <c:pt idx="294">
                  <c:v>131.82567031021765</c:v>
                </c:pt>
                <c:pt idx="295">
                  <c:v>131.82567031021765</c:v>
                </c:pt>
                <c:pt idx="296">
                  <c:v>132.11171638383985</c:v>
                </c:pt>
                <c:pt idx="297">
                  <c:v>133.75648130716749</c:v>
                </c:pt>
                <c:pt idx="298">
                  <c:v>132.57654125347591</c:v>
                </c:pt>
                <c:pt idx="299">
                  <c:v>132.25473942065096</c:v>
                </c:pt>
                <c:pt idx="300">
                  <c:v>131.93293758782599</c:v>
                </c:pt>
                <c:pt idx="301">
                  <c:v>132.86258732709811</c:v>
                </c:pt>
                <c:pt idx="302">
                  <c:v>130.75299753413444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DD-4344-8DE6-918890FA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71304"/>
        <c:axId val="1068471960"/>
      </c:scatterChart>
      <c:valAx>
        <c:axId val="106847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thalachh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471960"/>
        <c:crosses val="autoZero"/>
        <c:crossBetween val="midCat"/>
      </c:valAx>
      <c:valAx>
        <c:axId val="1068471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trtbps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471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Set'!$C$2:$C$304</c:f>
              <c:numCache>
                <c:formatCode>General</c:formatCode>
                <c:ptCount val="30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</c:numCache>
            </c:numRef>
          </c:xVal>
          <c:yVal>
            <c:numRef>
              <c:f>'Age and Chest pain'!$C$25:$C$327</c:f>
              <c:numCache>
                <c:formatCode>General</c:formatCode>
                <c:ptCount val="303"/>
                <c:pt idx="0">
                  <c:v>9.8619005601953447</c:v>
                </c:pt>
                <c:pt idx="1">
                  <c:v>-16.742248578991649</c:v>
                </c:pt>
                <c:pt idx="2">
                  <c:v>-13.346397718178643</c:v>
                </c:pt>
                <c:pt idx="3">
                  <c:v>1.6536022818213567</c:v>
                </c:pt>
                <c:pt idx="4">
                  <c:v>2.0494531426343627</c:v>
                </c:pt>
                <c:pt idx="5">
                  <c:v>2.0494531426343627</c:v>
                </c:pt>
                <c:pt idx="6">
                  <c:v>1.6536022818213567</c:v>
                </c:pt>
                <c:pt idx="7">
                  <c:v>-10.346397718178643</c:v>
                </c:pt>
                <c:pt idx="8">
                  <c:v>-1.7422485789916493</c:v>
                </c:pt>
                <c:pt idx="9">
                  <c:v>3.2577514210083507</c:v>
                </c:pt>
                <c:pt idx="10">
                  <c:v>-0.95054685736563727</c:v>
                </c:pt>
                <c:pt idx="11">
                  <c:v>-5.7422485789916493</c:v>
                </c:pt>
                <c:pt idx="12">
                  <c:v>-5.3463977181786433</c:v>
                </c:pt>
                <c:pt idx="13">
                  <c:v>10.861900560195345</c:v>
                </c:pt>
                <c:pt idx="14">
                  <c:v>4.8619005601953447</c:v>
                </c:pt>
                <c:pt idx="15">
                  <c:v>-3.7422485789916493</c:v>
                </c:pt>
                <c:pt idx="16">
                  <c:v>4.2577514210083507</c:v>
                </c:pt>
                <c:pt idx="17">
                  <c:v>12.861900560195345</c:v>
                </c:pt>
                <c:pt idx="18">
                  <c:v>-11.950546857365637</c:v>
                </c:pt>
                <c:pt idx="19">
                  <c:v>15.861900560195345</c:v>
                </c:pt>
                <c:pt idx="20">
                  <c:v>4.0494531426343627</c:v>
                </c:pt>
                <c:pt idx="21">
                  <c:v>-9.7422485789916493</c:v>
                </c:pt>
                <c:pt idx="22">
                  <c:v>-12.950546857365637</c:v>
                </c:pt>
                <c:pt idx="23">
                  <c:v>7.2577514210083507</c:v>
                </c:pt>
                <c:pt idx="24">
                  <c:v>-13.138099439804655</c:v>
                </c:pt>
                <c:pt idx="25">
                  <c:v>16.653602281821357</c:v>
                </c:pt>
                <c:pt idx="26">
                  <c:v>5.2577514210083507</c:v>
                </c:pt>
                <c:pt idx="27">
                  <c:v>-2.7422485789916493</c:v>
                </c:pt>
                <c:pt idx="28">
                  <c:v>11.257751421008351</c:v>
                </c:pt>
                <c:pt idx="29">
                  <c:v>-0.74224857899164931</c:v>
                </c:pt>
                <c:pt idx="30">
                  <c:v>-13.346397718178643</c:v>
                </c:pt>
                <c:pt idx="31">
                  <c:v>10.049453142634363</c:v>
                </c:pt>
                <c:pt idx="32">
                  <c:v>-10.346397718178643</c:v>
                </c:pt>
                <c:pt idx="33">
                  <c:v>0.25775142100835069</c:v>
                </c:pt>
                <c:pt idx="34">
                  <c:v>-2.1380994398046553</c:v>
                </c:pt>
                <c:pt idx="35">
                  <c:v>-7.7422485789916493</c:v>
                </c:pt>
                <c:pt idx="36">
                  <c:v>0.25775142100835069</c:v>
                </c:pt>
                <c:pt idx="37">
                  <c:v>0.25775142100835069</c:v>
                </c:pt>
                <c:pt idx="38">
                  <c:v>11.257751421008351</c:v>
                </c:pt>
                <c:pt idx="39">
                  <c:v>11.257751421008351</c:v>
                </c:pt>
                <c:pt idx="40">
                  <c:v>-2.7422485789916493</c:v>
                </c:pt>
                <c:pt idx="41">
                  <c:v>-6.3463977181786433</c:v>
                </c:pt>
                <c:pt idx="42">
                  <c:v>-9.9505468573656373</c:v>
                </c:pt>
                <c:pt idx="43">
                  <c:v>-1.9505468573656373</c:v>
                </c:pt>
                <c:pt idx="44">
                  <c:v>-14.742248578991649</c:v>
                </c:pt>
                <c:pt idx="45">
                  <c:v>-2.3463977181786433</c:v>
                </c:pt>
                <c:pt idx="46">
                  <c:v>-9.7422485789916493</c:v>
                </c:pt>
                <c:pt idx="47">
                  <c:v>-6.7422485789916493</c:v>
                </c:pt>
                <c:pt idx="48">
                  <c:v>-0.74224857899164931</c:v>
                </c:pt>
                <c:pt idx="49">
                  <c:v>-1.9505468573656373</c:v>
                </c:pt>
                <c:pt idx="50">
                  <c:v>-2.7422485789916493</c:v>
                </c:pt>
                <c:pt idx="51">
                  <c:v>11.049453142634363</c:v>
                </c:pt>
                <c:pt idx="52">
                  <c:v>8.2577514210083507</c:v>
                </c:pt>
                <c:pt idx="53">
                  <c:v>-9.7422485789916493</c:v>
                </c:pt>
                <c:pt idx="54">
                  <c:v>9.2577514210083507</c:v>
                </c:pt>
                <c:pt idx="55">
                  <c:v>-2.3463977181786433</c:v>
                </c:pt>
                <c:pt idx="56">
                  <c:v>-6.9505468573656373</c:v>
                </c:pt>
                <c:pt idx="57">
                  <c:v>-9.9505468573656373</c:v>
                </c:pt>
                <c:pt idx="58">
                  <c:v>-19.138099439804655</c:v>
                </c:pt>
                <c:pt idx="59">
                  <c:v>2.0494531426343627</c:v>
                </c:pt>
                <c:pt idx="60">
                  <c:v>17.257751421008351</c:v>
                </c:pt>
                <c:pt idx="61">
                  <c:v>-0.34639771817864329</c:v>
                </c:pt>
                <c:pt idx="62">
                  <c:v>-1.1380994398046553</c:v>
                </c:pt>
                <c:pt idx="63">
                  <c:v>-13.346397718178643</c:v>
                </c:pt>
                <c:pt idx="64">
                  <c:v>4.2577514210083507</c:v>
                </c:pt>
                <c:pt idx="65">
                  <c:v>-19.950546857365637</c:v>
                </c:pt>
                <c:pt idx="66">
                  <c:v>-2.7422485789916493</c:v>
                </c:pt>
                <c:pt idx="67">
                  <c:v>-9.3463977181786433</c:v>
                </c:pt>
                <c:pt idx="68">
                  <c:v>-10.346397718178643</c:v>
                </c:pt>
                <c:pt idx="69">
                  <c:v>7.0494531426343627</c:v>
                </c:pt>
                <c:pt idx="70">
                  <c:v>0.25775142100835069</c:v>
                </c:pt>
                <c:pt idx="71">
                  <c:v>-2.7422485789916493</c:v>
                </c:pt>
                <c:pt idx="72">
                  <c:v>-25.346397718178643</c:v>
                </c:pt>
                <c:pt idx="73">
                  <c:v>-3.9505468573656373</c:v>
                </c:pt>
                <c:pt idx="74">
                  <c:v>-10.742248578991649</c:v>
                </c:pt>
                <c:pt idx="75">
                  <c:v>0.65360228182135671</c:v>
                </c:pt>
                <c:pt idx="76">
                  <c:v>-2.7422485789916493</c:v>
                </c:pt>
                <c:pt idx="77">
                  <c:v>4.6536022818213567</c:v>
                </c:pt>
                <c:pt idx="78">
                  <c:v>-2.3463977181786433</c:v>
                </c:pt>
                <c:pt idx="79">
                  <c:v>4.2577514210083507</c:v>
                </c:pt>
                <c:pt idx="80">
                  <c:v>-12.742248578991649</c:v>
                </c:pt>
                <c:pt idx="81">
                  <c:v>-9.3463977181786433</c:v>
                </c:pt>
                <c:pt idx="82">
                  <c:v>6.2577514210083507</c:v>
                </c:pt>
                <c:pt idx="83">
                  <c:v>-1.1380994398046553</c:v>
                </c:pt>
                <c:pt idx="84">
                  <c:v>-12.950546857365637</c:v>
                </c:pt>
                <c:pt idx="85">
                  <c:v>13.257751421008351</c:v>
                </c:pt>
                <c:pt idx="86">
                  <c:v>14.257751421008351</c:v>
                </c:pt>
                <c:pt idx="87">
                  <c:v>-8.3463977181786433</c:v>
                </c:pt>
                <c:pt idx="88">
                  <c:v>0.25775142100835069</c:v>
                </c:pt>
                <c:pt idx="89">
                  <c:v>3.0494531426343627</c:v>
                </c:pt>
                <c:pt idx="90">
                  <c:v>-5.7422485789916493</c:v>
                </c:pt>
                <c:pt idx="91">
                  <c:v>2.0494531426343627</c:v>
                </c:pt>
                <c:pt idx="92">
                  <c:v>-1.7422485789916493</c:v>
                </c:pt>
                <c:pt idx="93">
                  <c:v>-0.34639771817864329</c:v>
                </c:pt>
                <c:pt idx="94">
                  <c:v>-9.3463977181786433</c:v>
                </c:pt>
                <c:pt idx="95">
                  <c:v>-1.9505468573656373</c:v>
                </c:pt>
                <c:pt idx="96">
                  <c:v>7.0494531426343627</c:v>
                </c:pt>
                <c:pt idx="97">
                  <c:v>-2.9505468573656373</c:v>
                </c:pt>
                <c:pt idx="98">
                  <c:v>-10.742248578991649</c:v>
                </c:pt>
                <c:pt idx="99">
                  <c:v>-0.74224857899164931</c:v>
                </c:pt>
                <c:pt idx="100">
                  <c:v>-11.138099439804655</c:v>
                </c:pt>
                <c:pt idx="101">
                  <c:v>5.8619005601953447</c:v>
                </c:pt>
                <c:pt idx="102">
                  <c:v>8.6536022818213567</c:v>
                </c:pt>
                <c:pt idx="103">
                  <c:v>-11.742248578991649</c:v>
                </c:pt>
                <c:pt idx="104">
                  <c:v>-3.7422485789916493</c:v>
                </c:pt>
                <c:pt idx="105">
                  <c:v>14.257751421008351</c:v>
                </c:pt>
                <c:pt idx="106">
                  <c:v>15.861900560195345</c:v>
                </c:pt>
                <c:pt idx="107">
                  <c:v>-9.9505468573656373</c:v>
                </c:pt>
                <c:pt idx="108">
                  <c:v>-4.3463977181786433</c:v>
                </c:pt>
                <c:pt idx="109">
                  <c:v>-4.9505468573656373</c:v>
                </c:pt>
                <c:pt idx="110">
                  <c:v>9.0494531426343627</c:v>
                </c:pt>
                <c:pt idx="111">
                  <c:v>3.2577514210083507</c:v>
                </c:pt>
                <c:pt idx="112">
                  <c:v>10.257751421008351</c:v>
                </c:pt>
                <c:pt idx="113">
                  <c:v>-11.950546857365637</c:v>
                </c:pt>
                <c:pt idx="114">
                  <c:v>0.65360228182135671</c:v>
                </c:pt>
                <c:pt idx="115">
                  <c:v>-16.742248578991649</c:v>
                </c:pt>
                <c:pt idx="116">
                  <c:v>-12.742248578991649</c:v>
                </c:pt>
                <c:pt idx="117">
                  <c:v>2.8619005601953447</c:v>
                </c:pt>
                <c:pt idx="118">
                  <c:v>-8.3463977181786433</c:v>
                </c:pt>
                <c:pt idx="119">
                  <c:v>-8.9505468573656373</c:v>
                </c:pt>
                <c:pt idx="120">
                  <c:v>9.0494531426343627</c:v>
                </c:pt>
                <c:pt idx="121">
                  <c:v>4.0494531426343627</c:v>
                </c:pt>
                <c:pt idx="122">
                  <c:v>-12.742248578991649</c:v>
                </c:pt>
                <c:pt idx="123">
                  <c:v>0.25775142100835069</c:v>
                </c:pt>
                <c:pt idx="124">
                  <c:v>-14.742248578991649</c:v>
                </c:pt>
                <c:pt idx="125">
                  <c:v>-20.346397718178643</c:v>
                </c:pt>
                <c:pt idx="126">
                  <c:v>-7.9505468573656373</c:v>
                </c:pt>
                <c:pt idx="127">
                  <c:v>13.257751421008351</c:v>
                </c:pt>
                <c:pt idx="128">
                  <c:v>-1.7422485789916493</c:v>
                </c:pt>
                <c:pt idx="129">
                  <c:v>19.653602281821357</c:v>
                </c:pt>
                <c:pt idx="130">
                  <c:v>0.25775142100835069</c:v>
                </c:pt>
                <c:pt idx="131">
                  <c:v>-5.3463977181786433</c:v>
                </c:pt>
                <c:pt idx="132">
                  <c:v>-12.346397718178643</c:v>
                </c:pt>
                <c:pt idx="133">
                  <c:v>-13.346397718178643</c:v>
                </c:pt>
                <c:pt idx="134">
                  <c:v>-13.346397718178643</c:v>
                </c:pt>
                <c:pt idx="135">
                  <c:v>-5.9505468573656373</c:v>
                </c:pt>
                <c:pt idx="136">
                  <c:v>6.2577514210083507</c:v>
                </c:pt>
                <c:pt idx="137">
                  <c:v>7.6536022818213567</c:v>
                </c:pt>
                <c:pt idx="138">
                  <c:v>2.0494531426343627</c:v>
                </c:pt>
                <c:pt idx="139">
                  <c:v>9.0494531426343627</c:v>
                </c:pt>
                <c:pt idx="140">
                  <c:v>-2.7422485789916493</c:v>
                </c:pt>
                <c:pt idx="141">
                  <c:v>-11.950546857365637</c:v>
                </c:pt>
                <c:pt idx="142">
                  <c:v>-11.742248578991649</c:v>
                </c:pt>
                <c:pt idx="143">
                  <c:v>12.049453142634363</c:v>
                </c:pt>
                <c:pt idx="144">
                  <c:v>22.257751421008351</c:v>
                </c:pt>
                <c:pt idx="145">
                  <c:v>15.653602281821357</c:v>
                </c:pt>
                <c:pt idx="146">
                  <c:v>-9.7422485789916493</c:v>
                </c:pt>
                <c:pt idx="147">
                  <c:v>6.8619005601953447</c:v>
                </c:pt>
                <c:pt idx="148">
                  <c:v>-9.7422485789916493</c:v>
                </c:pt>
                <c:pt idx="149">
                  <c:v>-11.742248578991649</c:v>
                </c:pt>
                <c:pt idx="150">
                  <c:v>11.049453142634363</c:v>
                </c:pt>
                <c:pt idx="151">
                  <c:v>16.049453142634363</c:v>
                </c:pt>
                <c:pt idx="152">
                  <c:v>10.861900560195345</c:v>
                </c:pt>
                <c:pt idx="153">
                  <c:v>12.257751421008351</c:v>
                </c:pt>
                <c:pt idx="154">
                  <c:v>-14.742248578991649</c:v>
                </c:pt>
                <c:pt idx="155">
                  <c:v>3.0494531426343627</c:v>
                </c:pt>
                <c:pt idx="156">
                  <c:v>-6.7422485789916493</c:v>
                </c:pt>
                <c:pt idx="157">
                  <c:v>-19.346397718178643</c:v>
                </c:pt>
                <c:pt idx="158">
                  <c:v>3.6536022818213567</c:v>
                </c:pt>
                <c:pt idx="159">
                  <c:v>1.6536022818213567</c:v>
                </c:pt>
                <c:pt idx="160">
                  <c:v>1.6536022818213567</c:v>
                </c:pt>
                <c:pt idx="161">
                  <c:v>0.65360228182135671</c:v>
                </c:pt>
                <c:pt idx="162">
                  <c:v>-13.346397718178643</c:v>
                </c:pt>
                <c:pt idx="163">
                  <c:v>-15.742248578991649</c:v>
                </c:pt>
                <c:pt idx="164">
                  <c:v>-15.742248578991649</c:v>
                </c:pt>
                <c:pt idx="165">
                  <c:v>12.049453142634363</c:v>
                </c:pt>
                <c:pt idx="166">
                  <c:v>12.049453142634363</c:v>
                </c:pt>
                <c:pt idx="167">
                  <c:v>7.0494531426343627</c:v>
                </c:pt>
                <c:pt idx="168">
                  <c:v>8.0494531426343627</c:v>
                </c:pt>
                <c:pt idx="169">
                  <c:v>-1.9505468573656373</c:v>
                </c:pt>
                <c:pt idx="170">
                  <c:v>2.2577514210083507</c:v>
                </c:pt>
                <c:pt idx="171">
                  <c:v>-6.3463977181786433</c:v>
                </c:pt>
                <c:pt idx="172">
                  <c:v>3.6536022818213567</c:v>
                </c:pt>
                <c:pt idx="173">
                  <c:v>4.2577514210083507</c:v>
                </c:pt>
                <c:pt idx="174">
                  <c:v>5.0494531426343627</c:v>
                </c:pt>
                <c:pt idx="175">
                  <c:v>-14.950546857365637</c:v>
                </c:pt>
                <c:pt idx="176">
                  <c:v>5.0494531426343627</c:v>
                </c:pt>
                <c:pt idx="177">
                  <c:v>10.257751421008351</c:v>
                </c:pt>
                <c:pt idx="178">
                  <c:v>-11.950546857365637</c:v>
                </c:pt>
                <c:pt idx="179">
                  <c:v>2.0494531426343627</c:v>
                </c:pt>
                <c:pt idx="180">
                  <c:v>4.9453142634362734E-2</c:v>
                </c:pt>
                <c:pt idx="181">
                  <c:v>10.049453142634363</c:v>
                </c:pt>
                <c:pt idx="182">
                  <c:v>6.0494531426343627</c:v>
                </c:pt>
                <c:pt idx="183">
                  <c:v>4.2577514210083507</c:v>
                </c:pt>
                <c:pt idx="184">
                  <c:v>-4.9505468573656373</c:v>
                </c:pt>
                <c:pt idx="185">
                  <c:v>-10.950546857365637</c:v>
                </c:pt>
                <c:pt idx="186">
                  <c:v>5.0494531426343627</c:v>
                </c:pt>
                <c:pt idx="187">
                  <c:v>-0.95054685736563727</c:v>
                </c:pt>
                <c:pt idx="188">
                  <c:v>-3.7422485789916493</c:v>
                </c:pt>
                <c:pt idx="189">
                  <c:v>-13.950546857365637</c:v>
                </c:pt>
                <c:pt idx="190">
                  <c:v>-3.9505468573656373</c:v>
                </c:pt>
                <c:pt idx="191">
                  <c:v>3.0494531426343627</c:v>
                </c:pt>
                <c:pt idx="192">
                  <c:v>-0.95054685736563727</c:v>
                </c:pt>
                <c:pt idx="193">
                  <c:v>5.0494531426343627</c:v>
                </c:pt>
                <c:pt idx="194">
                  <c:v>6.2577514210083507</c:v>
                </c:pt>
                <c:pt idx="195">
                  <c:v>4.0494531426343627</c:v>
                </c:pt>
                <c:pt idx="196">
                  <c:v>-7.7422485789916493</c:v>
                </c:pt>
                <c:pt idx="197">
                  <c:v>12.049453142634363</c:v>
                </c:pt>
                <c:pt idx="198">
                  <c:v>7.0494531426343627</c:v>
                </c:pt>
                <c:pt idx="199">
                  <c:v>10.049453142634363</c:v>
                </c:pt>
                <c:pt idx="200">
                  <c:v>-10.950546857365637</c:v>
                </c:pt>
                <c:pt idx="201">
                  <c:v>5.0494531426343627</c:v>
                </c:pt>
                <c:pt idx="202">
                  <c:v>3.0494531426343627</c:v>
                </c:pt>
                <c:pt idx="203">
                  <c:v>14.257751421008351</c:v>
                </c:pt>
                <c:pt idx="204">
                  <c:v>7.0494531426343627</c:v>
                </c:pt>
                <c:pt idx="205">
                  <c:v>-2.9505468573656373</c:v>
                </c:pt>
                <c:pt idx="206">
                  <c:v>4.0494531426343627</c:v>
                </c:pt>
                <c:pt idx="207">
                  <c:v>5.0494531426343627</c:v>
                </c:pt>
                <c:pt idx="208">
                  <c:v>-4.7422485789916493</c:v>
                </c:pt>
                <c:pt idx="209">
                  <c:v>4.0494531426343627</c:v>
                </c:pt>
                <c:pt idx="210">
                  <c:v>3.2577514210083507</c:v>
                </c:pt>
                <c:pt idx="211">
                  <c:v>6.0494531426343627</c:v>
                </c:pt>
                <c:pt idx="212">
                  <c:v>-15.950546857365637</c:v>
                </c:pt>
                <c:pt idx="213">
                  <c:v>6.0494531426343627</c:v>
                </c:pt>
                <c:pt idx="214">
                  <c:v>1.0494531426343627</c:v>
                </c:pt>
                <c:pt idx="215">
                  <c:v>-11.950546857365637</c:v>
                </c:pt>
                <c:pt idx="216">
                  <c:v>8.2577514210083507</c:v>
                </c:pt>
                <c:pt idx="217">
                  <c:v>8.0494531426343627</c:v>
                </c:pt>
                <c:pt idx="218">
                  <c:v>10.049453142634363</c:v>
                </c:pt>
                <c:pt idx="219">
                  <c:v>-6.9505468573656373</c:v>
                </c:pt>
                <c:pt idx="220">
                  <c:v>8.0494531426343627</c:v>
                </c:pt>
                <c:pt idx="221">
                  <c:v>4.9453142634362734E-2</c:v>
                </c:pt>
                <c:pt idx="222">
                  <c:v>11.861900560195345</c:v>
                </c:pt>
                <c:pt idx="223">
                  <c:v>1.0494531426343627</c:v>
                </c:pt>
                <c:pt idx="224">
                  <c:v>-0.95054685736563727</c:v>
                </c:pt>
                <c:pt idx="225">
                  <c:v>15.049453142634363</c:v>
                </c:pt>
                <c:pt idx="226">
                  <c:v>7.6536022818213567</c:v>
                </c:pt>
                <c:pt idx="227">
                  <c:v>-19.950546857365637</c:v>
                </c:pt>
                <c:pt idx="228">
                  <c:v>5.8619005601953447</c:v>
                </c:pt>
                <c:pt idx="229">
                  <c:v>10.257751421008351</c:v>
                </c:pt>
                <c:pt idx="230">
                  <c:v>-6.7422485789916493</c:v>
                </c:pt>
                <c:pt idx="231">
                  <c:v>2.0494531426343627</c:v>
                </c:pt>
                <c:pt idx="232">
                  <c:v>4.9453142634362734E-2</c:v>
                </c:pt>
                <c:pt idx="233">
                  <c:v>9.0494531426343627</c:v>
                </c:pt>
                <c:pt idx="234">
                  <c:v>15.049453142634363</c:v>
                </c:pt>
                <c:pt idx="235">
                  <c:v>-3.9505468573656373</c:v>
                </c:pt>
                <c:pt idx="236">
                  <c:v>3.0494531426343627</c:v>
                </c:pt>
                <c:pt idx="237">
                  <c:v>5.0494531426343627</c:v>
                </c:pt>
                <c:pt idx="238">
                  <c:v>22.049453142634363</c:v>
                </c:pt>
                <c:pt idx="239">
                  <c:v>-19.950546857365637</c:v>
                </c:pt>
                <c:pt idx="240">
                  <c:v>16.257751421008351</c:v>
                </c:pt>
                <c:pt idx="241">
                  <c:v>4.0494531426343627</c:v>
                </c:pt>
                <c:pt idx="242">
                  <c:v>9.0494531426343627</c:v>
                </c:pt>
                <c:pt idx="243">
                  <c:v>2.0494531426343627</c:v>
                </c:pt>
                <c:pt idx="244">
                  <c:v>1.0494531426343627</c:v>
                </c:pt>
                <c:pt idx="245">
                  <c:v>-6.9505468573656373</c:v>
                </c:pt>
                <c:pt idx="246">
                  <c:v>1.0494531426343627</c:v>
                </c:pt>
                <c:pt idx="247">
                  <c:v>11.653602281821357</c:v>
                </c:pt>
                <c:pt idx="248">
                  <c:v>-0.34639771817864329</c:v>
                </c:pt>
                <c:pt idx="249">
                  <c:v>15.257751421008351</c:v>
                </c:pt>
                <c:pt idx="250">
                  <c:v>-3.9505468573656373</c:v>
                </c:pt>
                <c:pt idx="251">
                  <c:v>-11.950546857365637</c:v>
                </c:pt>
                <c:pt idx="252">
                  <c:v>7.0494531426343627</c:v>
                </c:pt>
                <c:pt idx="253">
                  <c:v>12.049453142634363</c:v>
                </c:pt>
                <c:pt idx="254">
                  <c:v>5.8619005601953447</c:v>
                </c:pt>
                <c:pt idx="255">
                  <c:v>-9.9505468573656373</c:v>
                </c:pt>
                <c:pt idx="256">
                  <c:v>3.0494531426343627</c:v>
                </c:pt>
                <c:pt idx="257">
                  <c:v>-4.9505468573656373</c:v>
                </c:pt>
                <c:pt idx="258">
                  <c:v>7.0494531426343627</c:v>
                </c:pt>
                <c:pt idx="259">
                  <c:v>-15.138099439804655</c:v>
                </c:pt>
                <c:pt idx="260">
                  <c:v>11.049453142634363</c:v>
                </c:pt>
                <c:pt idx="261">
                  <c:v>-2.9505468573656373</c:v>
                </c:pt>
                <c:pt idx="262">
                  <c:v>-1.9505468573656373</c:v>
                </c:pt>
                <c:pt idx="263">
                  <c:v>8.0494531426343627</c:v>
                </c:pt>
                <c:pt idx="264">
                  <c:v>-0.95054685736563727</c:v>
                </c:pt>
                <c:pt idx="265">
                  <c:v>11.049453142634363</c:v>
                </c:pt>
                <c:pt idx="266">
                  <c:v>4.9453142634362734E-2</c:v>
                </c:pt>
                <c:pt idx="267">
                  <c:v>-4.7422485789916493</c:v>
                </c:pt>
                <c:pt idx="268">
                  <c:v>-0.95054685736563727</c:v>
                </c:pt>
                <c:pt idx="269">
                  <c:v>1.0494531426343627</c:v>
                </c:pt>
                <c:pt idx="270">
                  <c:v>-8.9505468573656373</c:v>
                </c:pt>
                <c:pt idx="271">
                  <c:v>7.8619005601953447</c:v>
                </c:pt>
                <c:pt idx="272">
                  <c:v>12.049453142634363</c:v>
                </c:pt>
                <c:pt idx="273">
                  <c:v>3.0494531426343627</c:v>
                </c:pt>
                <c:pt idx="274">
                  <c:v>-7.9505468573656373</c:v>
                </c:pt>
                <c:pt idx="275">
                  <c:v>-2.9505468573656373</c:v>
                </c:pt>
                <c:pt idx="276">
                  <c:v>3.0494531426343627</c:v>
                </c:pt>
                <c:pt idx="277">
                  <c:v>2.6536022818213567</c:v>
                </c:pt>
                <c:pt idx="278">
                  <c:v>3.6536022818213567</c:v>
                </c:pt>
                <c:pt idx="279">
                  <c:v>6.0494531426343627</c:v>
                </c:pt>
                <c:pt idx="280">
                  <c:v>-12.950546857365637</c:v>
                </c:pt>
                <c:pt idx="281">
                  <c:v>-2.9505468573656373</c:v>
                </c:pt>
                <c:pt idx="282">
                  <c:v>5.2577514210083507</c:v>
                </c:pt>
                <c:pt idx="283">
                  <c:v>-14.950546857365637</c:v>
                </c:pt>
                <c:pt idx="284">
                  <c:v>6.0494531426343627</c:v>
                </c:pt>
                <c:pt idx="285">
                  <c:v>-8.9505468573656373</c:v>
                </c:pt>
                <c:pt idx="286">
                  <c:v>5.8619005601953447</c:v>
                </c:pt>
                <c:pt idx="287">
                  <c:v>2.6536022818213567</c:v>
                </c:pt>
                <c:pt idx="288">
                  <c:v>2.0494531426343627</c:v>
                </c:pt>
                <c:pt idx="289">
                  <c:v>4.9453142634362734E-2</c:v>
                </c:pt>
                <c:pt idx="290">
                  <c:v>6.0494531426343627</c:v>
                </c:pt>
                <c:pt idx="291">
                  <c:v>3.0494531426343627</c:v>
                </c:pt>
                <c:pt idx="292">
                  <c:v>3.0494531426343627</c:v>
                </c:pt>
                <c:pt idx="293">
                  <c:v>13.257751421008351</c:v>
                </c:pt>
                <c:pt idx="294">
                  <c:v>-10.950546857365637</c:v>
                </c:pt>
                <c:pt idx="295">
                  <c:v>8.0494531426343627</c:v>
                </c:pt>
                <c:pt idx="296">
                  <c:v>8.0494531426343627</c:v>
                </c:pt>
                <c:pt idx="297">
                  <c:v>4.0494531426343627</c:v>
                </c:pt>
                <c:pt idx="298">
                  <c:v>2.0494531426343627</c:v>
                </c:pt>
                <c:pt idx="299">
                  <c:v>-8.1380994398046553</c:v>
                </c:pt>
                <c:pt idx="300">
                  <c:v>13.049453142634363</c:v>
                </c:pt>
                <c:pt idx="301">
                  <c:v>2.0494531426343627</c:v>
                </c:pt>
                <c:pt idx="302">
                  <c:v>2.6536022818213567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C-442C-9816-2DABEB7D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29168"/>
        <c:axId val="961728512"/>
      </c:scatterChart>
      <c:valAx>
        <c:axId val="96172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728512"/>
        <c:crosses val="autoZero"/>
        <c:crossBetween val="midCat"/>
      </c:valAx>
      <c:valAx>
        <c:axId val="96172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72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'Data Set'!$C$2:$C$304</c:f>
              <c:numCache>
                <c:formatCode>General</c:formatCode>
                <c:ptCount val="30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</c:numCache>
            </c:numRef>
          </c:xVal>
          <c:yVal>
            <c:numRef>
              <c:f>'Data Set'!$A$2:$A$304</c:f>
              <c:numCache>
                <c:formatCode>General</c:formatCode>
                <c:ptCount val="30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  <c:pt idx="163">
                  <c:v>38</c:v>
                </c:pt>
                <c:pt idx="164">
                  <c:v>38</c:v>
                </c:pt>
                <c:pt idx="165">
                  <c:v>67</c:v>
                </c:pt>
                <c:pt idx="166">
                  <c:v>67</c:v>
                </c:pt>
                <c:pt idx="167">
                  <c:v>62</c:v>
                </c:pt>
                <c:pt idx="168">
                  <c:v>63</c:v>
                </c:pt>
                <c:pt idx="169">
                  <c:v>53</c:v>
                </c:pt>
                <c:pt idx="170">
                  <c:v>56</c:v>
                </c:pt>
                <c:pt idx="171">
                  <c:v>48</c:v>
                </c:pt>
                <c:pt idx="172">
                  <c:v>58</c:v>
                </c:pt>
                <c:pt idx="173">
                  <c:v>58</c:v>
                </c:pt>
                <c:pt idx="174">
                  <c:v>60</c:v>
                </c:pt>
                <c:pt idx="175">
                  <c:v>40</c:v>
                </c:pt>
                <c:pt idx="176">
                  <c:v>60</c:v>
                </c:pt>
                <c:pt idx="177">
                  <c:v>64</c:v>
                </c:pt>
                <c:pt idx="178">
                  <c:v>43</c:v>
                </c:pt>
                <c:pt idx="179">
                  <c:v>57</c:v>
                </c:pt>
                <c:pt idx="180">
                  <c:v>55</c:v>
                </c:pt>
                <c:pt idx="181">
                  <c:v>65</c:v>
                </c:pt>
                <c:pt idx="182">
                  <c:v>61</c:v>
                </c:pt>
                <c:pt idx="183">
                  <c:v>58</c:v>
                </c:pt>
                <c:pt idx="184">
                  <c:v>50</c:v>
                </c:pt>
                <c:pt idx="185">
                  <c:v>44</c:v>
                </c:pt>
                <c:pt idx="186">
                  <c:v>60</c:v>
                </c:pt>
                <c:pt idx="187">
                  <c:v>54</c:v>
                </c:pt>
                <c:pt idx="188">
                  <c:v>50</c:v>
                </c:pt>
                <c:pt idx="189">
                  <c:v>41</c:v>
                </c:pt>
                <c:pt idx="190">
                  <c:v>51</c:v>
                </c:pt>
                <c:pt idx="191">
                  <c:v>58</c:v>
                </c:pt>
                <c:pt idx="192">
                  <c:v>54</c:v>
                </c:pt>
                <c:pt idx="193">
                  <c:v>60</c:v>
                </c:pt>
                <c:pt idx="194">
                  <c:v>60</c:v>
                </c:pt>
                <c:pt idx="195">
                  <c:v>59</c:v>
                </c:pt>
                <c:pt idx="196">
                  <c:v>46</c:v>
                </c:pt>
                <c:pt idx="197">
                  <c:v>67</c:v>
                </c:pt>
                <c:pt idx="198">
                  <c:v>62</c:v>
                </c:pt>
                <c:pt idx="199">
                  <c:v>65</c:v>
                </c:pt>
                <c:pt idx="200">
                  <c:v>44</c:v>
                </c:pt>
                <c:pt idx="201">
                  <c:v>60</c:v>
                </c:pt>
                <c:pt idx="202">
                  <c:v>58</c:v>
                </c:pt>
                <c:pt idx="203">
                  <c:v>68</c:v>
                </c:pt>
                <c:pt idx="204">
                  <c:v>62</c:v>
                </c:pt>
                <c:pt idx="205">
                  <c:v>52</c:v>
                </c:pt>
                <c:pt idx="206">
                  <c:v>59</c:v>
                </c:pt>
                <c:pt idx="207">
                  <c:v>60</c:v>
                </c:pt>
                <c:pt idx="208">
                  <c:v>49</c:v>
                </c:pt>
                <c:pt idx="209">
                  <c:v>59</c:v>
                </c:pt>
                <c:pt idx="210">
                  <c:v>57</c:v>
                </c:pt>
                <c:pt idx="211">
                  <c:v>61</c:v>
                </c:pt>
                <c:pt idx="212">
                  <c:v>39</c:v>
                </c:pt>
                <c:pt idx="213">
                  <c:v>61</c:v>
                </c:pt>
                <c:pt idx="214">
                  <c:v>56</c:v>
                </c:pt>
                <c:pt idx="215">
                  <c:v>43</c:v>
                </c:pt>
                <c:pt idx="216">
                  <c:v>62</c:v>
                </c:pt>
                <c:pt idx="217">
                  <c:v>63</c:v>
                </c:pt>
                <c:pt idx="218">
                  <c:v>65</c:v>
                </c:pt>
                <c:pt idx="219">
                  <c:v>48</c:v>
                </c:pt>
                <c:pt idx="220">
                  <c:v>63</c:v>
                </c:pt>
                <c:pt idx="221">
                  <c:v>55</c:v>
                </c:pt>
                <c:pt idx="222">
                  <c:v>65</c:v>
                </c:pt>
                <c:pt idx="223">
                  <c:v>56</c:v>
                </c:pt>
                <c:pt idx="224">
                  <c:v>54</c:v>
                </c:pt>
                <c:pt idx="225">
                  <c:v>70</c:v>
                </c:pt>
                <c:pt idx="226">
                  <c:v>62</c:v>
                </c:pt>
                <c:pt idx="227">
                  <c:v>35</c:v>
                </c:pt>
                <c:pt idx="228">
                  <c:v>59</c:v>
                </c:pt>
                <c:pt idx="229">
                  <c:v>64</c:v>
                </c:pt>
                <c:pt idx="230">
                  <c:v>47</c:v>
                </c:pt>
                <c:pt idx="231">
                  <c:v>57</c:v>
                </c:pt>
                <c:pt idx="232">
                  <c:v>55</c:v>
                </c:pt>
                <c:pt idx="233">
                  <c:v>64</c:v>
                </c:pt>
                <c:pt idx="234">
                  <c:v>70</c:v>
                </c:pt>
                <c:pt idx="235">
                  <c:v>51</c:v>
                </c:pt>
                <c:pt idx="236">
                  <c:v>58</c:v>
                </c:pt>
                <c:pt idx="237">
                  <c:v>60</c:v>
                </c:pt>
                <c:pt idx="238">
                  <c:v>77</c:v>
                </c:pt>
                <c:pt idx="239">
                  <c:v>35</c:v>
                </c:pt>
                <c:pt idx="240">
                  <c:v>70</c:v>
                </c:pt>
                <c:pt idx="241">
                  <c:v>59</c:v>
                </c:pt>
                <c:pt idx="242">
                  <c:v>64</c:v>
                </c:pt>
                <c:pt idx="243">
                  <c:v>57</c:v>
                </c:pt>
                <c:pt idx="244">
                  <c:v>56</c:v>
                </c:pt>
                <c:pt idx="245">
                  <c:v>48</c:v>
                </c:pt>
                <c:pt idx="246">
                  <c:v>56</c:v>
                </c:pt>
                <c:pt idx="247">
                  <c:v>66</c:v>
                </c:pt>
                <c:pt idx="248">
                  <c:v>54</c:v>
                </c:pt>
                <c:pt idx="249">
                  <c:v>69</c:v>
                </c:pt>
                <c:pt idx="250">
                  <c:v>51</c:v>
                </c:pt>
                <c:pt idx="251">
                  <c:v>43</c:v>
                </c:pt>
                <c:pt idx="252">
                  <c:v>62</c:v>
                </c:pt>
                <c:pt idx="253">
                  <c:v>67</c:v>
                </c:pt>
                <c:pt idx="254">
                  <c:v>59</c:v>
                </c:pt>
                <c:pt idx="255">
                  <c:v>45</c:v>
                </c:pt>
                <c:pt idx="256">
                  <c:v>58</c:v>
                </c:pt>
                <c:pt idx="257">
                  <c:v>50</c:v>
                </c:pt>
                <c:pt idx="258">
                  <c:v>62</c:v>
                </c:pt>
                <c:pt idx="259">
                  <c:v>38</c:v>
                </c:pt>
                <c:pt idx="260">
                  <c:v>66</c:v>
                </c:pt>
                <c:pt idx="261">
                  <c:v>52</c:v>
                </c:pt>
                <c:pt idx="262">
                  <c:v>53</c:v>
                </c:pt>
                <c:pt idx="263">
                  <c:v>63</c:v>
                </c:pt>
                <c:pt idx="264">
                  <c:v>54</c:v>
                </c:pt>
                <c:pt idx="265">
                  <c:v>66</c:v>
                </c:pt>
                <c:pt idx="266">
                  <c:v>55</c:v>
                </c:pt>
                <c:pt idx="267">
                  <c:v>49</c:v>
                </c:pt>
                <c:pt idx="268">
                  <c:v>54</c:v>
                </c:pt>
                <c:pt idx="269">
                  <c:v>56</c:v>
                </c:pt>
                <c:pt idx="270">
                  <c:v>46</c:v>
                </c:pt>
                <c:pt idx="271">
                  <c:v>61</c:v>
                </c:pt>
                <c:pt idx="272">
                  <c:v>67</c:v>
                </c:pt>
                <c:pt idx="273">
                  <c:v>58</c:v>
                </c:pt>
                <c:pt idx="274">
                  <c:v>47</c:v>
                </c:pt>
                <c:pt idx="275">
                  <c:v>52</c:v>
                </c:pt>
                <c:pt idx="276">
                  <c:v>58</c:v>
                </c:pt>
                <c:pt idx="277">
                  <c:v>57</c:v>
                </c:pt>
                <c:pt idx="278">
                  <c:v>58</c:v>
                </c:pt>
                <c:pt idx="279">
                  <c:v>61</c:v>
                </c:pt>
                <c:pt idx="280">
                  <c:v>42</c:v>
                </c:pt>
                <c:pt idx="281">
                  <c:v>52</c:v>
                </c:pt>
                <c:pt idx="282">
                  <c:v>59</c:v>
                </c:pt>
                <c:pt idx="283">
                  <c:v>40</c:v>
                </c:pt>
                <c:pt idx="284">
                  <c:v>61</c:v>
                </c:pt>
                <c:pt idx="285">
                  <c:v>46</c:v>
                </c:pt>
                <c:pt idx="286">
                  <c:v>59</c:v>
                </c:pt>
                <c:pt idx="287">
                  <c:v>57</c:v>
                </c:pt>
                <c:pt idx="288">
                  <c:v>57</c:v>
                </c:pt>
                <c:pt idx="289">
                  <c:v>55</c:v>
                </c:pt>
                <c:pt idx="290">
                  <c:v>61</c:v>
                </c:pt>
                <c:pt idx="291">
                  <c:v>58</c:v>
                </c:pt>
                <c:pt idx="292">
                  <c:v>58</c:v>
                </c:pt>
                <c:pt idx="293">
                  <c:v>67</c:v>
                </c:pt>
                <c:pt idx="294">
                  <c:v>44</c:v>
                </c:pt>
                <c:pt idx="295">
                  <c:v>63</c:v>
                </c:pt>
                <c:pt idx="296">
                  <c:v>63</c:v>
                </c:pt>
                <c:pt idx="297">
                  <c:v>59</c:v>
                </c:pt>
                <c:pt idx="298">
                  <c:v>57</c:v>
                </c:pt>
                <c:pt idx="299">
                  <c:v>45</c:v>
                </c:pt>
                <c:pt idx="300">
                  <c:v>68</c:v>
                </c:pt>
                <c:pt idx="301">
                  <c:v>57</c:v>
                </c:pt>
                <c:pt idx="302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B-43EF-956B-613FC660F582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'Data Set'!$C$2:$C$304</c:f>
              <c:numCache>
                <c:formatCode>General</c:formatCode>
                <c:ptCount val="30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</c:numCache>
            </c:numRef>
          </c:xVal>
          <c:yVal>
            <c:numRef>
              <c:f>'Age and Chest pain'!$B$25:$B$327</c:f>
              <c:numCache>
                <c:formatCode>General</c:formatCode>
                <c:ptCount val="303"/>
                <c:pt idx="0">
                  <c:v>53.138099439804655</c:v>
                </c:pt>
                <c:pt idx="1">
                  <c:v>53.742248578991649</c:v>
                </c:pt>
                <c:pt idx="2">
                  <c:v>54.346397718178643</c:v>
                </c:pt>
                <c:pt idx="3">
                  <c:v>54.346397718178643</c:v>
                </c:pt>
                <c:pt idx="4">
                  <c:v>54.950546857365637</c:v>
                </c:pt>
                <c:pt idx="5">
                  <c:v>54.950546857365637</c:v>
                </c:pt>
                <c:pt idx="6">
                  <c:v>54.346397718178643</c:v>
                </c:pt>
                <c:pt idx="7">
                  <c:v>54.346397718178643</c:v>
                </c:pt>
                <c:pt idx="8">
                  <c:v>53.742248578991649</c:v>
                </c:pt>
                <c:pt idx="9">
                  <c:v>53.742248578991649</c:v>
                </c:pt>
                <c:pt idx="10">
                  <c:v>54.950546857365637</c:v>
                </c:pt>
                <c:pt idx="11">
                  <c:v>53.742248578991649</c:v>
                </c:pt>
                <c:pt idx="12">
                  <c:v>54.346397718178643</c:v>
                </c:pt>
                <c:pt idx="13">
                  <c:v>53.138099439804655</c:v>
                </c:pt>
                <c:pt idx="14">
                  <c:v>53.138099439804655</c:v>
                </c:pt>
                <c:pt idx="15">
                  <c:v>53.742248578991649</c:v>
                </c:pt>
                <c:pt idx="16">
                  <c:v>53.742248578991649</c:v>
                </c:pt>
                <c:pt idx="17">
                  <c:v>53.138099439804655</c:v>
                </c:pt>
                <c:pt idx="18">
                  <c:v>54.950546857365637</c:v>
                </c:pt>
                <c:pt idx="19">
                  <c:v>53.138099439804655</c:v>
                </c:pt>
                <c:pt idx="20">
                  <c:v>54.950546857365637</c:v>
                </c:pt>
                <c:pt idx="21">
                  <c:v>53.742248578991649</c:v>
                </c:pt>
                <c:pt idx="22">
                  <c:v>54.950546857365637</c:v>
                </c:pt>
                <c:pt idx="23">
                  <c:v>53.742248578991649</c:v>
                </c:pt>
                <c:pt idx="24">
                  <c:v>53.138099439804655</c:v>
                </c:pt>
                <c:pt idx="25">
                  <c:v>54.346397718178643</c:v>
                </c:pt>
                <c:pt idx="26">
                  <c:v>53.742248578991649</c:v>
                </c:pt>
                <c:pt idx="27">
                  <c:v>53.742248578991649</c:v>
                </c:pt>
                <c:pt idx="28">
                  <c:v>53.742248578991649</c:v>
                </c:pt>
                <c:pt idx="29">
                  <c:v>53.742248578991649</c:v>
                </c:pt>
                <c:pt idx="30">
                  <c:v>54.346397718178643</c:v>
                </c:pt>
                <c:pt idx="31">
                  <c:v>54.950546857365637</c:v>
                </c:pt>
                <c:pt idx="32">
                  <c:v>54.346397718178643</c:v>
                </c:pt>
                <c:pt idx="33">
                  <c:v>53.742248578991649</c:v>
                </c:pt>
                <c:pt idx="34">
                  <c:v>53.138099439804655</c:v>
                </c:pt>
                <c:pt idx="35">
                  <c:v>53.742248578991649</c:v>
                </c:pt>
                <c:pt idx="36">
                  <c:v>53.742248578991649</c:v>
                </c:pt>
                <c:pt idx="37">
                  <c:v>53.742248578991649</c:v>
                </c:pt>
                <c:pt idx="38">
                  <c:v>53.742248578991649</c:v>
                </c:pt>
                <c:pt idx="39">
                  <c:v>53.742248578991649</c:v>
                </c:pt>
                <c:pt idx="40">
                  <c:v>53.742248578991649</c:v>
                </c:pt>
                <c:pt idx="41">
                  <c:v>54.346397718178643</c:v>
                </c:pt>
                <c:pt idx="42">
                  <c:v>54.950546857365637</c:v>
                </c:pt>
                <c:pt idx="43">
                  <c:v>54.950546857365637</c:v>
                </c:pt>
                <c:pt idx="44">
                  <c:v>53.742248578991649</c:v>
                </c:pt>
                <c:pt idx="45">
                  <c:v>54.346397718178643</c:v>
                </c:pt>
                <c:pt idx="46">
                  <c:v>53.742248578991649</c:v>
                </c:pt>
                <c:pt idx="47">
                  <c:v>53.742248578991649</c:v>
                </c:pt>
                <c:pt idx="48">
                  <c:v>53.742248578991649</c:v>
                </c:pt>
                <c:pt idx="49">
                  <c:v>54.950546857365637</c:v>
                </c:pt>
                <c:pt idx="50">
                  <c:v>53.742248578991649</c:v>
                </c:pt>
                <c:pt idx="51">
                  <c:v>54.950546857365637</c:v>
                </c:pt>
                <c:pt idx="52">
                  <c:v>53.742248578991649</c:v>
                </c:pt>
                <c:pt idx="53">
                  <c:v>53.742248578991649</c:v>
                </c:pt>
                <c:pt idx="54">
                  <c:v>53.742248578991649</c:v>
                </c:pt>
                <c:pt idx="55">
                  <c:v>54.346397718178643</c:v>
                </c:pt>
                <c:pt idx="56">
                  <c:v>54.950546857365637</c:v>
                </c:pt>
                <c:pt idx="57">
                  <c:v>54.950546857365637</c:v>
                </c:pt>
                <c:pt idx="58">
                  <c:v>53.138099439804655</c:v>
                </c:pt>
                <c:pt idx="59">
                  <c:v>54.950546857365637</c:v>
                </c:pt>
                <c:pt idx="60">
                  <c:v>53.742248578991649</c:v>
                </c:pt>
                <c:pt idx="61">
                  <c:v>54.346397718178643</c:v>
                </c:pt>
                <c:pt idx="62">
                  <c:v>53.138099439804655</c:v>
                </c:pt>
                <c:pt idx="63">
                  <c:v>54.346397718178643</c:v>
                </c:pt>
                <c:pt idx="64">
                  <c:v>53.742248578991649</c:v>
                </c:pt>
                <c:pt idx="65">
                  <c:v>54.950546857365637</c:v>
                </c:pt>
                <c:pt idx="66">
                  <c:v>53.742248578991649</c:v>
                </c:pt>
                <c:pt idx="67">
                  <c:v>54.346397718178643</c:v>
                </c:pt>
                <c:pt idx="68">
                  <c:v>54.346397718178643</c:v>
                </c:pt>
                <c:pt idx="69">
                  <c:v>54.950546857365637</c:v>
                </c:pt>
                <c:pt idx="70">
                  <c:v>53.742248578991649</c:v>
                </c:pt>
                <c:pt idx="71">
                  <c:v>53.742248578991649</c:v>
                </c:pt>
                <c:pt idx="72">
                  <c:v>54.346397718178643</c:v>
                </c:pt>
                <c:pt idx="73">
                  <c:v>54.950546857365637</c:v>
                </c:pt>
                <c:pt idx="74">
                  <c:v>53.742248578991649</c:v>
                </c:pt>
                <c:pt idx="75">
                  <c:v>54.346397718178643</c:v>
                </c:pt>
                <c:pt idx="76">
                  <c:v>53.742248578991649</c:v>
                </c:pt>
                <c:pt idx="77">
                  <c:v>54.346397718178643</c:v>
                </c:pt>
                <c:pt idx="78">
                  <c:v>54.346397718178643</c:v>
                </c:pt>
                <c:pt idx="79">
                  <c:v>53.742248578991649</c:v>
                </c:pt>
                <c:pt idx="80">
                  <c:v>53.742248578991649</c:v>
                </c:pt>
                <c:pt idx="81">
                  <c:v>54.346397718178643</c:v>
                </c:pt>
                <c:pt idx="82">
                  <c:v>53.742248578991649</c:v>
                </c:pt>
                <c:pt idx="83">
                  <c:v>53.138099439804655</c:v>
                </c:pt>
                <c:pt idx="84">
                  <c:v>54.950546857365637</c:v>
                </c:pt>
                <c:pt idx="85">
                  <c:v>53.742248578991649</c:v>
                </c:pt>
                <c:pt idx="86">
                  <c:v>53.742248578991649</c:v>
                </c:pt>
                <c:pt idx="87">
                  <c:v>54.346397718178643</c:v>
                </c:pt>
                <c:pt idx="88">
                  <c:v>53.742248578991649</c:v>
                </c:pt>
                <c:pt idx="89">
                  <c:v>54.950546857365637</c:v>
                </c:pt>
                <c:pt idx="90">
                  <c:v>53.742248578991649</c:v>
                </c:pt>
                <c:pt idx="91">
                  <c:v>54.950546857365637</c:v>
                </c:pt>
                <c:pt idx="92">
                  <c:v>53.742248578991649</c:v>
                </c:pt>
                <c:pt idx="93">
                  <c:v>54.346397718178643</c:v>
                </c:pt>
                <c:pt idx="94">
                  <c:v>54.346397718178643</c:v>
                </c:pt>
                <c:pt idx="95">
                  <c:v>54.950546857365637</c:v>
                </c:pt>
                <c:pt idx="96">
                  <c:v>54.950546857365637</c:v>
                </c:pt>
                <c:pt idx="97">
                  <c:v>54.950546857365637</c:v>
                </c:pt>
                <c:pt idx="98">
                  <c:v>53.742248578991649</c:v>
                </c:pt>
                <c:pt idx="99">
                  <c:v>53.742248578991649</c:v>
                </c:pt>
                <c:pt idx="100">
                  <c:v>53.138099439804655</c:v>
                </c:pt>
                <c:pt idx="101">
                  <c:v>53.138099439804655</c:v>
                </c:pt>
                <c:pt idx="102">
                  <c:v>54.346397718178643</c:v>
                </c:pt>
                <c:pt idx="103">
                  <c:v>53.742248578991649</c:v>
                </c:pt>
                <c:pt idx="104">
                  <c:v>53.742248578991649</c:v>
                </c:pt>
                <c:pt idx="105">
                  <c:v>53.742248578991649</c:v>
                </c:pt>
                <c:pt idx="106">
                  <c:v>53.138099439804655</c:v>
                </c:pt>
                <c:pt idx="107">
                  <c:v>54.950546857365637</c:v>
                </c:pt>
                <c:pt idx="108">
                  <c:v>54.346397718178643</c:v>
                </c:pt>
                <c:pt idx="109">
                  <c:v>54.950546857365637</c:v>
                </c:pt>
                <c:pt idx="110">
                  <c:v>54.950546857365637</c:v>
                </c:pt>
                <c:pt idx="111">
                  <c:v>53.742248578991649</c:v>
                </c:pt>
                <c:pt idx="112">
                  <c:v>53.742248578991649</c:v>
                </c:pt>
                <c:pt idx="113">
                  <c:v>54.950546857365637</c:v>
                </c:pt>
                <c:pt idx="114">
                  <c:v>54.346397718178643</c:v>
                </c:pt>
                <c:pt idx="115">
                  <c:v>53.742248578991649</c:v>
                </c:pt>
                <c:pt idx="116">
                  <c:v>53.742248578991649</c:v>
                </c:pt>
                <c:pt idx="117">
                  <c:v>53.138099439804655</c:v>
                </c:pt>
                <c:pt idx="118">
                  <c:v>54.346397718178643</c:v>
                </c:pt>
                <c:pt idx="119">
                  <c:v>54.950546857365637</c:v>
                </c:pt>
                <c:pt idx="120">
                  <c:v>54.950546857365637</c:v>
                </c:pt>
                <c:pt idx="121">
                  <c:v>54.950546857365637</c:v>
                </c:pt>
                <c:pt idx="122">
                  <c:v>53.742248578991649</c:v>
                </c:pt>
                <c:pt idx="123">
                  <c:v>53.742248578991649</c:v>
                </c:pt>
                <c:pt idx="124">
                  <c:v>53.742248578991649</c:v>
                </c:pt>
                <c:pt idx="125">
                  <c:v>54.346397718178643</c:v>
                </c:pt>
                <c:pt idx="126">
                  <c:v>54.950546857365637</c:v>
                </c:pt>
                <c:pt idx="127">
                  <c:v>53.742248578991649</c:v>
                </c:pt>
                <c:pt idx="128">
                  <c:v>53.742248578991649</c:v>
                </c:pt>
                <c:pt idx="129">
                  <c:v>54.346397718178643</c:v>
                </c:pt>
                <c:pt idx="130">
                  <c:v>53.742248578991649</c:v>
                </c:pt>
                <c:pt idx="131">
                  <c:v>54.346397718178643</c:v>
                </c:pt>
                <c:pt idx="132">
                  <c:v>54.346397718178643</c:v>
                </c:pt>
                <c:pt idx="133">
                  <c:v>54.346397718178643</c:v>
                </c:pt>
                <c:pt idx="134">
                  <c:v>54.346397718178643</c:v>
                </c:pt>
                <c:pt idx="135">
                  <c:v>54.950546857365637</c:v>
                </c:pt>
                <c:pt idx="136">
                  <c:v>53.742248578991649</c:v>
                </c:pt>
                <c:pt idx="137">
                  <c:v>54.346397718178643</c:v>
                </c:pt>
                <c:pt idx="138">
                  <c:v>54.950546857365637</c:v>
                </c:pt>
                <c:pt idx="139">
                  <c:v>54.950546857365637</c:v>
                </c:pt>
                <c:pt idx="140">
                  <c:v>53.742248578991649</c:v>
                </c:pt>
                <c:pt idx="141">
                  <c:v>54.950546857365637</c:v>
                </c:pt>
                <c:pt idx="142">
                  <c:v>53.742248578991649</c:v>
                </c:pt>
                <c:pt idx="143">
                  <c:v>54.950546857365637</c:v>
                </c:pt>
                <c:pt idx="144">
                  <c:v>53.742248578991649</c:v>
                </c:pt>
                <c:pt idx="145">
                  <c:v>54.346397718178643</c:v>
                </c:pt>
                <c:pt idx="146">
                  <c:v>53.742248578991649</c:v>
                </c:pt>
                <c:pt idx="147">
                  <c:v>53.138099439804655</c:v>
                </c:pt>
                <c:pt idx="148">
                  <c:v>53.742248578991649</c:v>
                </c:pt>
                <c:pt idx="149">
                  <c:v>53.742248578991649</c:v>
                </c:pt>
                <c:pt idx="150">
                  <c:v>54.950546857365637</c:v>
                </c:pt>
                <c:pt idx="151">
                  <c:v>54.950546857365637</c:v>
                </c:pt>
                <c:pt idx="152">
                  <c:v>53.138099439804655</c:v>
                </c:pt>
                <c:pt idx="153">
                  <c:v>53.742248578991649</c:v>
                </c:pt>
                <c:pt idx="154">
                  <c:v>53.742248578991649</c:v>
                </c:pt>
                <c:pt idx="155">
                  <c:v>54.950546857365637</c:v>
                </c:pt>
                <c:pt idx="156">
                  <c:v>53.742248578991649</c:v>
                </c:pt>
                <c:pt idx="157">
                  <c:v>54.346397718178643</c:v>
                </c:pt>
                <c:pt idx="158">
                  <c:v>54.346397718178643</c:v>
                </c:pt>
                <c:pt idx="159">
                  <c:v>54.346397718178643</c:v>
                </c:pt>
                <c:pt idx="160">
                  <c:v>54.346397718178643</c:v>
                </c:pt>
                <c:pt idx="161">
                  <c:v>54.346397718178643</c:v>
                </c:pt>
                <c:pt idx="162">
                  <c:v>54.346397718178643</c:v>
                </c:pt>
                <c:pt idx="163">
                  <c:v>53.742248578991649</c:v>
                </c:pt>
                <c:pt idx="164">
                  <c:v>53.742248578991649</c:v>
                </c:pt>
                <c:pt idx="165">
                  <c:v>54.950546857365637</c:v>
                </c:pt>
                <c:pt idx="166">
                  <c:v>54.950546857365637</c:v>
                </c:pt>
                <c:pt idx="167">
                  <c:v>54.950546857365637</c:v>
                </c:pt>
                <c:pt idx="168">
                  <c:v>54.950546857365637</c:v>
                </c:pt>
                <c:pt idx="169">
                  <c:v>54.950546857365637</c:v>
                </c:pt>
                <c:pt idx="170">
                  <c:v>53.742248578991649</c:v>
                </c:pt>
                <c:pt idx="171">
                  <c:v>54.346397718178643</c:v>
                </c:pt>
                <c:pt idx="172">
                  <c:v>54.346397718178643</c:v>
                </c:pt>
                <c:pt idx="173">
                  <c:v>53.742248578991649</c:v>
                </c:pt>
                <c:pt idx="174">
                  <c:v>54.950546857365637</c:v>
                </c:pt>
                <c:pt idx="175">
                  <c:v>54.950546857365637</c:v>
                </c:pt>
                <c:pt idx="176">
                  <c:v>54.950546857365637</c:v>
                </c:pt>
                <c:pt idx="177">
                  <c:v>53.742248578991649</c:v>
                </c:pt>
                <c:pt idx="178">
                  <c:v>54.950546857365637</c:v>
                </c:pt>
                <c:pt idx="179">
                  <c:v>54.950546857365637</c:v>
                </c:pt>
                <c:pt idx="180">
                  <c:v>54.950546857365637</c:v>
                </c:pt>
                <c:pt idx="181">
                  <c:v>54.950546857365637</c:v>
                </c:pt>
                <c:pt idx="182">
                  <c:v>54.950546857365637</c:v>
                </c:pt>
                <c:pt idx="183">
                  <c:v>53.742248578991649</c:v>
                </c:pt>
                <c:pt idx="184">
                  <c:v>54.950546857365637</c:v>
                </c:pt>
                <c:pt idx="185">
                  <c:v>54.950546857365637</c:v>
                </c:pt>
                <c:pt idx="186">
                  <c:v>54.950546857365637</c:v>
                </c:pt>
                <c:pt idx="187">
                  <c:v>54.950546857365637</c:v>
                </c:pt>
                <c:pt idx="188">
                  <c:v>53.742248578991649</c:v>
                </c:pt>
                <c:pt idx="189">
                  <c:v>54.950546857365637</c:v>
                </c:pt>
                <c:pt idx="190">
                  <c:v>54.950546857365637</c:v>
                </c:pt>
                <c:pt idx="191">
                  <c:v>54.950546857365637</c:v>
                </c:pt>
                <c:pt idx="192">
                  <c:v>54.950546857365637</c:v>
                </c:pt>
                <c:pt idx="193">
                  <c:v>54.950546857365637</c:v>
                </c:pt>
                <c:pt idx="194">
                  <c:v>53.742248578991649</c:v>
                </c:pt>
                <c:pt idx="195">
                  <c:v>54.950546857365637</c:v>
                </c:pt>
                <c:pt idx="196">
                  <c:v>53.742248578991649</c:v>
                </c:pt>
                <c:pt idx="197">
                  <c:v>54.950546857365637</c:v>
                </c:pt>
                <c:pt idx="198">
                  <c:v>54.950546857365637</c:v>
                </c:pt>
                <c:pt idx="199">
                  <c:v>54.950546857365637</c:v>
                </c:pt>
                <c:pt idx="200">
                  <c:v>54.950546857365637</c:v>
                </c:pt>
                <c:pt idx="201">
                  <c:v>54.950546857365637</c:v>
                </c:pt>
                <c:pt idx="202">
                  <c:v>54.950546857365637</c:v>
                </c:pt>
                <c:pt idx="203">
                  <c:v>53.742248578991649</c:v>
                </c:pt>
                <c:pt idx="204">
                  <c:v>54.950546857365637</c:v>
                </c:pt>
                <c:pt idx="205">
                  <c:v>54.950546857365637</c:v>
                </c:pt>
                <c:pt idx="206">
                  <c:v>54.950546857365637</c:v>
                </c:pt>
                <c:pt idx="207">
                  <c:v>54.950546857365637</c:v>
                </c:pt>
                <c:pt idx="208">
                  <c:v>53.742248578991649</c:v>
                </c:pt>
                <c:pt idx="209">
                  <c:v>54.950546857365637</c:v>
                </c:pt>
                <c:pt idx="210">
                  <c:v>53.742248578991649</c:v>
                </c:pt>
                <c:pt idx="211">
                  <c:v>54.950546857365637</c:v>
                </c:pt>
                <c:pt idx="212">
                  <c:v>54.950546857365637</c:v>
                </c:pt>
                <c:pt idx="213">
                  <c:v>54.950546857365637</c:v>
                </c:pt>
                <c:pt idx="214">
                  <c:v>54.950546857365637</c:v>
                </c:pt>
                <c:pt idx="215">
                  <c:v>54.950546857365637</c:v>
                </c:pt>
                <c:pt idx="216">
                  <c:v>53.742248578991649</c:v>
                </c:pt>
                <c:pt idx="217">
                  <c:v>54.950546857365637</c:v>
                </c:pt>
                <c:pt idx="218">
                  <c:v>54.950546857365637</c:v>
                </c:pt>
                <c:pt idx="219">
                  <c:v>54.950546857365637</c:v>
                </c:pt>
                <c:pt idx="220">
                  <c:v>54.950546857365637</c:v>
                </c:pt>
                <c:pt idx="221">
                  <c:v>54.950546857365637</c:v>
                </c:pt>
                <c:pt idx="222">
                  <c:v>53.138099439804655</c:v>
                </c:pt>
                <c:pt idx="223">
                  <c:v>54.950546857365637</c:v>
                </c:pt>
                <c:pt idx="224">
                  <c:v>54.950546857365637</c:v>
                </c:pt>
                <c:pt idx="225">
                  <c:v>54.950546857365637</c:v>
                </c:pt>
                <c:pt idx="226">
                  <c:v>54.346397718178643</c:v>
                </c:pt>
                <c:pt idx="227">
                  <c:v>54.950546857365637</c:v>
                </c:pt>
                <c:pt idx="228">
                  <c:v>53.138099439804655</c:v>
                </c:pt>
                <c:pt idx="229">
                  <c:v>53.742248578991649</c:v>
                </c:pt>
                <c:pt idx="230">
                  <c:v>53.742248578991649</c:v>
                </c:pt>
                <c:pt idx="231">
                  <c:v>54.950546857365637</c:v>
                </c:pt>
                <c:pt idx="232">
                  <c:v>54.950546857365637</c:v>
                </c:pt>
                <c:pt idx="233">
                  <c:v>54.950546857365637</c:v>
                </c:pt>
                <c:pt idx="234">
                  <c:v>54.950546857365637</c:v>
                </c:pt>
                <c:pt idx="235">
                  <c:v>54.950546857365637</c:v>
                </c:pt>
                <c:pt idx="236">
                  <c:v>54.950546857365637</c:v>
                </c:pt>
                <c:pt idx="237">
                  <c:v>54.950546857365637</c:v>
                </c:pt>
                <c:pt idx="238">
                  <c:v>54.950546857365637</c:v>
                </c:pt>
                <c:pt idx="239">
                  <c:v>54.950546857365637</c:v>
                </c:pt>
                <c:pt idx="240">
                  <c:v>53.742248578991649</c:v>
                </c:pt>
                <c:pt idx="241">
                  <c:v>54.950546857365637</c:v>
                </c:pt>
                <c:pt idx="242">
                  <c:v>54.950546857365637</c:v>
                </c:pt>
                <c:pt idx="243">
                  <c:v>54.950546857365637</c:v>
                </c:pt>
                <c:pt idx="244">
                  <c:v>54.950546857365637</c:v>
                </c:pt>
                <c:pt idx="245">
                  <c:v>54.950546857365637</c:v>
                </c:pt>
                <c:pt idx="246">
                  <c:v>54.950546857365637</c:v>
                </c:pt>
                <c:pt idx="247">
                  <c:v>54.346397718178643</c:v>
                </c:pt>
                <c:pt idx="248">
                  <c:v>54.346397718178643</c:v>
                </c:pt>
                <c:pt idx="249">
                  <c:v>53.742248578991649</c:v>
                </c:pt>
                <c:pt idx="250">
                  <c:v>54.950546857365637</c:v>
                </c:pt>
                <c:pt idx="251">
                  <c:v>54.950546857365637</c:v>
                </c:pt>
                <c:pt idx="252">
                  <c:v>54.950546857365637</c:v>
                </c:pt>
                <c:pt idx="253">
                  <c:v>54.950546857365637</c:v>
                </c:pt>
                <c:pt idx="254">
                  <c:v>53.138099439804655</c:v>
                </c:pt>
                <c:pt idx="255">
                  <c:v>54.950546857365637</c:v>
                </c:pt>
                <c:pt idx="256">
                  <c:v>54.950546857365637</c:v>
                </c:pt>
                <c:pt idx="257">
                  <c:v>54.950546857365637</c:v>
                </c:pt>
                <c:pt idx="258">
                  <c:v>54.950546857365637</c:v>
                </c:pt>
                <c:pt idx="259">
                  <c:v>53.138099439804655</c:v>
                </c:pt>
                <c:pt idx="260">
                  <c:v>54.950546857365637</c:v>
                </c:pt>
                <c:pt idx="261">
                  <c:v>54.950546857365637</c:v>
                </c:pt>
                <c:pt idx="262">
                  <c:v>54.950546857365637</c:v>
                </c:pt>
                <c:pt idx="263">
                  <c:v>54.950546857365637</c:v>
                </c:pt>
                <c:pt idx="264">
                  <c:v>54.950546857365637</c:v>
                </c:pt>
                <c:pt idx="265">
                  <c:v>54.950546857365637</c:v>
                </c:pt>
                <c:pt idx="266">
                  <c:v>54.950546857365637</c:v>
                </c:pt>
                <c:pt idx="267">
                  <c:v>53.742248578991649</c:v>
                </c:pt>
                <c:pt idx="268">
                  <c:v>54.950546857365637</c:v>
                </c:pt>
                <c:pt idx="269">
                  <c:v>54.950546857365637</c:v>
                </c:pt>
                <c:pt idx="270">
                  <c:v>54.950546857365637</c:v>
                </c:pt>
                <c:pt idx="271">
                  <c:v>53.138099439804655</c:v>
                </c:pt>
                <c:pt idx="272">
                  <c:v>54.950546857365637</c:v>
                </c:pt>
                <c:pt idx="273">
                  <c:v>54.950546857365637</c:v>
                </c:pt>
                <c:pt idx="274">
                  <c:v>54.950546857365637</c:v>
                </c:pt>
                <c:pt idx="275">
                  <c:v>54.950546857365637</c:v>
                </c:pt>
                <c:pt idx="276">
                  <c:v>54.950546857365637</c:v>
                </c:pt>
                <c:pt idx="277">
                  <c:v>54.346397718178643</c:v>
                </c:pt>
                <c:pt idx="278">
                  <c:v>54.346397718178643</c:v>
                </c:pt>
                <c:pt idx="279">
                  <c:v>54.950546857365637</c:v>
                </c:pt>
                <c:pt idx="280">
                  <c:v>54.950546857365637</c:v>
                </c:pt>
                <c:pt idx="281">
                  <c:v>54.950546857365637</c:v>
                </c:pt>
                <c:pt idx="282">
                  <c:v>53.742248578991649</c:v>
                </c:pt>
                <c:pt idx="283">
                  <c:v>54.950546857365637</c:v>
                </c:pt>
                <c:pt idx="284">
                  <c:v>54.950546857365637</c:v>
                </c:pt>
                <c:pt idx="285">
                  <c:v>54.950546857365637</c:v>
                </c:pt>
                <c:pt idx="286">
                  <c:v>53.138099439804655</c:v>
                </c:pt>
                <c:pt idx="287">
                  <c:v>54.346397718178643</c:v>
                </c:pt>
                <c:pt idx="288">
                  <c:v>54.950546857365637</c:v>
                </c:pt>
                <c:pt idx="289">
                  <c:v>54.950546857365637</c:v>
                </c:pt>
                <c:pt idx="290">
                  <c:v>54.950546857365637</c:v>
                </c:pt>
                <c:pt idx="291">
                  <c:v>54.950546857365637</c:v>
                </c:pt>
                <c:pt idx="292">
                  <c:v>54.950546857365637</c:v>
                </c:pt>
                <c:pt idx="293">
                  <c:v>53.742248578991649</c:v>
                </c:pt>
                <c:pt idx="294">
                  <c:v>54.950546857365637</c:v>
                </c:pt>
                <c:pt idx="295">
                  <c:v>54.950546857365637</c:v>
                </c:pt>
                <c:pt idx="296">
                  <c:v>54.950546857365637</c:v>
                </c:pt>
                <c:pt idx="297">
                  <c:v>54.950546857365637</c:v>
                </c:pt>
                <c:pt idx="298">
                  <c:v>54.950546857365637</c:v>
                </c:pt>
                <c:pt idx="299">
                  <c:v>53.138099439804655</c:v>
                </c:pt>
                <c:pt idx="300">
                  <c:v>54.950546857365637</c:v>
                </c:pt>
                <c:pt idx="301">
                  <c:v>54.950546857365637</c:v>
                </c:pt>
                <c:pt idx="302">
                  <c:v>54.346397718178643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FB-43EF-956B-613FC660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30480"/>
        <c:axId val="961731464"/>
      </c:scatterChart>
      <c:valAx>
        <c:axId val="96173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731464"/>
        <c:crosses val="autoZero"/>
        <c:crossBetween val="midCat"/>
      </c:valAx>
      <c:valAx>
        <c:axId val="96173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730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22</xdr:row>
      <xdr:rowOff>85725</xdr:rowOff>
    </xdr:from>
    <xdr:to>
      <xdr:col>17</xdr:col>
      <xdr:colOff>200025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77D6C-2E52-49E4-AEB4-65CFAA0C1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22</xdr:row>
      <xdr:rowOff>38100</xdr:rowOff>
    </xdr:from>
    <xdr:to>
      <xdr:col>10</xdr:col>
      <xdr:colOff>333375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40EF6-C99E-48E9-919A-A821A01E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20</xdr:row>
      <xdr:rowOff>171450</xdr:rowOff>
    </xdr:from>
    <xdr:to>
      <xdr:col>17</xdr:col>
      <xdr:colOff>190500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2DE0A-5707-4119-BDDA-C8BD4B720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20</xdr:row>
      <xdr:rowOff>152400</xdr:rowOff>
    </xdr:from>
    <xdr:to>
      <xdr:col>10</xdr:col>
      <xdr:colOff>238125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765EC-76B3-4F5F-9992-524CD52F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A51B-F1DE-4037-AE28-AC253A53408C}">
  <dimension ref="A1:I327"/>
  <sheetViews>
    <sheetView tabSelected="1" workbookViewId="0">
      <selection activeCell="C7" sqref="C7"/>
    </sheetView>
  </sheetViews>
  <sheetFormatPr defaultRowHeight="15" x14ac:dyDescent="0.25"/>
  <cols>
    <col min="1" max="1" width="20.42578125" bestFit="1" customWidth="1"/>
    <col min="2" max="2" width="15.5703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s="9" t="s">
        <v>79</v>
      </c>
      <c r="B1" s="9"/>
      <c r="C1" s="10"/>
      <c r="D1" s="10"/>
    </row>
    <row r="2" spans="1:9" ht="15.75" thickBot="1" x14ac:dyDescent="0.3">
      <c r="D2" t="s">
        <v>78</v>
      </c>
    </row>
    <row r="3" spans="1:9" x14ac:dyDescent="0.25">
      <c r="A3" s="4" t="s">
        <v>68</v>
      </c>
      <c r="B3" s="4"/>
      <c r="D3" t="s">
        <v>15</v>
      </c>
    </row>
    <row r="4" spans="1:9" x14ac:dyDescent="0.25">
      <c r="A4" s="1" t="s">
        <v>67</v>
      </c>
      <c r="B4" s="1">
        <v>4.6697728147942562E-2</v>
      </c>
    </row>
    <row r="5" spans="1:9" x14ac:dyDescent="0.25">
      <c r="A5" s="1" t="s">
        <v>66</v>
      </c>
      <c r="B5" s="1">
        <v>2.1806778141791471E-3</v>
      </c>
    </row>
    <row r="6" spans="1:9" x14ac:dyDescent="0.25">
      <c r="A6" s="1" t="s">
        <v>65</v>
      </c>
      <c r="B6" s="1">
        <v>-1.1343365452421846E-3</v>
      </c>
      <c r="I6" t="s">
        <v>73</v>
      </c>
    </row>
    <row r="7" spans="1:9" x14ac:dyDescent="0.25">
      <c r="A7" s="1" t="s">
        <v>44</v>
      </c>
      <c r="B7" s="1">
        <v>17.548087072446801</v>
      </c>
      <c r="I7" t="s">
        <v>76</v>
      </c>
    </row>
    <row r="8" spans="1:9" ht="15.75" thickBot="1" x14ac:dyDescent="0.3">
      <c r="A8" s="2" t="s">
        <v>64</v>
      </c>
      <c r="B8" s="2">
        <v>303</v>
      </c>
      <c r="I8" t="s">
        <v>77</v>
      </c>
    </row>
    <row r="10" spans="1:9" ht="15.75" thickBot="1" x14ac:dyDescent="0.3">
      <c r="A10" t="s">
        <v>63</v>
      </c>
    </row>
    <row r="11" spans="1:9" x14ac:dyDescent="0.25">
      <c r="A11" s="3"/>
      <c r="B11" s="3" t="s">
        <v>62</v>
      </c>
      <c r="C11" s="3" t="s">
        <v>61</v>
      </c>
      <c r="D11" s="3" t="s">
        <v>60</v>
      </c>
      <c r="E11" s="3" t="s">
        <v>59</v>
      </c>
      <c r="F11" s="3" t="s">
        <v>58</v>
      </c>
    </row>
    <row r="12" spans="1:9" x14ac:dyDescent="0.25">
      <c r="A12" s="1" t="s">
        <v>57</v>
      </c>
      <c r="B12" s="1">
        <v>1</v>
      </c>
      <c r="C12" s="1">
        <v>202.56558033647889</v>
      </c>
      <c r="D12" s="1">
        <v>202.56558033647889</v>
      </c>
      <c r="E12" s="1">
        <v>0.65781851230345967</v>
      </c>
      <c r="F12" s="1">
        <v>0.41797199302723675</v>
      </c>
    </row>
    <row r="13" spans="1:9" x14ac:dyDescent="0.25">
      <c r="A13" s="1" t="s">
        <v>56</v>
      </c>
      <c r="B13" s="1">
        <v>301</v>
      </c>
      <c r="C13" s="1">
        <v>92688.54333055453</v>
      </c>
      <c r="D13" s="1">
        <v>307.93535990217453</v>
      </c>
      <c r="E13" s="1"/>
      <c r="F13" s="1"/>
    </row>
    <row r="14" spans="1:9" ht="15.75" thickBot="1" x14ac:dyDescent="0.3">
      <c r="A14" s="2" t="s">
        <v>55</v>
      </c>
      <c r="B14" s="2">
        <v>302</v>
      </c>
      <c r="C14" s="2">
        <v>92891.108910891009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54</v>
      </c>
      <c r="C16" s="3" t="s">
        <v>44</v>
      </c>
      <c r="D16" s="3" t="s">
        <v>53</v>
      </c>
      <c r="E16" s="3" t="s">
        <v>52</v>
      </c>
      <c r="F16" s="3" t="s">
        <v>51</v>
      </c>
      <c r="G16" s="3" t="s">
        <v>50</v>
      </c>
      <c r="H16" s="3" t="s">
        <v>49</v>
      </c>
      <c r="I16" s="3" t="s">
        <v>48</v>
      </c>
    </row>
    <row r="17" spans="1:9" x14ac:dyDescent="0.25">
      <c r="A17" s="1" t="s">
        <v>47</v>
      </c>
      <c r="B17" s="1">
        <v>136.97449963541717</v>
      </c>
      <c r="C17" s="1">
        <v>6.6737937175513764</v>
      </c>
      <c r="D17" s="1">
        <v>20.524233356986841</v>
      </c>
      <c r="E17" s="1">
        <v>3.7210296140005934E-59</v>
      </c>
      <c r="F17" s="1">
        <v>123.84129760400587</v>
      </c>
      <c r="G17" s="1">
        <v>150.10770166682846</v>
      </c>
      <c r="H17" s="1">
        <v>123.84129760400587</v>
      </c>
      <c r="I17" s="1">
        <v>150.10770166682846</v>
      </c>
    </row>
    <row r="18" spans="1:9" ht="15.75" thickBot="1" x14ac:dyDescent="0.3">
      <c r="A18" s="2" t="s">
        <v>7</v>
      </c>
      <c r="B18" s="2">
        <v>-3.5755759202774413E-2</v>
      </c>
      <c r="C18" s="2">
        <v>4.408521450234492E-2</v>
      </c>
      <c r="D18" s="2">
        <v>-0.81106011633157737</v>
      </c>
      <c r="E18" s="2">
        <v>0.41797199302711907</v>
      </c>
      <c r="F18" s="2">
        <v>-0.12251001819863494</v>
      </c>
      <c r="G18" s="2">
        <v>5.099849979308612E-2</v>
      </c>
      <c r="H18" s="2">
        <v>-0.12251001819863494</v>
      </c>
      <c r="I18" s="2">
        <v>5.099849979308612E-2</v>
      </c>
    </row>
    <row r="22" spans="1:9" x14ac:dyDescent="0.25">
      <c r="A22" t="s">
        <v>69</v>
      </c>
    </row>
    <row r="23" spans="1:9" ht="15.75" thickBot="1" x14ac:dyDescent="0.3"/>
    <row r="24" spans="1:9" x14ac:dyDescent="0.25">
      <c r="A24" s="3" t="s">
        <v>70</v>
      </c>
      <c r="B24" s="3" t="s">
        <v>71</v>
      </c>
      <c r="C24" s="3" t="s">
        <v>72</v>
      </c>
    </row>
    <row r="25" spans="1:9" x14ac:dyDescent="0.25">
      <c r="A25" s="1">
        <v>1</v>
      </c>
      <c r="B25" s="1">
        <v>131.61113575500102</v>
      </c>
      <c r="C25" s="1">
        <v>13.388864244998985</v>
      </c>
    </row>
    <row r="26" spans="1:9" x14ac:dyDescent="0.25">
      <c r="A26" s="1">
        <v>2</v>
      </c>
      <c r="B26" s="1">
        <v>130.28817266449835</v>
      </c>
      <c r="C26" s="1">
        <v>-0.28817266449834733</v>
      </c>
    </row>
    <row r="27" spans="1:9" x14ac:dyDescent="0.25">
      <c r="A27" s="1">
        <v>3</v>
      </c>
      <c r="B27" s="1">
        <v>130.82450905253998</v>
      </c>
      <c r="C27" s="1">
        <v>-0.8245090525399803</v>
      </c>
    </row>
    <row r="28" spans="1:9" x14ac:dyDescent="0.25">
      <c r="A28" s="1">
        <v>4</v>
      </c>
      <c r="B28" s="1">
        <v>130.60997449732332</v>
      </c>
      <c r="C28" s="1">
        <v>-10.609974497323321</v>
      </c>
    </row>
    <row r="29" spans="1:9" x14ac:dyDescent="0.25">
      <c r="A29" s="1">
        <v>5</v>
      </c>
      <c r="B29" s="1">
        <v>131.14631088536495</v>
      </c>
      <c r="C29" s="1">
        <v>-11.146310885364954</v>
      </c>
    </row>
    <row r="30" spans="1:9" x14ac:dyDescent="0.25">
      <c r="A30" s="1">
        <v>6</v>
      </c>
      <c r="B30" s="1">
        <v>131.68264727340656</v>
      </c>
      <c r="C30" s="1">
        <v>8.317352726593441</v>
      </c>
    </row>
    <row r="31" spans="1:9" x14ac:dyDescent="0.25">
      <c r="A31" s="1">
        <v>7</v>
      </c>
      <c r="B31" s="1">
        <v>131.5038684773927</v>
      </c>
      <c r="C31" s="1">
        <v>8.4961315226072998</v>
      </c>
    </row>
    <row r="32" spans="1:9" x14ac:dyDescent="0.25">
      <c r="A32" s="1">
        <v>8</v>
      </c>
      <c r="B32" s="1">
        <v>130.78875329333721</v>
      </c>
      <c r="C32" s="1">
        <v>-10.788753293337209</v>
      </c>
    </row>
    <row r="33" spans="1:3" x14ac:dyDescent="0.25">
      <c r="A33" s="1">
        <v>9</v>
      </c>
      <c r="B33" s="1">
        <v>131.18206664456773</v>
      </c>
      <c r="C33" s="1">
        <v>40.817933355432274</v>
      </c>
    </row>
    <row r="34" spans="1:3" x14ac:dyDescent="0.25">
      <c r="A34" s="1">
        <v>10</v>
      </c>
      <c r="B34" s="1">
        <v>130.75299753413444</v>
      </c>
      <c r="C34" s="1">
        <v>19.247002465865563</v>
      </c>
    </row>
    <row r="35" spans="1:3" x14ac:dyDescent="0.25">
      <c r="A35" s="1">
        <v>11</v>
      </c>
      <c r="B35" s="1">
        <v>131.25357816297327</v>
      </c>
      <c r="C35" s="1">
        <v>8.7464218370267304</v>
      </c>
    </row>
    <row r="36" spans="1:3" x14ac:dyDescent="0.25">
      <c r="A36" s="1">
        <v>12</v>
      </c>
      <c r="B36" s="1">
        <v>132.00444910623153</v>
      </c>
      <c r="C36" s="1">
        <v>-2.0044491062315331</v>
      </c>
    </row>
    <row r="37" spans="1:3" x14ac:dyDescent="0.25">
      <c r="A37" s="1">
        <v>13</v>
      </c>
      <c r="B37" s="1">
        <v>130.86026481174275</v>
      </c>
      <c r="C37" s="1">
        <v>-0.86026481174275204</v>
      </c>
    </row>
    <row r="38" spans="1:3" x14ac:dyDescent="0.25">
      <c r="A38" s="1">
        <v>14</v>
      </c>
      <c r="B38" s="1">
        <v>131.82567031021765</v>
      </c>
      <c r="C38" s="1">
        <v>-21.825670310217646</v>
      </c>
    </row>
    <row r="39" spans="1:3" x14ac:dyDescent="0.25">
      <c r="A39" s="1">
        <v>15</v>
      </c>
      <c r="B39" s="1">
        <v>131.18206664456773</v>
      </c>
      <c r="C39" s="1">
        <v>18.817933355432274</v>
      </c>
    </row>
    <row r="40" spans="1:3" x14ac:dyDescent="0.25">
      <c r="A40" s="1">
        <v>16</v>
      </c>
      <c r="B40" s="1">
        <v>131.32508968137881</v>
      </c>
      <c r="C40" s="1">
        <v>-11.325089681378813</v>
      </c>
    </row>
    <row r="41" spans="1:3" x14ac:dyDescent="0.25">
      <c r="A41" s="1">
        <v>17</v>
      </c>
      <c r="B41" s="1">
        <v>130.82450905253998</v>
      </c>
      <c r="C41" s="1">
        <v>-10.82450905253998</v>
      </c>
    </row>
    <row r="42" spans="1:3" x14ac:dyDescent="0.25">
      <c r="A42" s="1">
        <v>18</v>
      </c>
      <c r="B42" s="1">
        <v>132.89834308630088</v>
      </c>
      <c r="C42" s="1">
        <v>17.101656913699117</v>
      </c>
    </row>
    <row r="43" spans="1:3" x14ac:dyDescent="0.25">
      <c r="A43" s="1">
        <v>19</v>
      </c>
      <c r="B43" s="1">
        <v>130.86026481174275</v>
      </c>
      <c r="C43" s="1">
        <v>19.139735188257248</v>
      </c>
    </row>
    <row r="44" spans="1:3" x14ac:dyDescent="0.25">
      <c r="A44" s="1">
        <v>20</v>
      </c>
      <c r="B44" s="1">
        <v>131.57537999579824</v>
      </c>
      <c r="C44" s="1">
        <v>8.4246200042017563</v>
      </c>
    </row>
    <row r="45" spans="1:3" x14ac:dyDescent="0.25">
      <c r="A45" s="1">
        <v>21</v>
      </c>
      <c r="B45" s="1">
        <v>131.2178224037705</v>
      </c>
      <c r="C45" s="1">
        <v>3.7821775962295021</v>
      </c>
    </row>
    <row r="46" spans="1:3" x14ac:dyDescent="0.25">
      <c r="A46" s="1">
        <v>22</v>
      </c>
      <c r="B46" s="1">
        <v>130.57421873812055</v>
      </c>
      <c r="C46" s="1">
        <v>-0.57421873812054969</v>
      </c>
    </row>
    <row r="47" spans="1:3" x14ac:dyDescent="0.25">
      <c r="A47" s="1">
        <v>23</v>
      </c>
      <c r="B47" s="1">
        <v>130.60997449732332</v>
      </c>
      <c r="C47" s="1">
        <v>9.3900255026766786</v>
      </c>
    </row>
    <row r="48" spans="1:3" x14ac:dyDescent="0.25">
      <c r="A48" s="1">
        <v>24</v>
      </c>
      <c r="B48" s="1">
        <v>132.07596062463708</v>
      </c>
      <c r="C48" s="1">
        <v>17.924039375362923</v>
      </c>
    </row>
    <row r="49" spans="1:3" x14ac:dyDescent="0.25">
      <c r="A49" s="1">
        <v>25</v>
      </c>
      <c r="B49" s="1">
        <v>130.60997449732332</v>
      </c>
      <c r="C49" s="1">
        <v>9.3900255026766786</v>
      </c>
    </row>
    <row r="50" spans="1:3" x14ac:dyDescent="0.25">
      <c r="A50" s="1">
        <v>26</v>
      </c>
      <c r="B50" s="1">
        <v>131.18206664456773</v>
      </c>
      <c r="C50" s="1">
        <v>28.817933355432274</v>
      </c>
    </row>
    <row r="51" spans="1:3" x14ac:dyDescent="0.25">
      <c r="A51" s="1">
        <v>27</v>
      </c>
      <c r="B51" s="1">
        <v>131.36084544058158</v>
      </c>
      <c r="C51" s="1">
        <v>18.639154559418415</v>
      </c>
    </row>
    <row r="52" spans="1:3" x14ac:dyDescent="0.25">
      <c r="A52" s="1">
        <v>28</v>
      </c>
      <c r="B52" s="1">
        <v>132.57654125347591</v>
      </c>
      <c r="C52" s="1">
        <v>-22.576541253475909</v>
      </c>
    </row>
    <row r="53" spans="1:3" x14ac:dyDescent="0.25">
      <c r="A53" s="1">
        <v>29</v>
      </c>
      <c r="B53" s="1">
        <v>131.36084544058158</v>
      </c>
      <c r="C53" s="1">
        <v>8.6391545594184151</v>
      </c>
    </row>
    <row r="54" spans="1:3" x14ac:dyDescent="0.25">
      <c r="A54" s="1">
        <v>30</v>
      </c>
      <c r="B54" s="1">
        <v>131.53962423659547</v>
      </c>
      <c r="C54" s="1">
        <v>-1.539624236595472</v>
      </c>
    </row>
    <row r="55" spans="1:3" x14ac:dyDescent="0.25">
      <c r="A55" s="1">
        <v>31</v>
      </c>
      <c r="B55" s="1">
        <v>130.96753208935107</v>
      </c>
      <c r="C55" s="1">
        <v>-25.967532089351067</v>
      </c>
    </row>
    <row r="56" spans="1:3" x14ac:dyDescent="0.25">
      <c r="A56" s="1">
        <v>32</v>
      </c>
      <c r="B56" s="1">
        <v>131.96869334702876</v>
      </c>
      <c r="C56" s="1">
        <v>-11.968693347028761</v>
      </c>
    </row>
    <row r="57" spans="1:3" x14ac:dyDescent="0.25">
      <c r="A57" s="1">
        <v>33</v>
      </c>
      <c r="B57" s="1">
        <v>130.25241690529558</v>
      </c>
      <c r="C57" s="1">
        <v>-0.25241690529557559</v>
      </c>
    </row>
    <row r="58" spans="1:3" x14ac:dyDescent="0.25">
      <c r="A58" s="1">
        <v>34</v>
      </c>
      <c r="B58" s="1">
        <v>131.53962423659547</v>
      </c>
      <c r="C58" s="1">
        <v>-6.539624236595472</v>
      </c>
    </row>
    <row r="59" spans="1:3" x14ac:dyDescent="0.25">
      <c r="A59" s="1">
        <v>35</v>
      </c>
      <c r="B59" s="1">
        <v>132.50502973507037</v>
      </c>
      <c r="C59" s="1">
        <v>-7.5050297350703659</v>
      </c>
    </row>
    <row r="60" spans="1:3" x14ac:dyDescent="0.25">
      <c r="A60" s="1">
        <v>36</v>
      </c>
      <c r="B60" s="1">
        <v>131.25357816297327</v>
      </c>
      <c r="C60" s="1">
        <v>10.74642183702673</v>
      </c>
    </row>
    <row r="61" spans="1:3" x14ac:dyDescent="0.25">
      <c r="A61" s="1">
        <v>37</v>
      </c>
      <c r="B61" s="1">
        <v>130.89602057094552</v>
      </c>
      <c r="C61" s="1">
        <v>4.1039794290544762</v>
      </c>
    </row>
    <row r="62" spans="1:3" x14ac:dyDescent="0.25">
      <c r="A62" s="1">
        <v>38</v>
      </c>
      <c r="B62" s="1">
        <v>131.07479936695938</v>
      </c>
      <c r="C62" s="1">
        <v>18.925200633040618</v>
      </c>
    </row>
    <row r="63" spans="1:3" x14ac:dyDescent="0.25">
      <c r="A63" s="1">
        <v>39</v>
      </c>
      <c r="B63" s="1">
        <v>131.68264727340656</v>
      </c>
      <c r="C63" s="1">
        <v>23.317352726593441</v>
      </c>
    </row>
    <row r="64" spans="1:3" x14ac:dyDescent="0.25">
      <c r="A64" s="1">
        <v>40</v>
      </c>
      <c r="B64" s="1">
        <v>131.57537999579824</v>
      </c>
      <c r="C64" s="1">
        <v>28.424620004201756</v>
      </c>
    </row>
    <row r="65" spans="1:3" x14ac:dyDescent="0.25">
      <c r="A65" s="1">
        <v>41</v>
      </c>
      <c r="B65" s="1">
        <v>131.89718182862322</v>
      </c>
      <c r="C65" s="1">
        <v>8.1028181713767822</v>
      </c>
    </row>
    <row r="66" spans="1:3" x14ac:dyDescent="0.25">
      <c r="A66" s="1">
        <v>42</v>
      </c>
      <c r="B66" s="1">
        <v>130.53846297891778</v>
      </c>
      <c r="C66" s="1">
        <v>-0.53846297891777795</v>
      </c>
    </row>
    <row r="67" spans="1:3" x14ac:dyDescent="0.25">
      <c r="A67" s="1">
        <v>43</v>
      </c>
      <c r="B67" s="1">
        <v>131.68264727340656</v>
      </c>
      <c r="C67" s="1">
        <v>-27.682647273406559</v>
      </c>
    </row>
    <row r="68" spans="1:3" x14ac:dyDescent="0.25">
      <c r="A68" s="1">
        <v>44</v>
      </c>
      <c r="B68" s="1">
        <v>131.86142606942045</v>
      </c>
      <c r="C68" s="1">
        <v>-1.8614260694204461</v>
      </c>
    </row>
    <row r="69" spans="1:3" x14ac:dyDescent="0.25">
      <c r="A69" s="1">
        <v>45</v>
      </c>
      <c r="B69" s="1">
        <v>130.46695146051223</v>
      </c>
      <c r="C69" s="1">
        <v>9.5330485394877655</v>
      </c>
    </row>
    <row r="70" spans="1:3" x14ac:dyDescent="0.25">
      <c r="A70" s="1">
        <v>46</v>
      </c>
      <c r="B70" s="1">
        <v>130.82450905253998</v>
      </c>
      <c r="C70" s="1">
        <v>-10.82450905253998</v>
      </c>
    </row>
    <row r="71" spans="1:3" x14ac:dyDescent="0.25">
      <c r="A71" s="1">
        <v>47</v>
      </c>
      <c r="B71" s="1">
        <v>130.53846297891778</v>
      </c>
      <c r="C71" s="1">
        <v>9.4615370210822221</v>
      </c>
    </row>
    <row r="72" spans="1:3" x14ac:dyDescent="0.25">
      <c r="A72" s="1">
        <v>48</v>
      </c>
      <c r="B72" s="1">
        <v>131.39660119978436</v>
      </c>
      <c r="C72" s="1">
        <v>6.6033988002156434</v>
      </c>
    </row>
    <row r="73" spans="1:3" x14ac:dyDescent="0.25">
      <c r="A73" s="1">
        <v>49</v>
      </c>
      <c r="B73" s="1">
        <v>132.86258732709811</v>
      </c>
      <c r="C73" s="1">
        <v>-4.8625873270981117</v>
      </c>
    </row>
    <row r="74" spans="1:3" x14ac:dyDescent="0.25">
      <c r="A74" s="1">
        <v>50</v>
      </c>
      <c r="B74" s="1">
        <v>131.25357816297327</v>
      </c>
      <c r="C74" s="1">
        <v>6.7464218370267304</v>
      </c>
    </row>
    <row r="75" spans="1:3" x14ac:dyDescent="0.25">
      <c r="A75" s="1">
        <v>51</v>
      </c>
      <c r="B75" s="1">
        <v>131.64689151420379</v>
      </c>
      <c r="C75" s="1">
        <v>-1.6468915142037872</v>
      </c>
    </row>
    <row r="76" spans="1:3" x14ac:dyDescent="0.25">
      <c r="A76" s="1">
        <v>52</v>
      </c>
      <c r="B76" s="1">
        <v>131.57537999579824</v>
      </c>
      <c r="C76" s="1">
        <v>-11.575379995798244</v>
      </c>
    </row>
    <row r="77" spans="1:3" x14ac:dyDescent="0.25">
      <c r="A77" s="1">
        <v>53</v>
      </c>
      <c r="B77" s="1">
        <v>131.7541587918121</v>
      </c>
      <c r="C77" s="1">
        <v>-1.7541587918121024</v>
      </c>
    </row>
    <row r="78" spans="1:3" x14ac:dyDescent="0.25">
      <c r="A78" s="1">
        <v>54</v>
      </c>
      <c r="B78" s="1">
        <v>130.71724177493167</v>
      </c>
      <c r="C78" s="1">
        <v>-22.717241774931665</v>
      </c>
    </row>
    <row r="79" spans="1:3" x14ac:dyDescent="0.25">
      <c r="A79" s="1">
        <v>55</v>
      </c>
      <c r="B79" s="1">
        <v>130.82450905253998</v>
      </c>
      <c r="C79" s="1">
        <v>4.1754909474600197</v>
      </c>
    </row>
    <row r="80" spans="1:3" x14ac:dyDescent="0.25">
      <c r="A80" s="1">
        <v>56</v>
      </c>
      <c r="B80" s="1">
        <v>131.32508968137881</v>
      </c>
      <c r="C80" s="1">
        <v>2.6749103186211869</v>
      </c>
    </row>
    <row r="81" spans="1:3" x14ac:dyDescent="0.25">
      <c r="A81" s="1">
        <v>57</v>
      </c>
      <c r="B81" s="1">
        <v>130.32392842370115</v>
      </c>
      <c r="C81" s="1">
        <v>-8.3239284237011475</v>
      </c>
    </row>
    <row r="82" spans="1:3" x14ac:dyDescent="0.25">
      <c r="A82" s="1">
        <v>58</v>
      </c>
      <c r="B82" s="1">
        <v>130.35968418290392</v>
      </c>
      <c r="C82" s="1">
        <v>-15.359684182903919</v>
      </c>
    </row>
    <row r="83" spans="1:3" x14ac:dyDescent="0.25">
      <c r="A83" s="1">
        <v>59</v>
      </c>
      <c r="B83" s="1">
        <v>130.75299753413444</v>
      </c>
      <c r="C83" s="1">
        <v>-12.752997534134437</v>
      </c>
    </row>
    <row r="84" spans="1:3" x14ac:dyDescent="0.25">
      <c r="A84" s="1">
        <v>60</v>
      </c>
      <c r="B84" s="1">
        <v>131.28933392217604</v>
      </c>
      <c r="C84" s="1">
        <v>-3.2893339221760414</v>
      </c>
    </row>
    <row r="85" spans="1:3" x14ac:dyDescent="0.25">
      <c r="A85" s="1">
        <v>61</v>
      </c>
      <c r="B85" s="1">
        <v>132.32625093905651</v>
      </c>
      <c r="C85" s="1">
        <v>-22.326250939056507</v>
      </c>
    </row>
    <row r="86" spans="1:3" x14ac:dyDescent="0.25">
      <c r="A86" s="1">
        <v>62</v>
      </c>
      <c r="B86" s="1">
        <v>131.39660119978436</v>
      </c>
      <c r="C86" s="1">
        <v>-23.396601199784357</v>
      </c>
    </row>
    <row r="87" spans="1:3" x14ac:dyDescent="0.25">
      <c r="A87" s="1">
        <v>63</v>
      </c>
      <c r="B87" s="1">
        <v>130.18090538689003</v>
      </c>
      <c r="C87" s="1">
        <v>-12.180905386890032</v>
      </c>
    </row>
    <row r="88" spans="1:3" x14ac:dyDescent="0.25">
      <c r="A88" s="1">
        <v>64</v>
      </c>
      <c r="B88" s="1">
        <v>132.25473942065096</v>
      </c>
      <c r="C88" s="1">
        <v>2.7452605793490363</v>
      </c>
    </row>
    <row r="89" spans="1:3" x14ac:dyDescent="0.25">
      <c r="A89" s="1">
        <v>65</v>
      </c>
      <c r="B89" s="1">
        <v>131.07479936695938</v>
      </c>
      <c r="C89" s="1">
        <v>8.9252006330406175</v>
      </c>
    </row>
    <row r="90" spans="1:3" x14ac:dyDescent="0.25">
      <c r="A90" s="1">
        <v>66</v>
      </c>
      <c r="B90" s="1">
        <v>130.46695146051223</v>
      </c>
      <c r="C90" s="1">
        <v>7.5330485394877655</v>
      </c>
    </row>
    <row r="91" spans="1:3" x14ac:dyDescent="0.25">
      <c r="A91" s="1">
        <v>67</v>
      </c>
      <c r="B91" s="1">
        <v>131.86142606942045</v>
      </c>
      <c r="C91" s="1">
        <v>-31.861426069420446</v>
      </c>
    </row>
    <row r="92" spans="1:3" x14ac:dyDescent="0.25">
      <c r="A92" s="1">
        <v>68</v>
      </c>
      <c r="B92" s="1">
        <v>130.71724177493167</v>
      </c>
      <c r="C92" s="1">
        <v>-0.71724177493166508</v>
      </c>
    </row>
    <row r="93" spans="1:3" x14ac:dyDescent="0.25">
      <c r="A93" s="1">
        <v>69</v>
      </c>
      <c r="B93" s="1">
        <v>130.89602057094552</v>
      </c>
      <c r="C93" s="1">
        <v>-10.896020570945524</v>
      </c>
    </row>
    <row r="94" spans="1:3" x14ac:dyDescent="0.25">
      <c r="A94" s="1">
        <v>70</v>
      </c>
      <c r="B94" s="1">
        <v>131.14631088536495</v>
      </c>
      <c r="C94" s="1">
        <v>-7.1463108853649544</v>
      </c>
    </row>
    <row r="95" spans="1:3" x14ac:dyDescent="0.25">
      <c r="A95" s="1">
        <v>71</v>
      </c>
      <c r="B95" s="1">
        <v>131.71840303260933</v>
      </c>
      <c r="C95" s="1">
        <v>-11.718403032609331</v>
      </c>
    </row>
    <row r="96" spans="1:3" x14ac:dyDescent="0.25">
      <c r="A96" s="1">
        <v>72</v>
      </c>
      <c r="B96" s="1">
        <v>131.46811271818993</v>
      </c>
      <c r="C96" s="1">
        <v>-37.468112718189929</v>
      </c>
    </row>
    <row r="97" spans="1:3" x14ac:dyDescent="0.25">
      <c r="A97" s="1">
        <v>73</v>
      </c>
      <c r="B97" s="1">
        <v>129.75183627645674</v>
      </c>
      <c r="C97" s="1">
        <v>0.24816372354325722</v>
      </c>
    </row>
    <row r="98" spans="1:3" x14ac:dyDescent="0.25">
      <c r="A98" s="1">
        <v>74</v>
      </c>
      <c r="B98" s="1">
        <v>130.32392842370115</v>
      </c>
      <c r="C98" s="1">
        <v>9.6760715762988525</v>
      </c>
    </row>
    <row r="99" spans="1:3" x14ac:dyDescent="0.25">
      <c r="A99" s="1">
        <v>75</v>
      </c>
      <c r="B99" s="1">
        <v>131.07479936695938</v>
      </c>
      <c r="C99" s="1">
        <v>-9.0747993669593825</v>
      </c>
    </row>
    <row r="100" spans="1:3" x14ac:dyDescent="0.25">
      <c r="A100" s="1">
        <v>76</v>
      </c>
      <c r="B100" s="1">
        <v>131.2178224037705</v>
      </c>
      <c r="C100" s="1">
        <v>3.7821775962295021</v>
      </c>
    </row>
    <row r="101" spans="1:3" x14ac:dyDescent="0.25">
      <c r="A101" s="1">
        <v>77</v>
      </c>
      <c r="B101" s="1">
        <v>131.03904360775661</v>
      </c>
      <c r="C101" s="1">
        <v>-6.0390436077566108</v>
      </c>
    </row>
    <row r="102" spans="1:3" x14ac:dyDescent="0.25">
      <c r="A102" s="1">
        <v>78</v>
      </c>
      <c r="B102" s="1">
        <v>131.11055512616218</v>
      </c>
      <c r="C102" s="1">
        <v>8.8894448738378173</v>
      </c>
    </row>
    <row r="103" spans="1:3" x14ac:dyDescent="0.25">
      <c r="A103" s="1">
        <v>79</v>
      </c>
      <c r="B103" s="1">
        <v>130.39543994210669</v>
      </c>
      <c r="C103" s="1">
        <v>-2.395439942106691</v>
      </c>
    </row>
    <row r="104" spans="1:3" x14ac:dyDescent="0.25">
      <c r="A104" s="1">
        <v>80</v>
      </c>
      <c r="B104" s="1">
        <v>131.46811271818993</v>
      </c>
      <c r="C104" s="1">
        <v>-26.468112718189929</v>
      </c>
    </row>
    <row r="105" spans="1:3" x14ac:dyDescent="0.25">
      <c r="A105" s="1">
        <v>81</v>
      </c>
      <c r="B105" s="1">
        <v>130.57421873812055</v>
      </c>
      <c r="C105" s="1">
        <v>-18.57421873812055</v>
      </c>
    </row>
    <row r="106" spans="1:3" x14ac:dyDescent="0.25">
      <c r="A106" s="1">
        <v>82</v>
      </c>
      <c r="B106" s="1">
        <v>130.89602057094552</v>
      </c>
      <c r="C106" s="1">
        <v>-2.8960205709455238</v>
      </c>
    </row>
    <row r="107" spans="1:3" x14ac:dyDescent="0.25">
      <c r="A107" s="1">
        <v>83</v>
      </c>
      <c r="B107" s="1">
        <v>131.25357816297327</v>
      </c>
      <c r="C107" s="1">
        <v>-29.25357816297327</v>
      </c>
    </row>
    <row r="108" spans="1:3" x14ac:dyDescent="0.25">
      <c r="A108" s="1">
        <v>84</v>
      </c>
      <c r="B108" s="1">
        <v>130.60997449732332</v>
      </c>
      <c r="C108" s="1">
        <v>21.390025502676679</v>
      </c>
    </row>
    <row r="109" spans="1:3" x14ac:dyDescent="0.25">
      <c r="A109" s="1">
        <v>85</v>
      </c>
      <c r="B109" s="1">
        <v>132.61229701267871</v>
      </c>
      <c r="C109" s="1">
        <v>-30.61229701267871</v>
      </c>
    </row>
    <row r="110" spans="1:3" x14ac:dyDescent="0.25">
      <c r="A110" s="1">
        <v>86</v>
      </c>
      <c r="B110" s="1">
        <v>131.25357816297327</v>
      </c>
      <c r="C110" s="1">
        <v>-16.25357816297327</v>
      </c>
    </row>
    <row r="111" spans="1:3" x14ac:dyDescent="0.25">
      <c r="A111" s="1">
        <v>87</v>
      </c>
      <c r="B111" s="1">
        <v>131.57537999579824</v>
      </c>
      <c r="C111" s="1">
        <v>-13.575379995798244</v>
      </c>
    </row>
    <row r="112" spans="1:3" x14ac:dyDescent="0.25">
      <c r="A112" s="1">
        <v>88</v>
      </c>
      <c r="B112" s="1">
        <v>131.39660119978436</v>
      </c>
      <c r="C112" s="1">
        <v>-30.396601199784357</v>
      </c>
    </row>
    <row r="113" spans="1:3" x14ac:dyDescent="0.25">
      <c r="A113" s="1">
        <v>89</v>
      </c>
      <c r="B113" s="1">
        <v>131.32508968137881</v>
      </c>
      <c r="C113" s="1">
        <v>-21.325089681378813</v>
      </c>
    </row>
    <row r="114" spans="1:3" x14ac:dyDescent="0.25">
      <c r="A114" s="1">
        <v>90</v>
      </c>
      <c r="B114" s="1">
        <v>132.61229701267871</v>
      </c>
      <c r="C114" s="1">
        <v>-32.61229701267871</v>
      </c>
    </row>
    <row r="115" spans="1:3" x14ac:dyDescent="0.25">
      <c r="A115" s="1">
        <v>91</v>
      </c>
      <c r="B115" s="1">
        <v>130.71724177493167</v>
      </c>
      <c r="C115" s="1">
        <v>-6.7172417749316651</v>
      </c>
    </row>
    <row r="116" spans="1:3" x14ac:dyDescent="0.25">
      <c r="A116" s="1">
        <v>92</v>
      </c>
      <c r="B116" s="1">
        <v>130.96753208935107</v>
      </c>
      <c r="C116" s="1">
        <v>1.0324679106489327</v>
      </c>
    </row>
    <row r="117" spans="1:3" x14ac:dyDescent="0.25">
      <c r="A117" s="1">
        <v>93</v>
      </c>
      <c r="B117" s="1">
        <v>130.9317763301483</v>
      </c>
      <c r="C117" s="1">
        <v>7.0682236698517045</v>
      </c>
    </row>
    <row r="118" spans="1:3" x14ac:dyDescent="0.25">
      <c r="A118" s="1">
        <v>94</v>
      </c>
      <c r="B118" s="1">
        <v>131.28933392217604</v>
      </c>
      <c r="C118" s="1">
        <v>0.71066607782395863</v>
      </c>
    </row>
    <row r="119" spans="1:3" x14ac:dyDescent="0.25">
      <c r="A119" s="1">
        <v>95</v>
      </c>
      <c r="B119" s="1">
        <v>132.0402048654343</v>
      </c>
      <c r="C119" s="1">
        <v>-20.040204865434305</v>
      </c>
    </row>
    <row r="120" spans="1:3" x14ac:dyDescent="0.25">
      <c r="A120" s="1">
        <v>96</v>
      </c>
      <c r="B120" s="1">
        <v>133.00561036390923</v>
      </c>
      <c r="C120" s="1">
        <v>8.9943896360907729</v>
      </c>
    </row>
    <row r="121" spans="1:3" x14ac:dyDescent="0.25">
      <c r="A121" s="1">
        <v>97</v>
      </c>
      <c r="B121" s="1">
        <v>131.36084544058158</v>
      </c>
      <c r="C121" s="1">
        <v>8.6391545594184151</v>
      </c>
    </row>
    <row r="122" spans="1:3" x14ac:dyDescent="0.25">
      <c r="A122" s="1">
        <v>98</v>
      </c>
      <c r="B122" s="1">
        <v>131.71840303260933</v>
      </c>
      <c r="C122" s="1">
        <v>-23.718403032609331</v>
      </c>
    </row>
    <row r="123" spans="1:3" x14ac:dyDescent="0.25">
      <c r="A123" s="1">
        <v>99</v>
      </c>
      <c r="B123" s="1">
        <v>131.18206664456773</v>
      </c>
      <c r="C123" s="1">
        <v>-1.1820666445677261</v>
      </c>
    </row>
    <row r="124" spans="1:3" x14ac:dyDescent="0.25">
      <c r="A124" s="1">
        <v>100</v>
      </c>
      <c r="B124" s="1">
        <v>130.78875329333721</v>
      </c>
      <c r="C124" s="1">
        <v>-0.78875329333720856</v>
      </c>
    </row>
    <row r="125" spans="1:3" x14ac:dyDescent="0.25">
      <c r="A125" s="1">
        <v>101</v>
      </c>
      <c r="B125" s="1">
        <v>130.60997449732332</v>
      </c>
      <c r="C125" s="1">
        <v>17.390025502676679</v>
      </c>
    </row>
    <row r="126" spans="1:3" x14ac:dyDescent="0.25">
      <c r="A126" s="1">
        <v>102</v>
      </c>
      <c r="B126" s="1">
        <v>131.78991455101487</v>
      </c>
      <c r="C126" s="1">
        <v>46.210085448985126</v>
      </c>
    </row>
    <row r="127" spans="1:3" x14ac:dyDescent="0.25">
      <c r="A127" s="1">
        <v>103</v>
      </c>
      <c r="B127" s="1">
        <v>130.57421873812055</v>
      </c>
      <c r="C127" s="1">
        <v>9.4257812618794503</v>
      </c>
    </row>
    <row r="128" spans="1:3" x14ac:dyDescent="0.25">
      <c r="A128" s="1">
        <v>104</v>
      </c>
      <c r="B128" s="1">
        <v>130.03788235007895</v>
      </c>
      <c r="C128" s="1">
        <v>-10.037882350078945</v>
      </c>
    </row>
    <row r="129" spans="1:3" x14ac:dyDescent="0.25">
      <c r="A129" s="1">
        <v>105</v>
      </c>
      <c r="B129" s="1">
        <v>131.14631088536495</v>
      </c>
      <c r="C129" s="1">
        <v>-2.1463108853649544</v>
      </c>
    </row>
    <row r="130" spans="1:3" x14ac:dyDescent="0.25">
      <c r="A130" s="1">
        <v>106</v>
      </c>
      <c r="B130" s="1">
        <v>132.86258732709811</v>
      </c>
      <c r="C130" s="1">
        <v>-12.862587327098112</v>
      </c>
    </row>
    <row r="131" spans="1:3" x14ac:dyDescent="0.25">
      <c r="A131" s="1">
        <v>107</v>
      </c>
      <c r="B131" s="1">
        <v>132.29049517985374</v>
      </c>
      <c r="C131" s="1">
        <v>27.709504820146265</v>
      </c>
    </row>
    <row r="132" spans="1:3" x14ac:dyDescent="0.25">
      <c r="A132" s="1">
        <v>108</v>
      </c>
      <c r="B132" s="1">
        <v>131.53962423659547</v>
      </c>
      <c r="C132" s="1">
        <v>6.460375763404528</v>
      </c>
    </row>
    <row r="133" spans="1:3" x14ac:dyDescent="0.25">
      <c r="A133" s="1">
        <v>109</v>
      </c>
      <c r="B133" s="1">
        <v>131.18206664456773</v>
      </c>
      <c r="C133" s="1">
        <v>-11.182066644567726</v>
      </c>
    </row>
    <row r="134" spans="1:3" x14ac:dyDescent="0.25">
      <c r="A134" s="1">
        <v>110</v>
      </c>
      <c r="B134" s="1">
        <v>131.28933392217604</v>
      </c>
      <c r="C134" s="1">
        <v>-21.289333922176041</v>
      </c>
    </row>
    <row r="135" spans="1:3" x14ac:dyDescent="0.25">
      <c r="A135" s="1">
        <v>111</v>
      </c>
      <c r="B135" s="1">
        <v>131.46811271818993</v>
      </c>
      <c r="C135" s="1">
        <v>48.531887281810071</v>
      </c>
    </row>
    <row r="136" spans="1:3" x14ac:dyDescent="0.25">
      <c r="A136" s="1">
        <v>112</v>
      </c>
      <c r="B136" s="1">
        <v>130.78875329333721</v>
      </c>
      <c r="C136" s="1">
        <v>19.211246706662791</v>
      </c>
    </row>
    <row r="137" spans="1:3" x14ac:dyDescent="0.25">
      <c r="A137" s="1">
        <v>113</v>
      </c>
      <c r="B137" s="1">
        <v>132.21898366144819</v>
      </c>
      <c r="C137" s="1">
        <v>7.7810163385518081</v>
      </c>
    </row>
    <row r="138" spans="1:3" x14ac:dyDescent="0.25">
      <c r="A138" s="1">
        <v>114</v>
      </c>
      <c r="B138" s="1">
        <v>131.2178224037705</v>
      </c>
      <c r="C138" s="1">
        <v>-21.217822403770498</v>
      </c>
    </row>
    <row r="139" spans="1:3" x14ac:dyDescent="0.25">
      <c r="A139" s="1">
        <v>115</v>
      </c>
      <c r="B139" s="1">
        <v>131.43235695898713</v>
      </c>
      <c r="C139" s="1">
        <v>-1.4323569589871283</v>
      </c>
    </row>
    <row r="140" spans="1:3" x14ac:dyDescent="0.25">
      <c r="A140" s="1">
        <v>116</v>
      </c>
      <c r="B140" s="1">
        <v>130.89602057094552</v>
      </c>
      <c r="C140" s="1">
        <v>-10.896020570945524</v>
      </c>
    </row>
    <row r="141" spans="1:3" x14ac:dyDescent="0.25">
      <c r="A141" s="1">
        <v>117</v>
      </c>
      <c r="B141" s="1">
        <v>130.96753208935107</v>
      </c>
      <c r="C141" s="1">
        <v>-0.96753208935106727</v>
      </c>
    </row>
    <row r="142" spans="1:3" x14ac:dyDescent="0.25">
      <c r="A142" s="1">
        <v>118</v>
      </c>
      <c r="B142" s="1">
        <v>131.18206664456773</v>
      </c>
      <c r="C142" s="1">
        <v>-11.182066644567726</v>
      </c>
    </row>
    <row r="143" spans="1:3" x14ac:dyDescent="0.25">
      <c r="A143" s="1">
        <v>119</v>
      </c>
      <c r="B143" s="1">
        <v>130.82450905253998</v>
      </c>
      <c r="C143" s="1">
        <v>-25.82450905253998</v>
      </c>
    </row>
    <row r="144" spans="1:3" x14ac:dyDescent="0.25">
      <c r="A144" s="1">
        <v>120</v>
      </c>
      <c r="B144" s="1">
        <v>131.53962423659547</v>
      </c>
      <c r="C144" s="1">
        <v>6.460375763404528</v>
      </c>
    </row>
    <row r="145" spans="1:3" x14ac:dyDescent="0.25">
      <c r="A145" s="1">
        <v>121</v>
      </c>
      <c r="B145" s="1">
        <v>132.61229701267871</v>
      </c>
      <c r="C145" s="1">
        <v>-2.6122970126787095</v>
      </c>
    </row>
    <row r="146" spans="1:3" x14ac:dyDescent="0.25">
      <c r="A146" s="1">
        <v>122</v>
      </c>
      <c r="B146" s="1">
        <v>130.46695146051223</v>
      </c>
      <c r="C146" s="1">
        <v>7.5330485394877655</v>
      </c>
    </row>
    <row r="147" spans="1:3" x14ac:dyDescent="0.25">
      <c r="A147" s="1">
        <v>123</v>
      </c>
      <c r="B147" s="1">
        <v>130.82450905253998</v>
      </c>
      <c r="C147" s="1">
        <v>-18.82450905253998</v>
      </c>
    </row>
    <row r="148" spans="1:3" x14ac:dyDescent="0.25">
      <c r="A148" s="1">
        <v>124</v>
      </c>
      <c r="B148" s="1">
        <v>131.00328784855384</v>
      </c>
      <c r="C148" s="1">
        <v>-23.003287848553839</v>
      </c>
    </row>
    <row r="149" spans="1:3" x14ac:dyDescent="0.25">
      <c r="A149" s="1">
        <v>125</v>
      </c>
      <c r="B149" s="1">
        <v>130.57421873812055</v>
      </c>
      <c r="C149" s="1">
        <v>-36.57421873812055</v>
      </c>
    </row>
    <row r="150" spans="1:3" x14ac:dyDescent="0.25">
      <c r="A150" s="1">
        <v>126</v>
      </c>
      <c r="B150" s="1">
        <v>130.10939386848449</v>
      </c>
      <c r="C150" s="1">
        <v>-12.109393868484489</v>
      </c>
    </row>
    <row r="151" spans="1:3" x14ac:dyDescent="0.25">
      <c r="A151" s="1">
        <v>127</v>
      </c>
      <c r="B151" s="1">
        <v>131.86142606942045</v>
      </c>
      <c r="C151" s="1">
        <v>-19.861426069420446</v>
      </c>
    </row>
    <row r="152" spans="1:3" x14ac:dyDescent="0.25">
      <c r="A152" s="1">
        <v>128</v>
      </c>
      <c r="B152" s="1">
        <v>130.82450905253998</v>
      </c>
      <c r="C152" s="1">
        <v>21.17549094746002</v>
      </c>
    </row>
    <row r="153" spans="1:3" x14ac:dyDescent="0.25">
      <c r="A153" s="1">
        <v>129</v>
      </c>
      <c r="B153" s="1">
        <v>130.9317763301483</v>
      </c>
      <c r="C153" s="1">
        <v>5.0682236698517045</v>
      </c>
    </row>
    <row r="154" spans="1:3" x14ac:dyDescent="0.25">
      <c r="A154" s="1">
        <v>130</v>
      </c>
      <c r="B154" s="1">
        <v>132.64805277188148</v>
      </c>
      <c r="C154" s="1">
        <v>-12.648052771881481</v>
      </c>
    </row>
    <row r="155" spans="1:3" x14ac:dyDescent="0.25">
      <c r="A155" s="1">
        <v>131</v>
      </c>
      <c r="B155" s="1">
        <v>131.14631088536495</v>
      </c>
      <c r="C155" s="1">
        <v>28.853689114635046</v>
      </c>
    </row>
    <row r="156" spans="1:3" x14ac:dyDescent="0.25">
      <c r="A156" s="1">
        <v>132</v>
      </c>
      <c r="B156" s="1">
        <v>131.18206664456773</v>
      </c>
      <c r="C156" s="1">
        <v>2.8179333554322739</v>
      </c>
    </row>
    <row r="157" spans="1:3" x14ac:dyDescent="0.25">
      <c r="A157" s="1">
        <v>133</v>
      </c>
      <c r="B157" s="1">
        <v>131.18206664456773</v>
      </c>
      <c r="C157" s="1">
        <v>-11.182066644567726</v>
      </c>
    </row>
    <row r="158" spans="1:3" x14ac:dyDescent="0.25">
      <c r="A158" s="1">
        <v>134</v>
      </c>
      <c r="B158" s="1">
        <v>131.5038684773927</v>
      </c>
      <c r="C158" s="1">
        <v>-21.5038684773927</v>
      </c>
    </row>
    <row r="159" spans="1:3" x14ac:dyDescent="0.25">
      <c r="A159" s="1">
        <v>135</v>
      </c>
      <c r="B159" s="1">
        <v>131.14631088536495</v>
      </c>
      <c r="C159" s="1">
        <v>-5.1463108853649544</v>
      </c>
    </row>
    <row r="160" spans="1:3" x14ac:dyDescent="0.25">
      <c r="A160" s="1">
        <v>136</v>
      </c>
      <c r="B160" s="1">
        <v>131.14631088536495</v>
      </c>
      <c r="C160" s="1">
        <v>-1.1463108853649544</v>
      </c>
    </row>
    <row r="161" spans="1:3" x14ac:dyDescent="0.25">
      <c r="A161" s="1">
        <v>137</v>
      </c>
      <c r="B161" s="1">
        <v>133.54194675195083</v>
      </c>
      <c r="C161" s="1">
        <v>-13.541946751950832</v>
      </c>
    </row>
    <row r="162" spans="1:3" x14ac:dyDescent="0.25">
      <c r="A162" s="1">
        <v>138</v>
      </c>
      <c r="B162" s="1">
        <v>131.96869334702876</v>
      </c>
      <c r="C162" s="1">
        <v>-3.9686933470287613</v>
      </c>
    </row>
    <row r="163" spans="1:3" x14ac:dyDescent="0.25">
      <c r="A163" s="1">
        <v>139</v>
      </c>
      <c r="B163" s="1">
        <v>132.46927397586759</v>
      </c>
      <c r="C163" s="1">
        <v>-22.469273975867594</v>
      </c>
    </row>
    <row r="164" spans="1:3" x14ac:dyDescent="0.25">
      <c r="A164" s="1">
        <v>140</v>
      </c>
      <c r="B164" s="1">
        <v>133.22014491912586</v>
      </c>
      <c r="C164" s="1">
        <v>-5.2201449191258575</v>
      </c>
    </row>
    <row r="165" spans="1:3" x14ac:dyDescent="0.25">
      <c r="A165" s="1">
        <v>141</v>
      </c>
      <c r="B165" s="1">
        <v>131.36084544058158</v>
      </c>
      <c r="C165" s="1">
        <v>-11.360845440581585</v>
      </c>
    </row>
    <row r="166" spans="1:3" x14ac:dyDescent="0.25">
      <c r="A166" s="1">
        <v>142</v>
      </c>
      <c r="B166" s="1">
        <v>130.50270721971501</v>
      </c>
      <c r="C166" s="1">
        <v>-15.502707219715006</v>
      </c>
    </row>
    <row r="167" spans="1:3" x14ac:dyDescent="0.25">
      <c r="A167" s="1">
        <v>143</v>
      </c>
      <c r="B167" s="1">
        <v>130.78875329333721</v>
      </c>
      <c r="C167" s="1">
        <v>-10.788753293337209</v>
      </c>
    </row>
    <row r="168" spans="1:3" x14ac:dyDescent="0.25">
      <c r="A168" s="1">
        <v>144</v>
      </c>
      <c r="B168" s="1">
        <v>131.89718182862322</v>
      </c>
      <c r="C168" s="1">
        <v>-25.897181828623218</v>
      </c>
    </row>
    <row r="169" spans="1:3" x14ac:dyDescent="0.25">
      <c r="A169" s="1">
        <v>145</v>
      </c>
      <c r="B169" s="1">
        <v>132.82683156789534</v>
      </c>
      <c r="C169" s="1">
        <v>7.17316843210466</v>
      </c>
    </row>
    <row r="170" spans="1:3" x14ac:dyDescent="0.25">
      <c r="A170" s="1">
        <v>146</v>
      </c>
      <c r="B170" s="1">
        <v>131.86142606942045</v>
      </c>
      <c r="C170" s="1">
        <v>24.138573930579554</v>
      </c>
    </row>
    <row r="171" spans="1:3" x14ac:dyDescent="0.25">
      <c r="A171" s="1">
        <v>147</v>
      </c>
      <c r="B171" s="1">
        <v>131.64689151420379</v>
      </c>
      <c r="C171" s="1">
        <v>-13.646891514203787</v>
      </c>
    </row>
    <row r="172" spans="1:3" x14ac:dyDescent="0.25">
      <c r="A172" s="1">
        <v>148</v>
      </c>
      <c r="B172" s="1">
        <v>130.86026481174275</v>
      </c>
      <c r="C172" s="1">
        <v>19.139735188257248</v>
      </c>
    </row>
    <row r="173" spans="1:3" x14ac:dyDescent="0.25">
      <c r="A173" s="1">
        <v>149</v>
      </c>
      <c r="B173" s="1">
        <v>130.9317763301483</v>
      </c>
      <c r="C173" s="1">
        <v>-10.931776330148296</v>
      </c>
    </row>
    <row r="174" spans="1:3" x14ac:dyDescent="0.25">
      <c r="A174" s="1">
        <v>150</v>
      </c>
      <c r="B174" s="1">
        <v>131.61113575500102</v>
      </c>
      <c r="C174" s="1">
        <v>-1.6111357550010155</v>
      </c>
    </row>
    <row r="175" spans="1:3" x14ac:dyDescent="0.25">
      <c r="A175" s="1">
        <v>151</v>
      </c>
      <c r="B175" s="1">
        <v>132.0402048654343</v>
      </c>
      <c r="C175" s="1">
        <v>27.959795134565695</v>
      </c>
    </row>
    <row r="176" spans="1:3" x14ac:dyDescent="0.25">
      <c r="A176" s="1">
        <v>152</v>
      </c>
      <c r="B176" s="1">
        <v>132.50502973507037</v>
      </c>
      <c r="C176" s="1">
        <v>-20.505029735070366</v>
      </c>
    </row>
    <row r="177" spans="1:3" x14ac:dyDescent="0.25">
      <c r="A177" s="1">
        <v>153</v>
      </c>
      <c r="B177" s="1">
        <v>131.43235695898713</v>
      </c>
      <c r="C177" s="1">
        <v>38.567643041012872</v>
      </c>
    </row>
    <row r="178" spans="1:3" x14ac:dyDescent="0.25">
      <c r="A178" s="1">
        <v>154</v>
      </c>
      <c r="B178" s="1">
        <v>131.53962423659547</v>
      </c>
      <c r="C178" s="1">
        <v>14.460375763404528</v>
      </c>
    </row>
    <row r="179" spans="1:3" x14ac:dyDescent="0.25">
      <c r="A179" s="1">
        <v>155</v>
      </c>
      <c r="B179" s="1">
        <v>131.53962423659547</v>
      </c>
      <c r="C179" s="1">
        <v>6.460375763404528</v>
      </c>
    </row>
    <row r="180" spans="1:3" x14ac:dyDescent="0.25">
      <c r="A180" s="1">
        <v>156</v>
      </c>
      <c r="B180" s="1">
        <v>132.29049517985374</v>
      </c>
      <c r="C180" s="1">
        <v>-2.2904951798537354</v>
      </c>
    </row>
    <row r="181" spans="1:3" x14ac:dyDescent="0.25">
      <c r="A181" s="1">
        <v>157</v>
      </c>
      <c r="B181" s="1">
        <v>130.57421873812055</v>
      </c>
      <c r="C181" s="1">
        <v>-0.57421873812054969</v>
      </c>
    </row>
    <row r="182" spans="1:3" x14ac:dyDescent="0.25">
      <c r="A182" s="1">
        <v>158</v>
      </c>
      <c r="B182" s="1">
        <v>130.75299753413444</v>
      </c>
      <c r="C182" s="1">
        <v>-8.7529975341344368</v>
      </c>
    </row>
    <row r="183" spans="1:3" x14ac:dyDescent="0.25">
      <c r="A183" s="1">
        <v>159</v>
      </c>
      <c r="B183" s="1">
        <v>131.82567031021765</v>
      </c>
      <c r="C183" s="1">
        <v>-6.8256703102176459</v>
      </c>
    </row>
    <row r="184" spans="1:3" x14ac:dyDescent="0.25">
      <c r="A184" s="1">
        <v>160</v>
      </c>
      <c r="B184" s="1">
        <v>131.14631088536495</v>
      </c>
      <c r="C184" s="1">
        <v>-1.1463108853649544</v>
      </c>
    </row>
    <row r="185" spans="1:3" x14ac:dyDescent="0.25">
      <c r="A185" s="1">
        <v>161</v>
      </c>
      <c r="B185" s="1">
        <v>130.9317763301483</v>
      </c>
      <c r="C185" s="1">
        <v>-10.931776330148296</v>
      </c>
    </row>
    <row r="186" spans="1:3" x14ac:dyDescent="0.25">
      <c r="A186" s="1">
        <v>162</v>
      </c>
      <c r="B186" s="1">
        <v>131.03904360775661</v>
      </c>
      <c r="C186" s="1">
        <v>0.96095639224338925</v>
      </c>
    </row>
    <row r="187" spans="1:3" x14ac:dyDescent="0.25">
      <c r="A187" s="1">
        <v>163</v>
      </c>
      <c r="B187" s="1">
        <v>130.46695146051223</v>
      </c>
      <c r="C187" s="1">
        <v>-10.466951460512234</v>
      </c>
    </row>
    <row r="188" spans="1:3" x14ac:dyDescent="0.25">
      <c r="A188" s="1">
        <v>164</v>
      </c>
      <c r="B188" s="1">
        <v>130.78875329333721</v>
      </c>
      <c r="C188" s="1">
        <v>7.2112467066627914</v>
      </c>
    </row>
    <row r="189" spans="1:3" x14ac:dyDescent="0.25">
      <c r="A189" s="1">
        <v>165</v>
      </c>
      <c r="B189" s="1">
        <v>130.78875329333721</v>
      </c>
      <c r="C189" s="1">
        <v>7.2112467066627914</v>
      </c>
    </row>
    <row r="190" spans="1:3" x14ac:dyDescent="0.25">
      <c r="A190" s="1">
        <v>166</v>
      </c>
      <c r="B190" s="1">
        <v>133.11287764151754</v>
      </c>
      <c r="C190" s="1">
        <v>26.887122358482458</v>
      </c>
    </row>
    <row r="191" spans="1:3" x14ac:dyDescent="0.25">
      <c r="A191" s="1">
        <v>167</v>
      </c>
      <c r="B191" s="1">
        <v>132.36200669825928</v>
      </c>
      <c r="C191" s="1">
        <v>-12.362006698259279</v>
      </c>
    </row>
    <row r="192" spans="1:3" x14ac:dyDescent="0.25">
      <c r="A192" s="1">
        <v>168</v>
      </c>
      <c r="B192" s="1">
        <v>131.25357816297327</v>
      </c>
      <c r="C192" s="1">
        <v>8.7464218370267304</v>
      </c>
    </row>
    <row r="193" spans="1:3" x14ac:dyDescent="0.25">
      <c r="A193" s="1">
        <v>169</v>
      </c>
      <c r="B193" s="1">
        <v>131.71840303260933</v>
      </c>
      <c r="C193" s="1">
        <v>-1.7184030326093307</v>
      </c>
    </row>
    <row r="194" spans="1:3" x14ac:dyDescent="0.25">
      <c r="A194" s="1">
        <v>170</v>
      </c>
      <c r="B194" s="1">
        <v>131.43235695898713</v>
      </c>
      <c r="C194" s="1">
        <v>8.5676430410128717</v>
      </c>
    </row>
    <row r="195" spans="1:3" x14ac:dyDescent="0.25">
      <c r="A195" s="1">
        <v>171</v>
      </c>
      <c r="B195" s="1">
        <v>131.89718182862322</v>
      </c>
      <c r="C195" s="1">
        <v>-1.8971818286232178</v>
      </c>
    </row>
    <row r="196" spans="1:3" x14ac:dyDescent="0.25">
      <c r="A196" s="1">
        <v>172</v>
      </c>
      <c r="B196" s="1">
        <v>130.96753208935107</v>
      </c>
      <c r="C196" s="1">
        <v>-20.967532089351067</v>
      </c>
    </row>
    <row r="197" spans="1:3" x14ac:dyDescent="0.25">
      <c r="A197" s="1">
        <v>173</v>
      </c>
      <c r="B197" s="1">
        <v>131.25357816297327</v>
      </c>
      <c r="C197" s="1">
        <v>-11.25357816297327</v>
      </c>
    </row>
    <row r="198" spans="1:3" x14ac:dyDescent="0.25">
      <c r="A198" s="1">
        <v>174</v>
      </c>
      <c r="B198" s="1">
        <v>130.78875329333721</v>
      </c>
      <c r="C198" s="1">
        <v>1.2112467066627914</v>
      </c>
    </row>
    <row r="199" spans="1:3" x14ac:dyDescent="0.25">
      <c r="A199" s="1">
        <v>175</v>
      </c>
      <c r="B199" s="1">
        <v>132.25473942065096</v>
      </c>
      <c r="C199" s="1">
        <v>-2.2547394206509637</v>
      </c>
    </row>
    <row r="200" spans="1:3" x14ac:dyDescent="0.25">
      <c r="A200" s="1">
        <v>176</v>
      </c>
      <c r="B200" s="1">
        <v>132.89834308630088</v>
      </c>
      <c r="C200" s="1">
        <v>-22.898343086300883</v>
      </c>
    </row>
    <row r="201" spans="1:3" x14ac:dyDescent="0.25">
      <c r="A201" s="1">
        <v>177</v>
      </c>
      <c r="B201" s="1">
        <v>131.25357816297327</v>
      </c>
      <c r="C201" s="1">
        <v>-14.25357816297327</v>
      </c>
    </row>
    <row r="202" spans="1:3" x14ac:dyDescent="0.25">
      <c r="A202" s="1">
        <v>178</v>
      </c>
      <c r="B202" s="1">
        <v>131.32508968137881</v>
      </c>
      <c r="C202" s="1">
        <v>8.6749103186211869</v>
      </c>
    </row>
    <row r="203" spans="1:3" x14ac:dyDescent="0.25">
      <c r="A203" s="1">
        <v>179</v>
      </c>
      <c r="B203" s="1">
        <v>132.68380853108425</v>
      </c>
      <c r="C203" s="1">
        <v>-12.683808531084253</v>
      </c>
    </row>
    <row r="204" spans="1:3" x14ac:dyDescent="0.25">
      <c r="A204" s="1">
        <v>180</v>
      </c>
      <c r="B204" s="1">
        <v>132.96985460470643</v>
      </c>
      <c r="C204" s="1">
        <v>17.030145395293573</v>
      </c>
    </row>
    <row r="205" spans="1:3" x14ac:dyDescent="0.25">
      <c r="A205" s="1">
        <v>181</v>
      </c>
      <c r="B205" s="1">
        <v>132.25473942065096</v>
      </c>
      <c r="C205" s="1">
        <v>-0.25473942065096367</v>
      </c>
    </row>
    <row r="206" spans="1:3" x14ac:dyDescent="0.25">
      <c r="A206" s="1">
        <v>182</v>
      </c>
      <c r="B206" s="1">
        <v>132.89834308630088</v>
      </c>
      <c r="C206" s="1">
        <v>17.101656913699117</v>
      </c>
    </row>
    <row r="207" spans="1:3" x14ac:dyDescent="0.25">
      <c r="A207" s="1">
        <v>183</v>
      </c>
      <c r="B207" s="1">
        <v>130.9317763301483</v>
      </c>
      <c r="C207" s="1">
        <v>-0.93177633014829553</v>
      </c>
    </row>
    <row r="208" spans="1:3" x14ac:dyDescent="0.25">
      <c r="A208" s="1">
        <v>184</v>
      </c>
      <c r="B208" s="1">
        <v>131.07479936695938</v>
      </c>
      <c r="C208" s="1">
        <v>-19.074799366959382</v>
      </c>
    </row>
    <row r="209" spans="1:3" x14ac:dyDescent="0.25">
      <c r="A209" s="1">
        <v>185</v>
      </c>
      <c r="B209" s="1">
        <v>132.39776245746205</v>
      </c>
      <c r="C209" s="1">
        <v>17.602237542537949</v>
      </c>
    </row>
    <row r="210" spans="1:3" x14ac:dyDescent="0.25">
      <c r="A210" s="1">
        <v>186</v>
      </c>
      <c r="B210" s="1">
        <v>131.5038684773927</v>
      </c>
      <c r="C210" s="1">
        <v>-19.5038684773927</v>
      </c>
    </row>
    <row r="211" spans="1:3" x14ac:dyDescent="0.25">
      <c r="A211" s="1">
        <v>187</v>
      </c>
      <c r="B211" s="1">
        <v>131.82567031021765</v>
      </c>
      <c r="C211" s="1">
        <v>-1.8256703102176459</v>
      </c>
    </row>
    <row r="212" spans="1:3" x14ac:dyDescent="0.25">
      <c r="A212" s="1">
        <v>188</v>
      </c>
      <c r="B212" s="1">
        <v>133.07712188231477</v>
      </c>
      <c r="C212" s="1">
        <v>-9.0771218823147706</v>
      </c>
    </row>
    <row r="213" spans="1:3" x14ac:dyDescent="0.25">
      <c r="A213" s="1">
        <v>189</v>
      </c>
      <c r="B213" s="1">
        <v>131.14631088536495</v>
      </c>
      <c r="C213" s="1">
        <v>8.8536891146350456</v>
      </c>
    </row>
    <row r="214" spans="1:3" x14ac:dyDescent="0.25">
      <c r="A214" s="1">
        <v>190</v>
      </c>
      <c r="B214" s="1">
        <v>131.32508968137881</v>
      </c>
      <c r="C214" s="1">
        <v>-21.325089681378813</v>
      </c>
    </row>
    <row r="215" spans="1:3" x14ac:dyDescent="0.25">
      <c r="A215" s="1">
        <v>191</v>
      </c>
      <c r="B215" s="1">
        <v>131.89718182862322</v>
      </c>
      <c r="C215" s="1">
        <v>-1.8971818286232178</v>
      </c>
    </row>
    <row r="216" spans="1:3" x14ac:dyDescent="0.25">
      <c r="A216" s="1">
        <v>192</v>
      </c>
      <c r="B216" s="1">
        <v>132.29049517985374</v>
      </c>
      <c r="C216" s="1">
        <v>-4.2904951798537354</v>
      </c>
    </row>
    <row r="217" spans="1:3" x14ac:dyDescent="0.25">
      <c r="A217" s="1">
        <v>193</v>
      </c>
      <c r="B217" s="1">
        <v>132.93409884550366</v>
      </c>
      <c r="C217" s="1">
        <v>-12.934098845503655</v>
      </c>
    </row>
    <row r="218" spans="1:3" x14ac:dyDescent="0.25">
      <c r="A218" s="1">
        <v>194</v>
      </c>
      <c r="B218" s="1">
        <v>131.89718182862322</v>
      </c>
      <c r="C218" s="1">
        <v>13.102818171376782</v>
      </c>
    </row>
    <row r="219" spans="1:3" x14ac:dyDescent="0.25">
      <c r="A219" s="1">
        <v>195</v>
      </c>
      <c r="B219" s="1">
        <v>131.43235695898713</v>
      </c>
      <c r="C219" s="1">
        <v>8.5676430410128717</v>
      </c>
    </row>
    <row r="220" spans="1:3" x14ac:dyDescent="0.25">
      <c r="A220" s="1">
        <v>196</v>
      </c>
      <c r="B220" s="1">
        <v>131.96869334702876</v>
      </c>
      <c r="C220" s="1">
        <v>38.031306652971239</v>
      </c>
    </row>
    <row r="221" spans="1:3" x14ac:dyDescent="0.25">
      <c r="A221" s="1">
        <v>197</v>
      </c>
      <c r="B221" s="1">
        <v>131.71840303260933</v>
      </c>
      <c r="C221" s="1">
        <v>18.281596967390669</v>
      </c>
    </row>
    <row r="222" spans="1:3" x14ac:dyDescent="0.25">
      <c r="A222" s="1">
        <v>198</v>
      </c>
      <c r="B222" s="1">
        <v>131.14631088536495</v>
      </c>
      <c r="C222" s="1">
        <v>-6.1463108853649544</v>
      </c>
    </row>
    <row r="223" spans="1:3" x14ac:dyDescent="0.25">
      <c r="A223" s="1">
        <v>199</v>
      </c>
      <c r="B223" s="1">
        <v>133.43467947434252</v>
      </c>
      <c r="C223" s="1">
        <v>-13.434679474342516</v>
      </c>
    </row>
    <row r="224" spans="1:3" x14ac:dyDescent="0.25">
      <c r="A224" s="1">
        <v>200</v>
      </c>
      <c r="B224" s="1">
        <v>131.32508968137881</v>
      </c>
      <c r="C224" s="1">
        <v>-21.325089681378813</v>
      </c>
    </row>
    <row r="225" spans="1:3" x14ac:dyDescent="0.25">
      <c r="A225" s="1">
        <v>201</v>
      </c>
      <c r="B225" s="1">
        <v>130.64573025652609</v>
      </c>
      <c r="C225" s="1">
        <v>-20.645730256526093</v>
      </c>
    </row>
    <row r="226" spans="1:3" x14ac:dyDescent="0.25">
      <c r="A226" s="1">
        <v>202</v>
      </c>
      <c r="B226" s="1">
        <v>131.93293758782599</v>
      </c>
      <c r="C226" s="1">
        <v>-6.9329375878259896</v>
      </c>
    </row>
    <row r="227" spans="1:3" x14ac:dyDescent="0.25">
      <c r="A227" s="1">
        <v>203</v>
      </c>
      <c r="B227" s="1">
        <v>133.00561036390923</v>
      </c>
      <c r="C227" s="1">
        <v>16.994389636090773</v>
      </c>
    </row>
    <row r="228" spans="1:3" x14ac:dyDescent="0.25">
      <c r="A228" s="1">
        <v>204</v>
      </c>
      <c r="B228" s="1">
        <v>131.61113575500102</v>
      </c>
      <c r="C228" s="1">
        <v>48.388864244998985</v>
      </c>
    </row>
    <row r="229" spans="1:3" x14ac:dyDescent="0.25">
      <c r="A229" s="1">
        <v>205</v>
      </c>
      <c r="B229" s="1">
        <v>131.78991455101487</v>
      </c>
      <c r="C229" s="1">
        <v>28.210085448985126</v>
      </c>
    </row>
    <row r="230" spans="1:3" x14ac:dyDescent="0.25">
      <c r="A230" s="1">
        <v>206</v>
      </c>
      <c r="B230" s="1">
        <v>131.2178224037705</v>
      </c>
      <c r="C230" s="1">
        <v>-3.2178224037704979</v>
      </c>
    </row>
    <row r="231" spans="1:3" x14ac:dyDescent="0.25">
      <c r="A231" s="1">
        <v>207</v>
      </c>
      <c r="B231" s="1">
        <v>131.89718182862322</v>
      </c>
      <c r="C231" s="1">
        <v>-21.897181828623218</v>
      </c>
    </row>
    <row r="232" spans="1:3" x14ac:dyDescent="0.25">
      <c r="A232" s="1">
        <v>208</v>
      </c>
      <c r="B232" s="1">
        <v>131.36084544058158</v>
      </c>
      <c r="C232" s="1">
        <v>18.639154559418415</v>
      </c>
    </row>
    <row r="233" spans="1:3" x14ac:dyDescent="0.25">
      <c r="A233" s="1">
        <v>209</v>
      </c>
      <c r="B233" s="1">
        <v>132.00444910623153</v>
      </c>
      <c r="C233" s="1">
        <v>-12.004449106231533</v>
      </c>
    </row>
    <row r="234" spans="1:3" x14ac:dyDescent="0.25">
      <c r="A234" s="1">
        <v>210</v>
      </c>
      <c r="B234" s="1">
        <v>131.18206664456773</v>
      </c>
      <c r="C234" s="1">
        <v>8.8179333554322739</v>
      </c>
    </row>
    <row r="235" spans="1:3" x14ac:dyDescent="0.25">
      <c r="A235" s="1">
        <v>211</v>
      </c>
      <c r="B235" s="1">
        <v>131.61113575500102</v>
      </c>
      <c r="C235" s="1">
        <v>-3.6111357550010155</v>
      </c>
    </row>
    <row r="236" spans="1:3" x14ac:dyDescent="0.25">
      <c r="A236" s="1">
        <v>212</v>
      </c>
      <c r="B236" s="1">
        <v>131.96869334702876</v>
      </c>
      <c r="C236" s="1">
        <v>-11.968693347028761</v>
      </c>
    </row>
    <row r="237" spans="1:3" x14ac:dyDescent="0.25">
      <c r="A237" s="1">
        <v>213</v>
      </c>
      <c r="B237" s="1">
        <v>131.96869334702876</v>
      </c>
      <c r="C237" s="1">
        <v>-13.968693347028761</v>
      </c>
    </row>
    <row r="238" spans="1:3" x14ac:dyDescent="0.25">
      <c r="A238" s="1">
        <v>214</v>
      </c>
      <c r="B238" s="1">
        <v>131.7541587918121</v>
      </c>
      <c r="C238" s="1">
        <v>13.245841208187898</v>
      </c>
    </row>
    <row r="239" spans="1:3" x14ac:dyDescent="0.25">
      <c r="A239" s="1">
        <v>215</v>
      </c>
      <c r="B239" s="1">
        <v>131.82567031021765</v>
      </c>
      <c r="C239" s="1">
        <v>-6.8256703102176459</v>
      </c>
    </row>
    <row r="240" spans="1:3" x14ac:dyDescent="0.25">
      <c r="A240" s="1">
        <v>216</v>
      </c>
      <c r="B240" s="1">
        <v>132.11171638383985</v>
      </c>
      <c r="C240" s="1">
        <v>-0.11171638383984828</v>
      </c>
    </row>
    <row r="241" spans="1:3" x14ac:dyDescent="0.25">
      <c r="A241" s="1">
        <v>217</v>
      </c>
      <c r="B241" s="1">
        <v>133.50619099274806</v>
      </c>
      <c r="C241" s="1">
        <v>-3.5061909927480599</v>
      </c>
    </row>
    <row r="242" spans="1:3" x14ac:dyDescent="0.25">
      <c r="A242" s="1">
        <v>218</v>
      </c>
      <c r="B242" s="1">
        <v>132.25473942065096</v>
      </c>
      <c r="C242" s="1">
        <v>-2.2547394206509637</v>
      </c>
    </row>
    <row r="243" spans="1:3" x14ac:dyDescent="0.25">
      <c r="A243" s="1">
        <v>219</v>
      </c>
      <c r="B243" s="1">
        <v>132.43351821666482</v>
      </c>
      <c r="C243" s="1">
        <v>2.5664817833351776</v>
      </c>
    </row>
    <row r="244" spans="1:3" x14ac:dyDescent="0.25">
      <c r="A244" s="1">
        <v>220</v>
      </c>
      <c r="B244" s="1">
        <v>131.61113575500102</v>
      </c>
      <c r="C244" s="1">
        <v>-1.6111357550010155</v>
      </c>
    </row>
    <row r="245" spans="1:3" x14ac:dyDescent="0.25">
      <c r="A245" s="1">
        <v>221</v>
      </c>
      <c r="B245" s="1">
        <v>131.46811271818993</v>
      </c>
      <c r="C245" s="1">
        <v>18.531887281810071</v>
      </c>
    </row>
    <row r="246" spans="1:3" x14ac:dyDescent="0.25">
      <c r="A246" s="1">
        <v>222</v>
      </c>
      <c r="B246" s="1">
        <v>133.00561036390923</v>
      </c>
      <c r="C246" s="1">
        <v>6.9943896360907729</v>
      </c>
    </row>
    <row r="247" spans="1:3" x14ac:dyDescent="0.25">
      <c r="A247" s="1">
        <v>223</v>
      </c>
      <c r="B247" s="1">
        <v>130.75299753413444</v>
      </c>
      <c r="C247" s="1">
        <v>7.2470024658655632</v>
      </c>
    </row>
    <row r="248" spans="1:3" x14ac:dyDescent="0.25">
      <c r="A248" s="1">
        <v>224</v>
      </c>
      <c r="B248" s="1">
        <v>132.21898366144819</v>
      </c>
      <c r="C248" s="1">
        <v>67.781016338551808</v>
      </c>
    </row>
    <row r="249" spans="1:3" x14ac:dyDescent="0.25">
      <c r="A249" s="1">
        <v>225</v>
      </c>
      <c r="B249" s="1">
        <v>132.46927397586759</v>
      </c>
      <c r="C249" s="1">
        <v>-22.469273975867594</v>
      </c>
    </row>
    <row r="250" spans="1:3" x14ac:dyDescent="0.25">
      <c r="A250" s="1">
        <v>226</v>
      </c>
      <c r="B250" s="1">
        <v>132.50502973507037</v>
      </c>
      <c r="C250" s="1">
        <v>12.494970264929634</v>
      </c>
    </row>
    <row r="251" spans="1:3" x14ac:dyDescent="0.25">
      <c r="A251" s="1">
        <v>227</v>
      </c>
      <c r="B251" s="1">
        <v>133.2916564375314</v>
      </c>
      <c r="C251" s="1">
        <v>-13.291656437531401</v>
      </c>
    </row>
    <row r="252" spans="1:3" x14ac:dyDescent="0.25">
      <c r="A252" s="1">
        <v>228</v>
      </c>
      <c r="B252" s="1">
        <v>132.32625093905651</v>
      </c>
      <c r="C252" s="1">
        <v>-12.326250939056507</v>
      </c>
    </row>
    <row r="253" spans="1:3" x14ac:dyDescent="0.25">
      <c r="A253" s="1">
        <v>229</v>
      </c>
      <c r="B253" s="1">
        <v>131.28933392217604</v>
      </c>
      <c r="C253" s="1">
        <v>38.710666077823959</v>
      </c>
    </row>
    <row r="254" spans="1:3" x14ac:dyDescent="0.25">
      <c r="A254" s="1">
        <v>230</v>
      </c>
      <c r="B254" s="1">
        <v>132.29049517985374</v>
      </c>
      <c r="C254" s="1">
        <v>-7.2904951798537354</v>
      </c>
    </row>
    <row r="255" spans="1:3" x14ac:dyDescent="0.25">
      <c r="A255" s="1">
        <v>231</v>
      </c>
      <c r="B255" s="1">
        <v>131.53962423659547</v>
      </c>
      <c r="C255" s="1">
        <v>-23.539624236595472</v>
      </c>
    </row>
    <row r="256" spans="1:3" x14ac:dyDescent="0.25">
      <c r="A256" s="1">
        <v>232</v>
      </c>
      <c r="B256" s="1">
        <v>132.54078549427314</v>
      </c>
      <c r="C256" s="1">
        <v>32.459214505726862</v>
      </c>
    </row>
    <row r="257" spans="1:3" x14ac:dyDescent="0.25">
      <c r="A257" s="1">
        <v>233</v>
      </c>
      <c r="B257" s="1">
        <v>131.78991455101487</v>
      </c>
      <c r="C257" s="1">
        <v>28.210085448985126</v>
      </c>
    </row>
    <row r="258" spans="1:3" x14ac:dyDescent="0.25">
      <c r="A258" s="1">
        <v>234</v>
      </c>
      <c r="B258" s="1">
        <v>133.54194675195083</v>
      </c>
      <c r="C258" s="1">
        <v>-13.541946751950832</v>
      </c>
    </row>
    <row r="259" spans="1:3" x14ac:dyDescent="0.25">
      <c r="A259" s="1">
        <v>235</v>
      </c>
      <c r="B259" s="1">
        <v>133.07712188231477</v>
      </c>
      <c r="C259" s="1">
        <v>-3.0771218823147706</v>
      </c>
    </row>
    <row r="260" spans="1:3" x14ac:dyDescent="0.25">
      <c r="A260" s="1">
        <v>236</v>
      </c>
      <c r="B260" s="1">
        <v>130.78875329333721</v>
      </c>
      <c r="C260" s="1">
        <v>9.2112467066627914</v>
      </c>
    </row>
    <row r="261" spans="1:3" x14ac:dyDescent="0.25">
      <c r="A261" s="1">
        <v>237</v>
      </c>
      <c r="B261" s="1">
        <v>130.86026481174275</v>
      </c>
      <c r="C261" s="1">
        <v>-5.860264811742752</v>
      </c>
    </row>
    <row r="262" spans="1:3" x14ac:dyDescent="0.25">
      <c r="A262" s="1">
        <v>238</v>
      </c>
      <c r="B262" s="1">
        <v>130.89602057094552</v>
      </c>
      <c r="C262" s="1">
        <v>9.1039794290544762</v>
      </c>
    </row>
    <row r="263" spans="1:3" x14ac:dyDescent="0.25">
      <c r="A263" s="1">
        <v>239</v>
      </c>
      <c r="B263" s="1">
        <v>131.18206664456773</v>
      </c>
      <c r="C263" s="1">
        <v>-6.1820666445677261</v>
      </c>
    </row>
    <row r="264" spans="1:3" x14ac:dyDescent="0.25">
      <c r="A264" s="1">
        <v>240</v>
      </c>
      <c r="B264" s="1">
        <v>131.39660119978436</v>
      </c>
      <c r="C264" s="1">
        <v>-5.3966011997843566</v>
      </c>
    </row>
    <row r="265" spans="1:3" x14ac:dyDescent="0.25">
      <c r="A265" s="1">
        <v>241</v>
      </c>
      <c r="B265" s="1">
        <v>132.96985460470643</v>
      </c>
      <c r="C265" s="1">
        <v>27.030145395293573</v>
      </c>
    </row>
    <row r="266" spans="1:3" x14ac:dyDescent="0.25">
      <c r="A266" s="1">
        <v>242</v>
      </c>
      <c r="B266" s="1">
        <v>131.86142606942045</v>
      </c>
      <c r="C266" s="1">
        <v>42.138573930579554</v>
      </c>
    </row>
    <row r="267" spans="1:3" x14ac:dyDescent="0.25">
      <c r="A267" s="1">
        <v>243</v>
      </c>
      <c r="B267" s="1">
        <v>132.25473942065096</v>
      </c>
      <c r="C267" s="1">
        <v>12.745260579349036</v>
      </c>
    </row>
    <row r="268" spans="1:3" x14ac:dyDescent="0.25">
      <c r="A268" s="1">
        <v>244</v>
      </c>
      <c r="B268" s="1">
        <v>133.82799282557303</v>
      </c>
      <c r="C268" s="1">
        <v>18.172007174426966</v>
      </c>
    </row>
    <row r="269" spans="1:3" x14ac:dyDescent="0.25">
      <c r="A269" s="1">
        <v>245</v>
      </c>
      <c r="B269" s="1">
        <v>133.22014491912586</v>
      </c>
      <c r="C269" s="1">
        <v>-1.2201449191258575</v>
      </c>
    </row>
    <row r="270" spans="1:3" x14ac:dyDescent="0.25">
      <c r="A270" s="1">
        <v>246</v>
      </c>
      <c r="B270" s="1">
        <v>131.03904360775661</v>
      </c>
      <c r="C270" s="1">
        <v>-7.0390436077566108</v>
      </c>
    </row>
    <row r="271" spans="1:3" x14ac:dyDescent="0.25">
      <c r="A271" s="1">
        <v>247</v>
      </c>
      <c r="B271" s="1">
        <v>131.61113575500102</v>
      </c>
      <c r="C271" s="1">
        <v>2.3888642449989845</v>
      </c>
    </row>
    <row r="272" spans="1:3" x14ac:dyDescent="0.25">
      <c r="A272" s="1">
        <v>248</v>
      </c>
      <c r="B272" s="1">
        <v>132.68380853108425</v>
      </c>
      <c r="C272" s="1">
        <v>27.316191468915747</v>
      </c>
    </row>
    <row r="273" spans="1:3" x14ac:dyDescent="0.25">
      <c r="A273" s="1">
        <v>249</v>
      </c>
      <c r="B273" s="1">
        <v>130.00212659087617</v>
      </c>
      <c r="C273" s="1">
        <v>61.997873409123827</v>
      </c>
    </row>
    <row r="274" spans="1:3" x14ac:dyDescent="0.25">
      <c r="A274" s="1">
        <v>250</v>
      </c>
      <c r="B274" s="1">
        <v>131.7541587918121</v>
      </c>
      <c r="C274" s="1">
        <v>8.2458412081878976</v>
      </c>
    </row>
    <row r="275" spans="1:3" x14ac:dyDescent="0.25">
      <c r="A275" s="1">
        <v>251</v>
      </c>
      <c r="B275" s="1">
        <v>132.61229701267871</v>
      </c>
      <c r="C275" s="1">
        <v>7.3877029873212905</v>
      </c>
    </row>
    <row r="276" spans="1:3" x14ac:dyDescent="0.25">
      <c r="A276" s="1">
        <v>252</v>
      </c>
      <c r="B276" s="1">
        <v>131.86142606942045</v>
      </c>
      <c r="C276" s="1">
        <v>0.13857393057955392</v>
      </c>
    </row>
    <row r="277" spans="1:3" x14ac:dyDescent="0.25">
      <c r="A277" s="1">
        <v>253</v>
      </c>
      <c r="B277" s="1">
        <v>133.18438915992309</v>
      </c>
      <c r="C277" s="1">
        <v>4.8156108400769142</v>
      </c>
    </row>
    <row r="278" spans="1:3" x14ac:dyDescent="0.25">
      <c r="A278" s="1">
        <v>254</v>
      </c>
      <c r="B278" s="1">
        <v>132.50502973507037</v>
      </c>
      <c r="C278" s="1">
        <v>-32.505029735070366</v>
      </c>
    </row>
    <row r="279" spans="1:3" x14ac:dyDescent="0.25">
      <c r="A279" s="1">
        <v>255</v>
      </c>
      <c r="B279" s="1">
        <v>132.50502973507037</v>
      </c>
      <c r="C279" s="1">
        <v>27.494970264929634</v>
      </c>
    </row>
    <row r="280" spans="1:3" x14ac:dyDescent="0.25">
      <c r="A280" s="1">
        <v>256</v>
      </c>
      <c r="B280" s="1">
        <v>131.71840303260933</v>
      </c>
      <c r="C280" s="1">
        <v>10.281596967390669</v>
      </c>
    </row>
    <row r="281" spans="1:3" x14ac:dyDescent="0.25">
      <c r="A281" s="1">
        <v>257</v>
      </c>
      <c r="B281" s="1">
        <v>132.32625093905651</v>
      </c>
      <c r="C281" s="1">
        <v>-4.3262509390565071</v>
      </c>
    </row>
    <row r="282" spans="1:3" x14ac:dyDescent="0.25">
      <c r="A282" s="1">
        <v>258</v>
      </c>
      <c r="B282" s="1">
        <v>132.46927397586759</v>
      </c>
      <c r="C282" s="1">
        <v>11.530726024132406</v>
      </c>
    </row>
    <row r="283" spans="1:3" x14ac:dyDescent="0.25">
      <c r="A283" s="1">
        <v>259</v>
      </c>
      <c r="B283" s="1">
        <v>131.46811271818993</v>
      </c>
      <c r="C283" s="1">
        <v>18.531887281810071</v>
      </c>
    </row>
    <row r="284" spans="1:3" x14ac:dyDescent="0.25">
      <c r="A284" s="1">
        <v>260</v>
      </c>
      <c r="B284" s="1">
        <v>130.46695146051223</v>
      </c>
      <c r="C284" s="1">
        <v>-10.466951460512234</v>
      </c>
    </row>
    <row r="285" spans="1:3" x14ac:dyDescent="0.25">
      <c r="A285" s="1">
        <v>261</v>
      </c>
      <c r="B285" s="1">
        <v>131.07479936695938</v>
      </c>
      <c r="C285" s="1">
        <v>46.925200633040618</v>
      </c>
    </row>
    <row r="286" spans="1:3" x14ac:dyDescent="0.25">
      <c r="A286" s="1">
        <v>262</v>
      </c>
      <c r="B286" s="1">
        <v>131.25357816297327</v>
      </c>
      <c r="C286" s="1">
        <v>-19.25357816297327</v>
      </c>
    </row>
    <row r="287" spans="1:3" x14ac:dyDescent="0.25">
      <c r="A287" s="1">
        <v>263</v>
      </c>
      <c r="B287" s="1">
        <v>133.5777025111536</v>
      </c>
      <c r="C287" s="1">
        <v>-10.577702511153603</v>
      </c>
    </row>
    <row r="288" spans="1:3" x14ac:dyDescent="0.25">
      <c r="A288" s="1">
        <v>264</v>
      </c>
      <c r="B288" s="1">
        <v>130.9317763301483</v>
      </c>
      <c r="C288" s="1">
        <v>-22.931776330148296</v>
      </c>
    </row>
    <row r="289" spans="1:3" x14ac:dyDescent="0.25">
      <c r="A289" s="1">
        <v>265</v>
      </c>
      <c r="B289" s="1">
        <v>133.11287764151754</v>
      </c>
      <c r="C289" s="1">
        <v>-23.112877641517542</v>
      </c>
    </row>
    <row r="290" spans="1:3" x14ac:dyDescent="0.25">
      <c r="A290" s="1">
        <v>266</v>
      </c>
      <c r="B290" s="1">
        <v>132.25473942065096</v>
      </c>
      <c r="C290" s="1">
        <v>-20.254739420650964</v>
      </c>
    </row>
    <row r="291" spans="1:3" x14ac:dyDescent="0.25">
      <c r="A291" s="1">
        <v>267</v>
      </c>
      <c r="B291" s="1">
        <v>132.79107580869257</v>
      </c>
      <c r="C291" s="1">
        <v>47.208924191307432</v>
      </c>
    </row>
    <row r="292" spans="1:3" x14ac:dyDescent="0.25">
      <c r="A292" s="1">
        <v>268</v>
      </c>
      <c r="B292" s="1">
        <v>132.46927397586759</v>
      </c>
      <c r="C292" s="1">
        <v>-14.469273975867594</v>
      </c>
    </row>
    <row r="293" spans="1:3" x14ac:dyDescent="0.25">
      <c r="A293" s="1">
        <v>269</v>
      </c>
      <c r="B293" s="1">
        <v>132.82683156789534</v>
      </c>
      <c r="C293" s="1">
        <v>-10.82683156789534</v>
      </c>
    </row>
    <row r="294" spans="1:3" x14ac:dyDescent="0.25">
      <c r="A294" s="1">
        <v>270</v>
      </c>
      <c r="B294" s="1">
        <v>133.2916564375314</v>
      </c>
      <c r="C294" s="1">
        <v>-3.291656437531401</v>
      </c>
    </row>
    <row r="295" spans="1:3" x14ac:dyDescent="0.25">
      <c r="A295" s="1">
        <v>271</v>
      </c>
      <c r="B295" s="1">
        <v>131.82567031021765</v>
      </c>
      <c r="C295" s="1">
        <v>-11.825670310217646</v>
      </c>
    </row>
    <row r="296" spans="1:3" x14ac:dyDescent="0.25">
      <c r="A296" s="1">
        <v>272</v>
      </c>
      <c r="B296" s="1">
        <v>131.78991455101487</v>
      </c>
      <c r="C296" s="1">
        <v>2.2100854489851258</v>
      </c>
    </row>
    <row r="297" spans="1:3" x14ac:dyDescent="0.25">
      <c r="A297" s="1">
        <v>273</v>
      </c>
      <c r="B297" s="1">
        <v>134.43584073202018</v>
      </c>
      <c r="C297" s="1">
        <v>-14.435840732020182</v>
      </c>
    </row>
    <row r="298" spans="1:3" x14ac:dyDescent="0.25">
      <c r="A298" s="1">
        <v>274</v>
      </c>
      <c r="B298" s="1">
        <v>131.39660119978436</v>
      </c>
      <c r="C298" s="1">
        <v>-31.396601199784357</v>
      </c>
    </row>
    <row r="299" spans="1:3" x14ac:dyDescent="0.25">
      <c r="A299" s="1">
        <v>275</v>
      </c>
      <c r="B299" s="1">
        <v>132.7553200494898</v>
      </c>
      <c r="C299" s="1">
        <v>-22.755320049489796</v>
      </c>
    </row>
    <row r="300" spans="1:3" x14ac:dyDescent="0.25">
      <c r="A300" s="1">
        <v>276</v>
      </c>
      <c r="B300" s="1">
        <v>130.96753208935107</v>
      </c>
      <c r="C300" s="1">
        <v>-5.9675320893510673</v>
      </c>
    </row>
    <row r="301" spans="1:3" x14ac:dyDescent="0.25">
      <c r="A301" s="1">
        <v>277</v>
      </c>
      <c r="B301" s="1">
        <v>133.22014491912586</v>
      </c>
      <c r="C301" s="1">
        <v>12.779855080874142</v>
      </c>
    </row>
    <row r="302" spans="1:3" x14ac:dyDescent="0.25">
      <c r="A302" s="1">
        <v>278</v>
      </c>
      <c r="B302" s="1">
        <v>131.93293758782599</v>
      </c>
      <c r="C302" s="1">
        <v>-7.9329375878259896</v>
      </c>
    </row>
    <row r="303" spans="1:3" x14ac:dyDescent="0.25">
      <c r="A303" s="1">
        <v>279</v>
      </c>
      <c r="B303" s="1">
        <v>131.53962423659547</v>
      </c>
      <c r="C303" s="1">
        <v>4.460375763404528</v>
      </c>
    </row>
    <row r="304" spans="1:3" x14ac:dyDescent="0.25">
      <c r="A304" s="1">
        <v>280</v>
      </c>
      <c r="B304" s="1">
        <v>132.50502973507037</v>
      </c>
      <c r="C304" s="1">
        <v>5.4949702649296341</v>
      </c>
    </row>
    <row r="305" spans="1:3" x14ac:dyDescent="0.25">
      <c r="A305" s="1">
        <v>281</v>
      </c>
      <c r="B305" s="1">
        <v>132.50502973507037</v>
      </c>
      <c r="C305" s="1">
        <v>3.4949702649296341</v>
      </c>
    </row>
    <row r="306" spans="1:3" x14ac:dyDescent="0.25">
      <c r="A306" s="1">
        <v>282</v>
      </c>
      <c r="B306" s="1">
        <v>131.39660119978436</v>
      </c>
      <c r="C306" s="1">
        <v>-3.3966011997843566</v>
      </c>
    </row>
    <row r="307" spans="1:3" x14ac:dyDescent="0.25">
      <c r="A307" s="1">
        <v>283</v>
      </c>
      <c r="B307" s="1">
        <v>132.18322790224539</v>
      </c>
      <c r="C307" s="1">
        <v>-6.1832279022453918</v>
      </c>
    </row>
    <row r="308" spans="1:3" x14ac:dyDescent="0.25">
      <c r="A308" s="1">
        <v>284</v>
      </c>
      <c r="B308" s="1">
        <v>130.50270721971501</v>
      </c>
      <c r="C308" s="1">
        <v>21.497292780284994</v>
      </c>
    </row>
    <row r="309" spans="1:3" x14ac:dyDescent="0.25">
      <c r="A309" s="1">
        <v>285</v>
      </c>
      <c r="B309" s="1">
        <v>132.0402048654343</v>
      </c>
      <c r="C309" s="1">
        <v>7.9597951345656952</v>
      </c>
    </row>
    <row r="310" spans="1:3" x14ac:dyDescent="0.25">
      <c r="A310" s="1">
        <v>286</v>
      </c>
      <c r="B310" s="1">
        <v>132.68380853108425</v>
      </c>
      <c r="C310" s="1">
        <v>7.316191468915747</v>
      </c>
    </row>
    <row r="311" spans="1:3" x14ac:dyDescent="0.25">
      <c r="A311" s="1">
        <v>287</v>
      </c>
      <c r="B311" s="1">
        <v>131.18206664456773</v>
      </c>
      <c r="C311" s="1">
        <v>2.8179333554322739</v>
      </c>
    </row>
    <row r="312" spans="1:3" x14ac:dyDescent="0.25">
      <c r="A312" s="1">
        <v>288</v>
      </c>
      <c r="B312" s="1">
        <v>131.11055512616218</v>
      </c>
      <c r="C312" s="1">
        <v>22.889444873837817</v>
      </c>
    </row>
    <row r="313" spans="1:3" x14ac:dyDescent="0.25">
      <c r="A313" s="1">
        <v>289</v>
      </c>
      <c r="B313" s="1">
        <v>131.86142606942045</v>
      </c>
      <c r="C313" s="1">
        <v>-21.861426069420446</v>
      </c>
    </row>
    <row r="314" spans="1:3" x14ac:dyDescent="0.25">
      <c r="A314" s="1">
        <v>290</v>
      </c>
      <c r="B314" s="1">
        <v>132.32625093905651</v>
      </c>
      <c r="C314" s="1">
        <v>-4.3262509390565071</v>
      </c>
    </row>
    <row r="315" spans="1:3" x14ac:dyDescent="0.25">
      <c r="A315" s="1">
        <v>291</v>
      </c>
      <c r="B315" s="1">
        <v>131.2178224037705</v>
      </c>
      <c r="C315" s="1">
        <v>16.782177596229502</v>
      </c>
    </row>
    <row r="316" spans="1:3" x14ac:dyDescent="0.25">
      <c r="A316" s="1">
        <v>292</v>
      </c>
      <c r="B316" s="1">
        <v>131.96869334702876</v>
      </c>
      <c r="C316" s="1">
        <v>-17.968693347028761</v>
      </c>
    </row>
    <row r="317" spans="1:3" x14ac:dyDescent="0.25">
      <c r="A317" s="1">
        <v>293</v>
      </c>
      <c r="B317" s="1">
        <v>131.7541587918121</v>
      </c>
      <c r="C317" s="1">
        <v>38.245841208187898</v>
      </c>
    </row>
    <row r="318" spans="1:3" x14ac:dyDescent="0.25">
      <c r="A318" s="1">
        <v>294</v>
      </c>
      <c r="B318" s="1">
        <v>131.61113575500102</v>
      </c>
      <c r="C318" s="1">
        <v>20.388864244998985</v>
      </c>
    </row>
    <row r="319" spans="1:3" x14ac:dyDescent="0.25">
      <c r="A319" s="1">
        <v>295</v>
      </c>
      <c r="B319" s="1">
        <v>131.82567031021765</v>
      </c>
      <c r="C319" s="1">
        <v>-11.825670310217646</v>
      </c>
    </row>
    <row r="320" spans="1:3" x14ac:dyDescent="0.25">
      <c r="A320" s="1">
        <v>296</v>
      </c>
      <c r="B320" s="1">
        <v>131.82567031021765</v>
      </c>
      <c r="C320" s="1">
        <v>8.1743296897823541</v>
      </c>
    </row>
    <row r="321" spans="1:3" x14ac:dyDescent="0.25">
      <c r="A321" s="1">
        <v>297</v>
      </c>
      <c r="B321" s="1">
        <v>132.11171638383985</v>
      </c>
      <c r="C321" s="1">
        <v>-8.1117163838398483</v>
      </c>
    </row>
    <row r="322" spans="1:3" x14ac:dyDescent="0.25">
      <c r="A322" s="1">
        <v>298</v>
      </c>
      <c r="B322" s="1">
        <v>133.75648130716749</v>
      </c>
      <c r="C322" s="1">
        <v>30.243518692832509</v>
      </c>
    </row>
    <row r="323" spans="1:3" x14ac:dyDescent="0.25">
      <c r="A323" s="1">
        <v>299</v>
      </c>
      <c r="B323" s="1">
        <v>132.57654125347591</v>
      </c>
      <c r="C323" s="1">
        <v>7.4234587465240907</v>
      </c>
    </row>
    <row r="324" spans="1:3" x14ac:dyDescent="0.25">
      <c r="A324" s="1">
        <v>300</v>
      </c>
      <c r="B324" s="1">
        <v>132.25473942065096</v>
      </c>
      <c r="C324" s="1">
        <v>-22.254739420650964</v>
      </c>
    </row>
    <row r="325" spans="1:3" x14ac:dyDescent="0.25">
      <c r="A325" s="1">
        <v>301</v>
      </c>
      <c r="B325" s="1">
        <v>131.93293758782599</v>
      </c>
      <c r="C325" s="1">
        <v>12.06706241217401</v>
      </c>
    </row>
    <row r="326" spans="1:3" x14ac:dyDescent="0.25">
      <c r="A326" s="1">
        <v>302</v>
      </c>
      <c r="B326" s="1">
        <v>132.86258732709811</v>
      </c>
      <c r="C326" s="1">
        <v>-2.8625873270981117</v>
      </c>
    </row>
    <row r="327" spans="1:3" ht="15.75" thickBot="1" x14ac:dyDescent="0.3">
      <c r="A327" s="2">
        <v>303</v>
      </c>
      <c r="B327" s="2">
        <v>130.75299753413444</v>
      </c>
      <c r="C327" s="2">
        <v>-0.75299753413443682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53A4-FCFA-4B3A-8434-81F94B3FF53C}">
  <dimension ref="A1:I327"/>
  <sheetViews>
    <sheetView workbookViewId="0">
      <selection activeCell="B1" sqref="B1"/>
    </sheetView>
  </sheetViews>
  <sheetFormatPr defaultRowHeight="15" x14ac:dyDescent="0.25"/>
  <cols>
    <col min="1" max="9" width="14.85546875" customWidth="1"/>
  </cols>
  <sheetData>
    <row r="1" spans="1:9" x14ac:dyDescent="0.25">
      <c r="A1" t="s">
        <v>81</v>
      </c>
    </row>
    <row r="2" spans="1:9" ht="15.75" thickBot="1" x14ac:dyDescent="0.3"/>
    <row r="3" spans="1:9" x14ac:dyDescent="0.25">
      <c r="A3" s="4" t="s">
        <v>68</v>
      </c>
      <c r="B3" s="4"/>
    </row>
    <row r="4" spans="1:9" x14ac:dyDescent="0.25">
      <c r="A4" s="8" t="s">
        <v>67</v>
      </c>
      <c r="B4" s="8">
        <v>6.865301584015697E-2</v>
      </c>
      <c r="C4" s="5" t="s">
        <v>80</v>
      </c>
    </row>
    <row r="5" spans="1:9" x14ac:dyDescent="0.25">
      <c r="A5" s="1" t="s">
        <v>66</v>
      </c>
      <c r="B5" s="1">
        <v>4.7132365839488433E-3</v>
      </c>
    </row>
    <row r="6" spans="1:9" x14ac:dyDescent="0.25">
      <c r="A6" s="1" t="s">
        <v>65</v>
      </c>
      <c r="B6" s="1">
        <v>1.4066360410383743E-3</v>
      </c>
    </row>
    <row r="7" spans="1:9" x14ac:dyDescent="0.25">
      <c r="A7" s="1" t="s">
        <v>44</v>
      </c>
      <c r="B7" s="1">
        <v>9.0757111367073513</v>
      </c>
    </row>
    <row r="8" spans="1:9" ht="15.75" thickBot="1" x14ac:dyDescent="0.3">
      <c r="A8" s="2" t="s">
        <v>64</v>
      </c>
      <c r="B8" s="2">
        <v>303</v>
      </c>
    </row>
    <row r="10" spans="1:9" ht="15.75" thickBot="1" x14ac:dyDescent="0.3">
      <c r="A10" t="s">
        <v>63</v>
      </c>
    </row>
    <row r="11" spans="1:9" x14ac:dyDescent="0.25">
      <c r="A11" s="3"/>
      <c r="B11" s="3" t="s">
        <v>62</v>
      </c>
      <c r="C11" s="3" t="s">
        <v>61</v>
      </c>
      <c r="D11" s="3" t="s">
        <v>60</v>
      </c>
      <c r="E11" s="3" t="s">
        <v>59</v>
      </c>
      <c r="F11" s="3" t="s">
        <v>58</v>
      </c>
    </row>
    <row r="12" spans="1:9" x14ac:dyDescent="0.25">
      <c r="A12" s="1" t="s">
        <v>57</v>
      </c>
      <c r="B12" s="1">
        <v>1</v>
      </c>
      <c r="C12" s="1">
        <v>117.40830994026328</v>
      </c>
      <c r="D12" s="1">
        <v>117.40830994026328</v>
      </c>
      <c r="E12" s="1">
        <v>1.4254024708410209</v>
      </c>
      <c r="F12" s="1">
        <v>0.23345628530688312</v>
      </c>
    </row>
    <row r="13" spans="1:9" x14ac:dyDescent="0.25">
      <c r="A13" s="1" t="s">
        <v>56</v>
      </c>
      <c r="B13" s="1">
        <v>301</v>
      </c>
      <c r="C13" s="1">
        <v>24792.928323723107</v>
      </c>
      <c r="D13" s="1">
        <v>82.368532636953844</v>
      </c>
      <c r="E13" s="1"/>
      <c r="F13" s="1"/>
    </row>
    <row r="14" spans="1:9" ht="15.75" thickBot="1" x14ac:dyDescent="0.3">
      <c r="A14" s="2" t="s">
        <v>55</v>
      </c>
      <c r="B14" s="2">
        <v>302</v>
      </c>
      <c r="C14" s="2">
        <v>24910.33663366337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54</v>
      </c>
      <c r="C16" s="3" t="s">
        <v>44</v>
      </c>
      <c r="D16" s="3" t="s">
        <v>53</v>
      </c>
      <c r="E16" s="3" t="s">
        <v>52</v>
      </c>
      <c r="F16" s="3" t="s">
        <v>51</v>
      </c>
      <c r="G16" s="3" t="s">
        <v>50</v>
      </c>
      <c r="H16" s="3" t="s">
        <v>49</v>
      </c>
      <c r="I16" s="3" t="s">
        <v>48</v>
      </c>
    </row>
    <row r="17" spans="1:9" x14ac:dyDescent="0.25">
      <c r="A17" s="1" t="s">
        <v>47</v>
      </c>
      <c r="B17" s="1">
        <v>54.950546857365637</v>
      </c>
      <c r="C17" s="1">
        <v>0.71504237604918819</v>
      </c>
      <c r="D17" s="1">
        <v>76.849357042281866</v>
      </c>
      <c r="E17" s="1">
        <v>7.4204321896575082E-200</v>
      </c>
      <c r="F17" s="1">
        <v>53.543431746663678</v>
      </c>
      <c r="G17" s="1">
        <v>56.357661968067596</v>
      </c>
      <c r="H17" s="1">
        <v>53.543431746663678</v>
      </c>
      <c r="I17" s="1">
        <v>56.357661968067596</v>
      </c>
    </row>
    <row r="18" spans="1:9" ht="15.75" thickBot="1" x14ac:dyDescent="0.3">
      <c r="A18" s="2" t="s">
        <v>2</v>
      </c>
      <c r="B18" s="2">
        <v>-0.6041491391869932</v>
      </c>
      <c r="C18" s="2">
        <v>0.50602900100221859</v>
      </c>
      <c r="D18" s="2">
        <v>-1.1939022032145237</v>
      </c>
      <c r="E18" s="2">
        <v>0.23345628530696935</v>
      </c>
      <c r="F18" s="2">
        <v>-1.5999517344092067</v>
      </c>
      <c r="G18" s="2">
        <v>0.39165345603522039</v>
      </c>
      <c r="H18" s="2">
        <v>-1.5999517344092067</v>
      </c>
      <c r="I18" s="2">
        <v>0.39165345603522039</v>
      </c>
    </row>
    <row r="22" spans="1:9" x14ac:dyDescent="0.25">
      <c r="A22" t="s">
        <v>69</v>
      </c>
    </row>
    <row r="23" spans="1:9" ht="15.75" thickBot="1" x14ac:dyDescent="0.3"/>
    <row r="24" spans="1:9" x14ac:dyDescent="0.25">
      <c r="A24" s="3" t="s">
        <v>70</v>
      </c>
      <c r="B24" s="3" t="s">
        <v>75</v>
      </c>
      <c r="C24" s="3" t="s">
        <v>72</v>
      </c>
    </row>
    <row r="25" spans="1:9" x14ac:dyDescent="0.25">
      <c r="A25" s="1">
        <v>1</v>
      </c>
      <c r="B25" s="1">
        <v>53.138099439804655</v>
      </c>
      <c r="C25" s="1">
        <v>9.8619005601953447</v>
      </c>
    </row>
    <row r="26" spans="1:9" x14ac:dyDescent="0.25">
      <c r="A26" s="1">
        <v>2</v>
      </c>
      <c r="B26" s="1">
        <v>53.742248578991649</v>
      </c>
      <c r="C26" s="1">
        <v>-16.742248578991649</v>
      </c>
    </row>
    <row r="27" spans="1:9" x14ac:dyDescent="0.25">
      <c r="A27" s="1">
        <v>3</v>
      </c>
      <c r="B27" s="1">
        <v>54.346397718178643</v>
      </c>
      <c r="C27" s="1">
        <v>-13.346397718178643</v>
      </c>
    </row>
    <row r="28" spans="1:9" x14ac:dyDescent="0.25">
      <c r="A28" s="1">
        <v>4</v>
      </c>
      <c r="B28" s="1">
        <v>54.346397718178643</v>
      </c>
      <c r="C28" s="1">
        <v>1.6536022818213567</v>
      </c>
    </row>
    <row r="29" spans="1:9" x14ac:dyDescent="0.25">
      <c r="A29" s="1">
        <v>5</v>
      </c>
      <c r="B29" s="1">
        <v>54.950546857365637</v>
      </c>
      <c r="C29" s="1">
        <v>2.0494531426343627</v>
      </c>
    </row>
    <row r="30" spans="1:9" x14ac:dyDescent="0.25">
      <c r="A30" s="1">
        <v>6</v>
      </c>
      <c r="B30" s="1">
        <v>54.950546857365637</v>
      </c>
      <c r="C30" s="1">
        <v>2.0494531426343627</v>
      </c>
    </row>
    <row r="31" spans="1:9" x14ac:dyDescent="0.25">
      <c r="A31" s="1">
        <v>7</v>
      </c>
      <c r="B31" s="1">
        <v>54.346397718178643</v>
      </c>
      <c r="C31" s="1">
        <v>1.6536022818213567</v>
      </c>
    </row>
    <row r="32" spans="1:9" x14ac:dyDescent="0.25">
      <c r="A32" s="1">
        <v>8</v>
      </c>
      <c r="B32" s="1">
        <v>54.346397718178643</v>
      </c>
      <c r="C32" s="1">
        <v>-10.346397718178643</v>
      </c>
    </row>
    <row r="33" spans="1:3" x14ac:dyDescent="0.25">
      <c r="A33" s="1">
        <v>9</v>
      </c>
      <c r="B33" s="1">
        <v>53.742248578991649</v>
      </c>
      <c r="C33" s="1">
        <v>-1.7422485789916493</v>
      </c>
    </row>
    <row r="34" spans="1:3" x14ac:dyDescent="0.25">
      <c r="A34" s="1">
        <v>10</v>
      </c>
      <c r="B34" s="1">
        <v>53.742248578991649</v>
      </c>
      <c r="C34" s="1">
        <v>3.2577514210083507</v>
      </c>
    </row>
    <row r="35" spans="1:3" x14ac:dyDescent="0.25">
      <c r="A35" s="1">
        <v>11</v>
      </c>
      <c r="B35" s="1">
        <v>54.950546857365637</v>
      </c>
      <c r="C35" s="1">
        <v>-0.95054685736563727</v>
      </c>
    </row>
    <row r="36" spans="1:3" x14ac:dyDescent="0.25">
      <c r="A36" s="1">
        <v>12</v>
      </c>
      <c r="B36" s="1">
        <v>53.742248578991649</v>
      </c>
      <c r="C36" s="1">
        <v>-5.7422485789916493</v>
      </c>
    </row>
    <row r="37" spans="1:3" x14ac:dyDescent="0.25">
      <c r="A37" s="1">
        <v>13</v>
      </c>
      <c r="B37" s="1">
        <v>54.346397718178643</v>
      </c>
      <c r="C37" s="1">
        <v>-5.3463977181786433</v>
      </c>
    </row>
    <row r="38" spans="1:3" x14ac:dyDescent="0.25">
      <c r="A38" s="1">
        <v>14</v>
      </c>
      <c r="B38" s="1">
        <v>53.138099439804655</v>
      </c>
      <c r="C38" s="1">
        <v>10.861900560195345</v>
      </c>
    </row>
    <row r="39" spans="1:3" x14ac:dyDescent="0.25">
      <c r="A39" s="1">
        <v>15</v>
      </c>
      <c r="B39" s="1">
        <v>53.138099439804655</v>
      </c>
      <c r="C39" s="1">
        <v>4.8619005601953447</v>
      </c>
    </row>
    <row r="40" spans="1:3" x14ac:dyDescent="0.25">
      <c r="A40" s="1">
        <v>16</v>
      </c>
      <c r="B40" s="1">
        <v>53.742248578991649</v>
      </c>
      <c r="C40" s="1">
        <v>-3.7422485789916493</v>
      </c>
    </row>
    <row r="41" spans="1:3" x14ac:dyDescent="0.25">
      <c r="A41" s="1">
        <v>17</v>
      </c>
      <c r="B41" s="1">
        <v>53.742248578991649</v>
      </c>
      <c r="C41" s="1">
        <v>4.2577514210083507</v>
      </c>
    </row>
    <row r="42" spans="1:3" x14ac:dyDescent="0.25">
      <c r="A42" s="1">
        <v>18</v>
      </c>
      <c r="B42" s="1">
        <v>53.138099439804655</v>
      </c>
      <c r="C42" s="1">
        <v>12.861900560195345</v>
      </c>
    </row>
    <row r="43" spans="1:3" x14ac:dyDescent="0.25">
      <c r="A43" s="1">
        <v>19</v>
      </c>
      <c r="B43" s="1">
        <v>54.950546857365637</v>
      </c>
      <c r="C43" s="1">
        <v>-11.950546857365637</v>
      </c>
    </row>
    <row r="44" spans="1:3" x14ac:dyDescent="0.25">
      <c r="A44" s="1">
        <v>20</v>
      </c>
      <c r="B44" s="1">
        <v>53.138099439804655</v>
      </c>
      <c r="C44" s="1">
        <v>15.861900560195345</v>
      </c>
    </row>
    <row r="45" spans="1:3" x14ac:dyDescent="0.25">
      <c r="A45" s="1">
        <v>21</v>
      </c>
      <c r="B45" s="1">
        <v>54.950546857365637</v>
      </c>
      <c r="C45" s="1">
        <v>4.0494531426343627</v>
      </c>
    </row>
    <row r="46" spans="1:3" x14ac:dyDescent="0.25">
      <c r="A46" s="1">
        <v>22</v>
      </c>
      <c r="B46" s="1">
        <v>53.742248578991649</v>
      </c>
      <c r="C46" s="1">
        <v>-9.7422485789916493</v>
      </c>
    </row>
    <row r="47" spans="1:3" x14ac:dyDescent="0.25">
      <c r="A47" s="1">
        <v>23</v>
      </c>
      <c r="B47" s="1">
        <v>54.950546857365637</v>
      </c>
      <c r="C47" s="1">
        <v>-12.950546857365637</v>
      </c>
    </row>
    <row r="48" spans="1:3" x14ac:dyDescent="0.25">
      <c r="A48" s="1">
        <v>24</v>
      </c>
      <c r="B48" s="1">
        <v>53.742248578991649</v>
      </c>
      <c r="C48" s="1">
        <v>7.2577514210083507</v>
      </c>
    </row>
    <row r="49" spans="1:3" x14ac:dyDescent="0.25">
      <c r="A49" s="1">
        <v>25</v>
      </c>
      <c r="B49" s="1">
        <v>53.138099439804655</v>
      </c>
      <c r="C49" s="1">
        <v>-13.138099439804655</v>
      </c>
    </row>
    <row r="50" spans="1:3" x14ac:dyDescent="0.25">
      <c r="A50" s="1">
        <v>26</v>
      </c>
      <c r="B50" s="1">
        <v>54.346397718178643</v>
      </c>
      <c r="C50" s="1">
        <v>16.653602281821357</v>
      </c>
    </row>
    <row r="51" spans="1:3" x14ac:dyDescent="0.25">
      <c r="A51" s="1">
        <v>27</v>
      </c>
      <c r="B51" s="1">
        <v>53.742248578991649</v>
      </c>
      <c r="C51" s="1">
        <v>5.2577514210083507</v>
      </c>
    </row>
    <row r="52" spans="1:3" x14ac:dyDescent="0.25">
      <c r="A52" s="1">
        <v>28</v>
      </c>
      <c r="B52" s="1">
        <v>53.742248578991649</v>
      </c>
      <c r="C52" s="1">
        <v>-2.7422485789916493</v>
      </c>
    </row>
    <row r="53" spans="1:3" x14ac:dyDescent="0.25">
      <c r="A53" s="1">
        <v>29</v>
      </c>
      <c r="B53" s="1">
        <v>53.742248578991649</v>
      </c>
      <c r="C53" s="1">
        <v>11.257751421008351</v>
      </c>
    </row>
    <row r="54" spans="1:3" x14ac:dyDescent="0.25">
      <c r="A54" s="1">
        <v>30</v>
      </c>
      <c r="B54" s="1">
        <v>53.742248578991649</v>
      </c>
      <c r="C54" s="1">
        <v>-0.74224857899164931</v>
      </c>
    </row>
    <row r="55" spans="1:3" x14ac:dyDescent="0.25">
      <c r="A55" s="1">
        <v>31</v>
      </c>
      <c r="B55" s="1">
        <v>54.346397718178643</v>
      </c>
      <c r="C55" s="1">
        <v>-13.346397718178643</v>
      </c>
    </row>
    <row r="56" spans="1:3" x14ac:dyDescent="0.25">
      <c r="A56" s="1">
        <v>32</v>
      </c>
      <c r="B56" s="1">
        <v>54.950546857365637</v>
      </c>
      <c r="C56" s="1">
        <v>10.049453142634363</v>
      </c>
    </row>
    <row r="57" spans="1:3" x14ac:dyDescent="0.25">
      <c r="A57" s="1">
        <v>33</v>
      </c>
      <c r="B57" s="1">
        <v>54.346397718178643</v>
      </c>
      <c r="C57" s="1">
        <v>-10.346397718178643</v>
      </c>
    </row>
    <row r="58" spans="1:3" x14ac:dyDescent="0.25">
      <c r="A58" s="1">
        <v>34</v>
      </c>
      <c r="B58" s="1">
        <v>53.742248578991649</v>
      </c>
      <c r="C58" s="1">
        <v>0.25775142100835069</v>
      </c>
    </row>
    <row r="59" spans="1:3" x14ac:dyDescent="0.25">
      <c r="A59" s="1">
        <v>35</v>
      </c>
      <c r="B59" s="1">
        <v>53.138099439804655</v>
      </c>
      <c r="C59" s="1">
        <v>-2.1380994398046553</v>
      </c>
    </row>
    <row r="60" spans="1:3" x14ac:dyDescent="0.25">
      <c r="A60" s="1">
        <v>36</v>
      </c>
      <c r="B60" s="1">
        <v>53.742248578991649</v>
      </c>
      <c r="C60" s="1">
        <v>-7.7422485789916493</v>
      </c>
    </row>
    <row r="61" spans="1:3" x14ac:dyDescent="0.25">
      <c r="A61" s="1">
        <v>37</v>
      </c>
      <c r="B61" s="1">
        <v>53.742248578991649</v>
      </c>
      <c r="C61" s="1">
        <v>0.25775142100835069</v>
      </c>
    </row>
    <row r="62" spans="1:3" x14ac:dyDescent="0.25">
      <c r="A62" s="1">
        <v>38</v>
      </c>
      <c r="B62" s="1">
        <v>53.742248578991649</v>
      </c>
      <c r="C62" s="1">
        <v>0.25775142100835069</v>
      </c>
    </row>
    <row r="63" spans="1:3" x14ac:dyDescent="0.25">
      <c r="A63" s="1">
        <v>39</v>
      </c>
      <c r="B63" s="1">
        <v>53.742248578991649</v>
      </c>
      <c r="C63" s="1">
        <v>11.257751421008351</v>
      </c>
    </row>
    <row r="64" spans="1:3" x14ac:dyDescent="0.25">
      <c r="A64" s="1">
        <v>40</v>
      </c>
      <c r="B64" s="1">
        <v>53.742248578991649</v>
      </c>
      <c r="C64" s="1">
        <v>11.257751421008351</v>
      </c>
    </row>
    <row r="65" spans="1:3" x14ac:dyDescent="0.25">
      <c r="A65" s="1">
        <v>41</v>
      </c>
      <c r="B65" s="1">
        <v>53.742248578991649</v>
      </c>
      <c r="C65" s="1">
        <v>-2.7422485789916493</v>
      </c>
    </row>
    <row r="66" spans="1:3" x14ac:dyDescent="0.25">
      <c r="A66" s="1">
        <v>42</v>
      </c>
      <c r="B66" s="1">
        <v>54.346397718178643</v>
      </c>
      <c r="C66" s="1">
        <v>-6.3463977181786433</v>
      </c>
    </row>
    <row r="67" spans="1:3" x14ac:dyDescent="0.25">
      <c r="A67" s="1">
        <v>43</v>
      </c>
      <c r="B67" s="1">
        <v>54.950546857365637</v>
      </c>
      <c r="C67" s="1">
        <v>-9.9505468573656373</v>
      </c>
    </row>
    <row r="68" spans="1:3" x14ac:dyDescent="0.25">
      <c r="A68" s="1">
        <v>44</v>
      </c>
      <c r="B68" s="1">
        <v>54.950546857365637</v>
      </c>
      <c r="C68" s="1">
        <v>-1.9505468573656373</v>
      </c>
    </row>
    <row r="69" spans="1:3" x14ac:dyDescent="0.25">
      <c r="A69" s="1">
        <v>45</v>
      </c>
      <c r="B69" s="1">
        <v>53.742248578991649</v>
      </c>
      <c r="C69" s="1">
        <v>-14.742248578991649</v>
      </c>
    </row>
    <row r="70" spans="1:3" x14ac:dyDescent="0.25">
      <c r="A70" s="1">
        <v>46</v>
      </c>
      <c r="B70" s="1">
        <v>54.346397718178643</v>
      </c>
      <c r="C70" s="1">
        <v>-2.3463977181786433</v>
      </c>
    </row>
    <row r="71" spans="1:3" x14ac:dyDescent="0.25">
      <c r="A71" s="1">
        <v>47</v>
      </c>
      <c r="B71" s="1">
        <v>53.742248578991649</v>
      </c>
      <c r="C71" s="1">
        <v>-9.7422485789916493</v>
      </c>
    </row>
    <row r="72" spans="1:3" x14ac:dyDescent="0.25">
      <c r="A72" s="1">
        <v>48</v>
      </c>
      <c r="B72" s="1">
        <v>53.742248578991649</v>
      </c>
      <c r="C72" s="1">
        <v>-6.7422485789916493</v>
      </c>
    </row>
    <row r="73" spans="1:3" x14ac:dyDescent="0.25">
      <c r="A73" s="1">
        <v>49</v>
      </c>
      <c r="B73" s="1">
        <v>53.742248578991649</v>
      </c>
      <c r="C73" s="1">
        <v>-0.74224857899164931</v>
      </c>
    </row>
    <row r="74" spans="1:3" x14ac:dyDescent="0.25">
      <c r="A74" s="1">
        <v>50</v>
      </c>
      <c r="B74" s="1">
        <v>54.950546857365637</v>
      </c>
      <c r="C74" s="1">
        <v>-1.9505468573656373</v>
      </c>
    </row>
    <row r="75" spans="1:3" x14ac:dyDescent="0.25">
      <c r="A75" s="1">
        <v>51</v>
      </c>
      <c r="B75" s="1">
        <v>53.742248578991649</v>
      </c>
      <c r="C75" s="1">
        <v>-2.7422485789916493</v>
      </c>
    </row>
    <row r="76" spans="1:3" x14ac:dyDescent="0.25">
      <c r="A76" s="1">
        <v>52</v>
      </c>
      <c r="B76" s="1">
        <v>54.950546857365637</v>
      </c>
      <c r="C76" s="1">
        <v>11.049453142634363</v>
      </c>
    </row>
    <row r="77" spans="1:3" x14ac:dyDescent="0.25">
      <c r="A77" s="1">
        <v>53</v>
      </c>
      <c r="B77" s="1">
        <v>53.742248578991649</v>
      </c>
      <c r="C77" s="1">
        <v>8.2577514210083507</v>
      </c>
    </row>
    <row r="78" spans="1:3" x14ac:dyDescent="0.25">
      <c r="A78" s="1">
        <v>54</v>
      </c>
      <c r="B78" s="1">
        <v>53.742248578991649</v>
      </c>
      <c r="C78" s="1">
        <v>-9.7422485789916493</v>
      </c>
    </row>
    <row r="79" spans="1:3" x14ac:dyDescent="0.25">
      <c r="A79" s="1">
        <v>55</v>
      </c>
      <c r="B79" s="1">
        <v>53.742248578991649</v>
      </c>
      <c r="C79" s="1">
        <v>9.2577514210083507</v>
      </c>
    </row>
    <row r="80" spans="1:3" x14ac:dyDescent="0.25">
      <c r="A80" s="1">
        <v>56</v>
      </c>
      <c r="B80" s="1">
        <v>54.346397718178643</v>
      </c>
      <c r="C80" s="1">
        <v>-2.3463977181786433</v>
      </c>
    </row>
    <row r="81" spans="1:3" x14ac:dyDescent="0.25">
      <c r="A81" s="1">
        <v>57</v>
      </c>
      <c r="B81" s="1">
        <v>54.950546857365637</v>
      </c>
      <c r="C81" s="1">
        <v>-6.9505468573656373</v>
      </c>
    </row>
    <row r="82" spans="1:3" x14ac:dyDescent="0.25">
      <c r="A82" s="1">
        <v>58</v>
      </c>
      <c r="B82" s="1">
        <v>54.950546857365637</v>
      </c>
      <c r="C82" s="1">
        <v>-9.9505468573656373</v>
      </c>
    </row>
    <row r="83" spans="1:3" x14ac:dyDescent="0.25">
      <c r="A83" s="1">
        <v>59</v>
      </c>
      <c r="B83" s="1">
        <v>53.138099439804655</v>
      </c>
      <c r="C83" s="1">
        <v>-19.138099439804655</v>
      </c>
    </row>
    <row r="84" spans="1:3" x14ac:dyDescent="0.25">
      <c r="A84" s="1">
        <v>60</v>
      </c>
      <c r="B84" s="1">
        <v>54.950546857365637</v>
      </c>
      <c r="C84" s="1">
        <v>2.0494531426343627</v>
      </c>
    </row>
    <row r="85" spans="1:3" x14ac:dyDescent="0.25">
      <c r="A85" s="1">
        <v>61</v>
      </c>
      <c r="B85" s="1">
        <v>53.742248578991649</v>
      </c>
      <c r="C85" s="1">
        <v>17.257751421008351</v>
      </c>
    </row>
    <row r="86" spans="1:3" x14ac:dyDescent="0.25">
      <c r="A86" s="1">
        <v>62</v>
      </c>
      <c r="B86" s="1">
        <v>54.346397718178643</v>
      </c>
      <c r="C86" s="1">
        <v>-0.34639771817864329</v>
      </c>
    </row>
    <row r="87" spans="1:3" x14ac:dyDescent="0.25">
      <c r="A87" s="1">
        <v>63</v>
      </c>
      <c r="B87" s="1">
        <v>53.138099439804655</v>
      </c>
      <c r="C87" s="1">
        <v>-1.1380994398046553</v>
      </c>
    </row>
    <row r="88" spans="1:3" x14ac:dyDescent="0.25">
      <c r="A88" s="1">
        <v>64</v>
      </c>
      <c r="B88" s="1">
        <v>54.346397718178643</v>
      </c>
      <c r="C88" s="1">
        <v>-13.346397718178643</v>
      </c>
    </row>
    <row r="89" spans="1:3" x14ac:dyDescent="0.25">
      <c r="A89" s="1">
        <v>65</v>
      </c>
      <c r="B89" s="1">
        <v>53.742248578991649</v>
      </c>
      <c r="C89" s="1">
        <v>4.2577514210083507</v>
      </c>
    </row>
    <row r="90" spans="1:3" x14ac:dyDescent="0.25">
      <c r="A90" s="1">
        <v>66</v>
      </c>
      <c r="B90" s="1">
        <v>54.950546857365637</v>
      </c>
      <c r="C90" s="1">
        <v>-19.950546857365637</v>
      </c>
    </row>
    <row r="91" spans="1:3" x14ac:dyDescent="0.25">
      <c r="A91" s="1">
        <v>67</v>
      </c>
      <c r="B91" s="1">
        <v>53.742248578991649</v>
      </c>
      <c r="C91" s="1">
        <v>-2.7422485789916493</v>
      </c>
    </row>
    <row r="92" spans="1:3" x14ac:dyDescent="0.25">
      <c r="A92" s="1">
        <v>68</v>
      </c>
      <c r="B92" s="1">
        <v>54.346397718178643</v>
      </c>
      <c r="C92" s="1">
        <v>-9.3463977181786433</v>
      </c>
    </row>
    <row r="93" spans="1:3" x14ac:dyDescent="0.25">
      <c r="A93" s="1">
        <v>69</v>
      </c>
      <c r="B93" s="1">
        <v>54.346397718178643</v>
      </c>
      <c r="C93" s="1">
        <v>-10.346397718178643</v>
      </c>
    </row>
    <row r="94" spans="1:3" x14ac:dyDescent="0.25">
      <c r="A94" s="1">
        <v>70</v>
      </c>
      <c r="B94" s="1">
        <v>54.950546857365637</v>
      </c>
      <c r="C94" s="1">
        <v>7.0494531426343627</v>
      </c>
    </row>
    <row r="95" spans="1:3" x14ac:dyDescent="0.25">
      <c r="A95" s="1">
        <v>71</v>
      </c>
      <c r="B95" s="1">
        <v>53.742248578991649</v>
      </c>
      <c r="C95" s="1">
        <v>0.25775142100835069</v>
      </c>
    </row>
    <row r="96" spans="1:3" x14ac:dyDescent="0.25">
      <c r="A96" s="1">
        <v>72</v>
      </c>
      <c r="B96" s="1">
        <v>53.742248578991649</v>
      </c>
      <c r="C96" s="1">
        <v>-2.7422485789916493</v>
      </c>
    </row>
    <row r="97" spans="1:3" x14ac:dyDescent="0.25">
      <c r="A97" s="1">
        <v>73</v>
      </c>
      <c r="B97" s="1">
        <v>54.346397718178643</v>
      </c>
      <c r="C97" s="1">
        <v>-25.346397718178643</v>
      </c>
    </row>
    <row r="98" spans="1:3" x14ac:dyDescent="0.25">
      <c r="A98" s="1">
        <v>74</v>
      </c>
      <c r="B98" s="1">
        <v>54.950546857365637</v>
      </c>
      <c r="C98" s="1">
        <v>-3.9505468573656373</v>
      </c>
    </row>
    <row r="99" spans="1:3" x14ac:dyDescent="0.25">
      <c r="A99" s="1">
        <v>75</v>
      </c>
      <c r="B99" s="1">
        <v>53.742248578991649</v>
      </c>
      <c r="C99" s="1">
        <v>-10.742248578991649</v>
      </c>
    </row>
    <row r="100" spans="1:3" x14ac:dyDescent="0.25">
      <c r="A100" s="1">
        <v>76</v>
      </c>
      <c r="B100" s="1">
        <v>54.346397718178643</v>
      </c>
      <c r="C100" s="1">
        <v>0.65360228182135671</v>
      </c>
    </row>
    <row r="101" spans="1:3" x14ac:dyDescent="0.25">
      <c r="A101" s="1">
        <v>77</v>
      </c>
      <c r="B101" s="1">
        <v>53.742248578991649</v>
      </c>
      <c r="C101" s="1">
        <v>-2.7422485789916493</v>
      </c>
    </row>
    <row r="102" spans="1:3" x14ac:dyDescent="0.25">
      <c r="A102" s="1">
        <v>78</v>
      </c>
      <c r="B102" s="1">
        <v>54.346397718178643</v>
      </c>
      <c r="C102" s="1">
        <v>4.6536022818213567</v>
      </c>
    </row>
    <row r="103" spans="1:3" x14ac:dyDescent="0.25">
      <c r="A103" s="1">
        <v>79</v>
      </c>
      <c r="B103" s="1">
        <v>54.346397718178643</v>
      </c>
      <c r="C103" s="1">
        <v>-2.3463977181786433</v>
      </c>
    </row>
    <row r="104" spans="1:3" x14ac:dyDescent="0.25">
      <c r="A104" s="1">
        <v>80</v>
      </c>
      <c r="B104" s="1">
        <v>53.742248578991649</v>
      </c>
      <c r="C104" s="1">
        <v>4.2577514210083507</v>
      </c>
    </row>
    <row r="105" spans="1:3" x14ac:dyDescent="0.25">
      <c r="A105" s="1">
        <v>81</v>
      </c>
      <c r="B105" s="1">
        <v>53.742248578991649</v>
      </c>
      <c r="C105" s="1">
        <v>-12.742248578991649</v>
      </c>
    </row>
    <row r="106" spans="1:3" x14ac:dyDescent="0.25">
      <c r="A106" s="1">
        <v>82</v>
      </c>
      <c r="B106" s="1">
        <v>54.346397718178643</v>
      </c>
      <c r="C106" s="1">
        <v>-9.3463977181786433</v>
      </c>
    </row>
    <row r="107" spans="1:3" x14ac:dyDescent="0.25">
      <c r="A107" s="1">
        <v>83</v>
      </c>
      <c r="B107" s="1">
        <v>53.742248578991649</v>
      </c>
      <c r="C107" s="1">
        <v>6.2577514210083507</v>
      </c>
    </row>
    <row r="108" spans="1:3" x14ac:dyDescent="0.25">
      <c r="A108" s="1">
        <v>84</v>
      </c>
      <c r="B108" s="1">
        <v>53.138099439804655</v>
      </c>
      <c r="C108" s="1">
        <v>-1.1380994398046553</v>
      </c>
    </row>
    <row r="109" spans="1:3" x14ac:dyDescent="0.25">
      <c r="A109" s="1">
        <v>85</v>
      </c>
      <c r="B109" s="1">
        <v>54.950546857365637</v>
      </c>
      <c r="C109" s="1">
        <v>-12.950546857365637</v>
      </c>
    </row>
    <row r="110" spans="1:3" x14ac:dyDescent="0.25">
      <c r="A110" s="1">
        <v>86</v>
      </c>
      <c r="B110" s="1">
        <v>53.742248578991649</v>
      </c>
      <c r="C110" s="1">
        <v>13.257751421008351</v>
      </c>
    </row>
    <row r="111" spans="1:3" x14ac:dyDescent="0.25">
      <c r="A111" s="1">
        <v>87</v>
      </c>
      <c r="B111" s="1">
        <v>53.742248578991649</v>
      </c>
      <c r="C111" s="1">
        <v>14.257751421008351</v>
      </c>
    </row>
    <row r="112" spans="1:3" x14ac:dyDescent="0.25">
      <c r="A112" s="1">
        <v>88</v>
      </c>
      <c r="B112" s="1">
        <v>54.346397718178643</v>
      </c>
      <c r="C112" s="1">
        <v>-8.3463977181786433</v>
      </c>
    </row>
    <row r="113" spans="1:3" x14ac:dyDescent="0.25">
      <c r="A113" s="1">
        <v>89</v>
      </c>
      <c r="B113" s="1">
        <v>53.742248578991649</v>
      </c>
      <c r="C113" s="1">
        <v>0.25775142100835069</v>
      </c>
    </row>
    <row r="114" spans="1:3" x14ac:dyDescent="0.25">
      <c r="A114" s="1">
        <v>90</v>
      </c>
      <c r="B114" s="1">
        <v>54.950546857365637</v>
      </c>
      <c r="C114" s="1">
        <v>3.0494531426343627</v>
      </c>
    </row>
    <row r="115" spans="1:3" x14ac:dyDescent="0.25">
      <c r="A115" s="1">
        <v>91</v>
      </c>
      <c r="B115" s="1">
        <v>53.742248578991649</v>
      </c>
      <c r="C115" s="1">
        <v>-5.7422485789916493</v>
      </c>
    </row>
    <row r="116" spans="1:3" x14ac:dyDescent="0.25">
      <c r="A116" s="1">
        <v>92</v>
      </c>
      <c r="B116" s="1">
        <v>54.950546857365637</v>
      </c>
      <c r="C116" s="1">
        <v>2.0494531426343627</v>
      </c>
    </row>
    <row r="117" spans="1:3" x14ac:dyDescent="0.25">
      <c r="A117" s="1">
        <v>93</v>
      </c>
      <c r="B117" s="1">
        <v>53.742248578991649</v>
      </c>
      <c r="C117" s="1">
        <v>-1.7422485789916493</v>
      </c>
    </row>
    <row r="118" spans="1:3" x14ac:dyDescent="0.25">
      <c r="A118" s="1">
        <v>94</v>
      </c>
      <c r="B118" s="1">
        <v>54.346397718178643</v>
      </c>
      <c r="C118" s="1">
        <v>-0.34639771817864329</v>
      </c>
    </row>
    <row r="119" spans="1:3" x14ac:dyDescent="0.25">
      <c r="A119" s="1">
        <v>95</v>
      </c>
      <c r="B119" s="1">
        <v>54.346397718178643</v>
      </c>
      <c r="C119" s="1">
        <v>-9.3463977181786433</v>
      </c>
    </row>
    <row r="120" spans="1:3" x14ac:dyDescent="0.25">
      <c r="A120" s="1">
        <v>96</v>
      </c>
      <c r="B120" s="1">
        <v>54.950546857365637</v>
      </c>
      <c r="C120" s="1">
        <v>-1.9505468573656373</v>
      </c>
    </row>
    <row r="121" spans="1:3" x14ac:dyDescent="0.25">
      <c r="A121" s="1">
        <v>97</v>
      </c>
      <c r="B121" s="1">
        <v>54.950546857365637</v>
      </c>
      <c r="C121" s="1">
        <v>7.0494531426343627</v>
      </c>
    </row>
    <row r="122" spans="1:3" x14ac:dyDescent="0.25">
      <c r="A122" s="1">
        <v>98</v>
      </c>
      <c r="B122" s="1">
        <v>54.950546857365637</v>
      </c>
      <c r="C122" s="1">
        <v>-2.9505468573656373</v>
      </c>
    </row>
    <row r="123" spans="1:3" x14ac:dyDescent="0.25">
      <c r="A123" s="1">
        <v>99</v>
      </c>
      <c r="B123" s="1">
        <v>53.742248578991649</v>
      </c>
      <c r="C123" s="1">
        <v>-10.742248578991649</v>
      </c>
    </row>
    <row r="124" spans="1:3" x14ac:dyDescent="0.25">
      <c r="A124" s="1">
        <v>100</v>
      </c>
      <c r="B124" s="1">
        <v>53.742248578991649</v>
      </c>
      <c r="C124" s="1">
        <v>-0.74224857899164931</v>
      </c>
    </row>
    <row r="125" spans="1:3" x14ac:dyDescent="0.25">
      <c r="A125" s="1">
        <v>101</v>
      </c>
      <c r="B125" s="1">
        <v>53.138099439804655</v>
      </c>
      <c r="C125" s="1">
        <v>-11.138099439804655</v>
      </c>
    </row>
    <row r="126" spans="1:3" x14ac:dyDescent="0.25">
      <c r="A126" s="1">
        <v>102</v>
      </c>
      <c r="B126" s="1">
        <v>53.138099439804655</v>
      </c>
      <c r="C126" s="1">
        <v>5.8619005601953447</v>
      </c>
    </row>
    <row r="127" spans="1:3" x14ac:dyDescent="0.25">
      <c r="A127" s="1">
        <v>103</v>
      </c>
      <c r="B127" s="1">
        <v>54.346397718178643</v>
      </c>
      <c r="C127" s="1">
        <v>8.6536022818213567</v>
      </c>
    </row>
    <row r="128" spans="1:3" x14ac:dyDescent="0.25">
      <c r="A128" s="1">
        <v>104</v>
      </c>
      <c r="B128" s="1">
        <v>53.742248578991649</v>
      </c>
      <c r="C128" s="1">
        <v>-11.742248578991649</v>
      </c>
    </row>
    <row r="129" spans="1:3" x14ac:dyDescent="0.25">
      <c r="A129" s="1">
        <v>105</v>
      </c>
      <c r="B129" s="1">
        <v>53.742248578991649</v>
      </c>
      <c r="C129" s="1">
        <v>-3.7422485789916493</v>
      </c>
    </row>
    <row r="130" spans="1:3" x14ac:dyDescent="0.25">
      <c r="A130" s="1">
        <v>106</v>
      </c>
      <c r="B130" s="1">
        <v>53.742248578991649</v>
      </c>
      <c r="C130" s="1">
        <v>14.257751421008351</v>
      </c>
    </row>
    <row r="131" spans="1:3" x14ac:dyDescent="0.25">
      <c r="A131" s="1">
        <v>107</v>
      </c>
      <c r="B131" s="1">
        <v>53.138099439804655</v>
      </c>
      <c r="C131" s="1">
        <v>15.861900560195345</v>
      </c>
    </row>
    <row r="132" spans="1:3" x14ac:dyDescent="0.25">
      <c r="A132" s="1">
        <v>108</v>
      </c>
      <c r="B132" s="1">
        <v>54.950546857365637</v>
      </c>
      <c r="C132" s="1">
        <v>-9.9505468573656373</v>
      </c>
    </row>
    <row r="133" spans="1:3" x14ac:dyDescent="0.25">
      <c r="A133" s="1">
        <v>109</v>
      </c>
      <c r="B133" s="1">
        <v>54.346397718178643</v>
      </c>
      <c r="C133" s="1">
        <v>-4.3463977181786433</v>
      </c>
    </row>
    <row r="134" spans="1:3" x14ac:dyDescent="0.25">
      <c r="A134" s="1">
        <v>110</v>
      </c>
      <c r="B134" s="1">
        <v>54.950546857365637</v>
      </c>
      <c r="C134" s="1">
        <v>-4.9505468573656373</v>
      </c>
    </row>
    <row r="135" spans="1:3" x14ac:dyDescent="0.25">
      <c r="A135" s="1">
        <v>111</v>
      </c>
      <c r="B135" s="1">
        <v>54.950546857365637</v>
      </c>
      <c r="C135" s="1">
        <v>9.0494531426343627</v>
      </c>
    </row>
    <row r="136" spans="1:3" x14ac:dyDescent="0.25">
      <c r="A136" s="1">
        <v>112</v>
      </c>
      <c r="B136" s="1">
        <v>53.742248578991649</v>
      </c>
      <c r="C136" s="1">
        <v>3.2577514210083507</v>
      </c>
    </row>
    <row r="137" spans="1:3" x14ac:dyDescent="0.25">
      <c r="A137" s="1">
        <v>113</v>
      </c>
      <c r="B137" s="1">
        <v>53.742248578991649</v>
      </c>
      <c r="C137" s="1">
        <v>10.257751421008351</v>
      </c>
    </row>
    <row r="138" spans="1:3" x14ac:dyDescent="0.25">
      <c r="A138" s="1">
        <v>114</v>
      </c>
      <c r="B138" s="1">
        <v>54.950546857365637</v>
      </c>
      <c r="C138" s="1">
        <v>-11.950546857365637</v>
      </c>
    </row>
    <row r="139" spans="1:3" x14ac:dyDescent="0.25">
      <c r="A139" s="1">
        <v>115</v>
      </c>
      <c r="B139" s="1">
        <v>54.346397718178643</v>
      </c>
      <c r="C139" s="1">
        <v>0.65360228182135671</v>
      </c>
    </row>
    <row r="140" spans="1:3" x14ac:dyDescent="0.25">
      <c r="A140" s="1">
        <v>116</v>
      </c>
      <c r="B140" s="1">
        <v>53.742248578991649</v>
      </c>
      <c r="C140" s="1">
        <v>-16.742248578991649</v>
      </c>
    </row>
    <row r="141" spans="1:3" x14ac:dyDescent="0.25">
      <c r="A141" s="1">
        <v>117</v>
      </c>
      <c r="B141" s="1">
        <v>53.742248578991649</v>
      </c>
      <c r="C141" s="1">
        <v>-12.742248578991649</v>
      </c>
    </row>
    <row r="142" spans="1:3" x14ac:dyDescent="0.25">
      <c r="A142" s="1">
        <v>118</v>
      </c>
      <c r="B142" s="1">
        <v>53.138099439804655</v>
      </c>
      <c r="C142" s="1">
        <v>2.8619005601953447</v>
      </c>
    </row>
    <row r="143" spans="1:3" x14ac:dyDescent="0.25">
      <c r="A143" s="1">
        <v>119</v>
      </c>
      <c r="B143" s="1">
        <v>54.346397718178643</v>
      </c>
      <c r="C143" s="1">
        <v>-8.3463977181786433</v>
      </c>
    </row>
    <row r="144" spans="1:3" x14ac:dyDescent="0.25">
      <c r="A144" s="1">
        <v>120</v>
      </c>
      <c r="B144" s="1">
        <v>54.950546857365637</v>
      </c>
      <c r="C144" s="1">
        <v>-8.9505468573656373</v>
      </c>
    </row>
    <row r="145" spans="1:3" x14ac:dyDescent="0.25">
      <c r="A145" s="1">
        <v>121</v>
      </c>
      <c r="B145" s="1">
        <v>54.950546857365637</v>
      </c>
      <c r="C145" s="1">
        <v>9.0494531426343627</v>
      </c>
    </row>
    <row r="146" spans="1:3" x14ac:dyDescent="0.25">
      <c r="A146" s="1">
        <v>122</v>
      </c>
      <c r="B146" s="1">
        <v>54.950546857365637</v>
      </c>
      <c r="C146" s="1">
        <v>4.0494531426343627</v>
      </c>
    </row>
    <row r="147" spans="1:3" x14ac:dyDescent="0.25">
      <c r="A147" s="1">
        <v>123</v>
      </c>
      <c r="B147" s="1">
        <v>53.742248578991649</v>
      </c>
      <c r="C147" s="1">
        <v>-12.742248578991649</v>
      </c>
    </row>
    <row r="148" spans="1:3" x14ac:dyDescent="0.25">
      <c r="A148" s="1">
        <v>124</v>
      </c>
      <c r="B148" s="1">
        <v>53.742248578991649</v>
      </c>
      <c r="C148" s="1">
        <v>0.25775142100835069</v>
      </c>
    </row>
    <row r="149" spans="1:3" x14ac:dyDescent="0.25">
      <c r="A149" s="1">
        <v>125</v>
      </c>
      <c r="B149" s="1">
        <v>53.742248578991649</v>
      </c>
      <c r="C149" s="1">
        <v>-14.742248578991649</v>
      </c>
    </row>
    <row r="150" spans="1:3" x14ac:dyDescent="0.25">
      <c r="A150" s="1">
        <v>126</v>
      </c>
      <c r="B150" s="1">
        <v>54.346397718178643</v>
      </c>
      <c r="C150" s="1">
        <v>-20.346397718178643</v>
      </c>
    </row>
    <row r="151" spans="1:3" x14ac:dyDescent="0.25">
      <c r="A151" s="1">
        <v>127</v>
      </c>
      <c r="B151" s="1">
        <v>54.950546857365637</v>
      </c>
      <c r="C151" s="1">
        <v>-7.9505468573656373</v>
      </c>
    </row>
    <row r="152" spans="1:3" x14ac:dyDescent="0.25">
      <c r="A152" s="1">
        <v>128</v>
      </c>
      <c r="B152" s="1">
        <v>53.742248578991649</v>
      </c>
      <c r="C152" s="1">
        <v>13.257751421008351</v>
      </c>
    </row>
    <row r="153" spans="1:3" x14ac:dyDescent="0.25">
      <c r="A153" s="1">
        <v>129</v>
      </c>
      <c r="B153" s="1">
        <v>53.742248578991649</v>
      </c>
      <c r="C153" s="1">
        <v>-1.7422485789916493</v>
      </c>
    </row>
    <row r="154" spans="1:3" x14ac:dyDescent="0.25">
      <c r="A154" s="1">
        <v>130</v>
      </c>
      <c r="B154" s="1">
        <v>54.346397718178643</v>
      </c>
      <c r="C154" s="1">
        <v>19.653602281821357</v>
      </c>
    </row>
    <row r="155" spans="1:3" x14ac:dyDescent="0.25">
      <c r="A155" s="1">
        <v>131</v>
      </c>
      <c r="B155" s="1">
        <v>53.742248578991649</v>
      </c>
      <c r="C155" s="1">
        <v>0.25775142100835069</v>
      </c>
    </row>
    <row r="156" spans="1:3" x14ac:dyDescent="0.25">
      <c r="A156" s="1">
        <v>132</v>
      </c>
      <c r="B156" s="1">
        <v>54.346397718178643</v>
      </c>
      <c r="C156" s="1">
        <v>-5.3463977181786433</v>
      </c>
    </row>
    <row r="157" spans="1:3" x14ac:dyDescent="0.25">
      <c r="A157" s="1">
        <v>133</v>
      </c>
      <c r="B157" s="1">
        <v>54.346397718178643</v>
      </c>
      <c r="C157" s="1">
        <v>-12.346397718178643</v>
      </c>
    </row>
    <row r="158" spans="1:3" x14ac:dyDescent="0.25">
      <c r="A158" s="1">
        <v>134</v>
      </c>
      <c r="B158" s="1">
        <v>54.346397718178643</v>
      </c>
      <c r="C158" s="1">
        <v>-13.346397718178643</v>
      </c>
    </row>
    <row r="159" spans="1:3" x14ac:dyDescent="0.25">
      <c r="A159" s="1">
        <v>135</v>
      </c>
      <c r="B159" s="1">
        <v>54.346397718178643</v>
      </c>
      <c r="C159" s="1">
        <v>-13.346397718178643</v>
      </c>
    </row>
    <row r="160" spans="1:3" x14ac:dyDescent="0.25">
      <c r="A160" s="1">
        <v>136</v>
      </c>
      <c r="B160" s="1">
        <v>54.950546857365637</v>
      </c>
      <c r="C160" s="1">
        <v>-5.9505468573656373</v>
      </c>
    </row>
    <row r="161" spans="1:3" x14ac:dyDescent="0.25">
      <c r="A161" s="1">
        <v>137</v>
      </c>
      <c r="B161" s="1">
        <v>53.742248578991649</v>
      </c>
      <c r="C161" s="1">
        <v>6.2577514210083507</v>
      </c>
    </row>
    <row r="162" spans="1:3" x14ac:dyDescent="0.25">
      <c r="A162" s="1">
        <v>138</v>
      </c>
      <c r="B162" s="1">
        <v>54.346397718178643</v>
      </c>
      <c r="C162" s="1">
        <v>7.6536022818213567</v>
      </c>
    </row>
    <row r="163" spans="1:3" x14ac:dyDescent="0.25">
      <c r="A163" s="1">
        <v>139</v>
      </c>
      <c r="B163" s="1">
        <v>54.950546857365637</v>
      </c>
      <c r="C163" s="1">
        <v>2.0494531426343627</v>
      </c>
    </row>
    <row r="164" spans="1:3" x14ac:dyDescent="0.25">
      <c r="A164" s="1">
        <v>140</v>
      </c>
      <c r="B164" s="1">
        <v>54.950546857365637</v>
      </c>
      <c r="C164" s="1">
        <v>9.0494531426343627</v>
      </c>
    </row>
    <row r="165" spans="1:3" x14ac:dyDescent="0.25">
      <c r="A165" s="1">
        <v>141</v>
      </c>
      <c r="B165" s="1">
        <v>53.742248578991649</v>
      </c>
      <c r="C165" s="1">
        <v>-2.7422485789916493</v>
      </c>
    </row>
    <row r="166" spans="1:3" x14ac:dyDescent="0.25">
      <c r="A166" s="1">
        <v>142</v>
      </c>
      <c r="B166" s="1">
        <v>54.950546857365637</v>
      </c>
      <c r="C166" s="1">
        <v>-11.950546857365637</v>
      </c>
    </row>
    <row r="167" spans="1:3" x14ac:dyDescent="0.25">
      <c r="A167" s="1">
        <v>143</v>
      </c>
      <c r="B167" s="1">
        <v>53.742248578991649</v>
      </c>
      <c r="C167" s="1">
        <v>-11.742248578991649</v>
      </c>
    </row>
    <row r="168" spans="1:3" x14ac:dyDescent="0.25">
      <c r="A168" s="1">
        <v>144</v>
      </c>
      <c r="B168" s="1">
        <v>54.950546857365637</v>
      </c>
      <c r="C168" s="1">
        <v>12.049453142634363</v>
      </c>
    </row>
    <row r="169" spans="1:3" x14ac:dyDescent="0.25">
      <c r="A169" s="1">
        <v>145</v>
      </c>
      <c r="B169" s="1">
        <v>53.742248578991649</v>
      </c>
      <c r="C169" s="1">
        <v>22.257751421008351</v>
      </c>
    </row>
    <row r="170" spans="1:3" x14ac:dyDescent="0.25">
      <c r="A170" s="1">
        <v>146</v>
      </c>
      <c r="B170" s="1">
        <v>54.346397718178643</v>
      </c>
      <c r="C170" s="1">
        <v>15.653602281821357</v>
      </c>
    </row>
    <row r="171" spans="1:3" x14ac:dyDescent="0.25">
      <c r="A171" s="1">
        <v>147</v>
      </c>
      <c r="B171" s="1">
        <v>53.742248578991649</v>
      </c>
      <c r="C171" s="1">
        <v>-9.7422485789916493</v>
      </c>
    </row>
    <row r="172" spans="1:3" x14ac:dyDescent="0.25">
      <c r="A172" s="1">
        <v>148</v>
      </c>
      <c r="B172" s="1">
        <v>53.138099439804655</v>
      </c>
      <c r="C172" s="1">
        <v>6.8619005601953447</v>
      </c>
    </row>
    <row r="173" spans="1:3" x14ac:dyDescent="0.25">
      <c r="A173" s="1">
        <v>149</v>
      </c>
      <c r="B173" s="1">
        <v>53.742248578991649</v>
      </c>
      <c r="C173" s="1">
        <v>-9.7422485789916493</v>
      </c>
    </row>
    <row r="174" spans="1:3" x14ac:dyDescent="0.25">
      <c r="A174" s="1">
        <v>150</v>
      </c>
      <c r="B174" s="1">
        <v>53.742248578991649</v>
      </c>
      <c r="C174" s="1">
        <v>-11.742248578991649</v>
      </c>
    </row>
    <row r="175" spans="1:3" x14ac:dyDescent="0.25">
      <c r="A175" s="1">
        <v>151</v>
      </c>
      <c r="B175" s="1">
        <v>54.950546857365637</v>
      </c>
      <c r="C175" s="1">
        <v>11.049453142634363</v>
      </c>
    </row>
    <row r="176" spans="1:3" x14ac:dyDescent="0.25">
      <c r="A176" s="1">
        <v>152</v>
      </c>
      <c r="B176" s="1">
        <v>54.950546857365637</v>
      </c>
      <c r="C176" s="1">
        <v>16.049453142634363</v>
      </c>
    </row>
    <row r="177" spans="1:3" x14ac:dyDescent="0.25">
      <c r="A177" s="1">
        <v>153</v>
      </c>
      <c r="B177" s="1">
        <v>53.138099439804655</v>
      </c>
      <c r="C177" s="1">
        <v>10.861900560195345</v>
      </c>
    </row>
    <row r="178" spans="1:3" x14ac:dyDescent="0.25">
      <c r="A178" s="1">
        <v>154</v>
      </c>
      <c r="B178" s="1">
        <v>53.742248578991649</v>
      </c>
      <c r="C178" s="1">
        <v>12.257751421008351</v>
      </c>
    </row>
    <row r="179" spans="1:3" x14ac:dyDescent="0.25">
      <c r="A179" s="1">
        <v>155</v>
      </c>
      <c r="B179" s="1">
        <v>53.742248578991649</v>
      </c>
      <c r="C179" s="1">
        <v>-14.742248578991649</v>
      </c>
    </row>
    <row r="180" spans="1:3" x14ac:dyDescent="0.25">
      <c r="A180" s="1">
        <v>156</v>
      </c>
      <c r="B180" s="1">
        <v>54.950546857365637</v>
      </c>
      <c r="C180" s="1">
        <v>3.0494531426343627</v>
      </c>
    </row>
    <row r="181" spans="1:3" x14ac:dyDescent="0.25">
      <c r="A181" s="1">
        <v>157</v>
      </c>
      <c r="B181" s="1">
        <v>53.742248578991649</v>
      </c>
      <c r="C181" s="1">
        <v>-6.7422485789916493</v>
      </c>
    </row>
    <row r="182" spans="1:3" x14ac:dyDescent="0.25">
      <c r="A182" s="1">
        <v>158</v>
      </c>
      <c r="B182" s="1">
        <v>54.346397718178643</v>
      </c>
      <c r="C182" s="1">
        <v>-19.346397718178643</v>
      </c>
    </row>
    <row r="183" spans="1:3" x14ac:dyDescent="0.25">
      <c r="A183" s="1">
        <v>159</v>
      </c>
      <c r="B183" s="1">
        <v>54.346397718178643</v>
      </c>
      <c r="C183" s="1">
        <v>3.6536022818213567</v>
      </c>
    </row>
    <row r="184" spans="1:3" x14ac:dyDescent="0.25">
      <c r="A184" s="1">
        <v>160</v>
      </c>
      <c r="B184" s="1">
        <v>54.346397718178643</v>
      </c>
      <c r="C184" s="1">
        <v>1.6536022818213567</v>
      </c>
    </row>
    <row r="185" spans="1:3" x14ac:dyDescent="0.25">
      <c r="A185" s="1">
        <v>161</v>
      </c>
      <c r="B185" s="1">
        <v>54.346397718178643</v>
      </c>
      <c r="C185" s="1">
        <v>1.6536022818213567</v>
      </c>
    </row>
    <row r="186" spans="1:3" x14ac:dyDescent="0.25">
      <c r="A186" s="1">
        <v>162</v>
      </c>
      <c r="B186" s="1">
        <v>54.346397718178643</v>
      </c>
      <c r="C186" s="1">
        <v>0.65360228182135671</v>
      </c>
    </row>
    <row r="187" spans="1:3" x14ac:dyDescent="0.25">
      <c r="A187" s="1">
        <v>163</v>
      </c>
      <c r="B187" s="1">
        <v>54.346397718178643</v>
      </c>
      <c r="C187" s="1">
        <v>-13.346397718178643</v>
      </c>
    </row>
    <row r="188" spans="1:3" x14ac:dyDescent="0.25">
      <c r="A188" s="1">
        <v>164</v>
      </c>
      <c r="B188" s="1">
        <v>53.742248578991649</v>
      </c>
      <c r="C188" s="1">
        <v>-15.742248578991649</v>
      </c>
    </row>
    <row r="189" spans="1:3" x14ac:dyDescent="0.25">
      <c r="A189" s="1">
        <v>165</v>
      </c>
      <c r="B189" s="1">
        <v>53.742248578991649</v>
      </c>
      <c r="C189" s="1">
        <v>-15.742248578991649</v>
      </c>
    </row>
    <row r="190" spans="1:3" x14ac:dyDescent="0.25">
      <c r="A190" s="1">
        <v>166</v>
      </c>
      <c r="B190" s="1">
        <v>54.950546857365637</v>
      </c>
      <c r="C190" s="1">
        <v>12.049453142634363</v>
      </c>
    </row>
    <row r="191" spans="1:3" x14ac:dyDescent="0.25">
      <c r="A191" s="1">
        <v>167</v>
      </c>
      <c r="B191" s="1">
        <v>54.950546857365637</v>
      </c>
      <c r="C191" s="1">
        <v>12.049453142634363</v>
      </c>
    </row>
    <row r="192" spans="1:3" x14ac:dyDescent="0.25">
      <c r="A192" s="1">
        <v>168</v>
      </c>
      <c r="B192" s="1">
        <v>54.950546857365637</v>
      </c>
      <c r="C192" s="1">
        <v>7.0494531426343627</v>
      </c>
    </row>
    <row r="193" spans="1:3" x14ac:dyDescent="0.25">
      <c r="A193" s="1">
        <v>169</v>
      </c>
      <c r="B193" s="1">
        <v>54.950546857365637</v>
      </c>
      <c r="C193" s="1">
        <v>8.0494531426343627</v>
      </c>
    </row>
    <row r="194" spans="1:3" x14ac:dyDescent="0.25">
      <c r="A194" s="1">
        <v>170</v>
      </c>
      <c r="B194" s="1">
        <v>54.950546857365637</v>
      </c>
      <c r="C194" s="1">
        <v>-1.9505468573656373</v>
      </c>
    </row>
    <row r="195" spans="1:3" x14ac:dyDescent="0.25">
      <c r="A195" s="1">
        <v>171</v>
      </c>
      <c r="B195" s="1">
        <v>53.742248578991649</v>
      </c>
      <c r="C195" s="1">
        <v>2.2577514210083507</v>
      </c>
    </row>
    <row r="196" spans="1:3" x14ac:dyDescent="0.25">
      <c r="A196" s="1">
        <v>172</v>
      </c>
      <c r="B196" s="1">
        <v>54.346397718178643</v>
      </c>
      <c r="C196" s="1">
        <v>-6.3463977181786433</v>
      </c>
    </row>
    <row r="197" spans="1:3" x14ac:dyDescent="0.25">
      <c r="A197" s="1">
        <v>173</v>
      </c>
      <c r="B197" s="1">
        <v>54.346397718178643</v>
      </c>
      <c r="C197" s="1">
        <v>3.6536022818213567</v>
      </c>
    </row>
    <row r="198" spans="1:3" x14ac:dyDescent="0.25">
      <c r="A198" s="1">
        <v>174</v>
      </c>
      <c r="B198" s="1">
        <v>53.742248578991649</v>
      </c>
      <c r="C198" s="1">
        <v>4.2577514210083507</v>
      </c>
    </row>
    <row r="199" spans="1:3" x14ac:dyDescent="0.25">
      <c r="A199" s="1">
        <v>175</v>
      </c>
      <c r="B199" s="1">
        <v>54.950546857365637</v>
      </c>
      <c r="C199" s="1">
        <v>5.0494531426343627</v>
      </c>
    </row>
    <row r="200" spans="1:3" x14ac:dyDescent="0.25">
      <c r="A200" s="1">
        <v>176</v>
      </c>
      <c r="B200" s="1">
        <v>54.950546857365637</v>
      </c>
      <c r="C200" s="1">
        <v>-14.950546857365637</v>
      </c>
    </row>
    <row r="201" spans="1:3" x14ac:dyDescent="0.25">
      <c r="A201" s="1">
        <v>177</v>
      </c>
      <c r="B201" s="1">
        <v>54.950546857365637</v>
      </c>
      <c r="C201" s="1">
        <v>5.0494531426343627</v>
      </c>
    </row>
    <row r="202" spans="1:3" x14ac:dyDescent="0.25">
      <c r="A202" s="1">
        <v>178</v>
      </c>
      <c r="B202" s="1">
        <v>53.742248578991649</v>
      </c>
      <c r="C202" s="1">
        <v>10.257751421008351</v>
      </c>
    </row>
    <row r="203" spans="1:3" x14ac:dyDescent="0.25">
      <c r="A203" s="1">
        <v>179</v>
      </c>
      <c r="B203" s="1">
        <v>54.950546857365637</v>
      </c>
      <c r="C203" s="1">
        <v>-11.950546857365637</v>
      </c>
    </row>
    <row r="204" spans="1:3" x14ac:dyDescent="0.25">
      <c r="A204" s="1">
        <v>180</v>
      </c>
      <c r="B204" s="1">
        <v>54.950546857365637</v>
      </c>
      <c r="C204" s="1">
        <v>2.0494531426343627</v>
      </c>
    </row>
    <row r="205" spans="1:3" x14ac:dyDescent="0.25">
      <c r="A205" s="1">
        <v>181</v>
      </c>
      <c r="B205" s="1">
        <v>54.950546857365637</v>
      </c>
      <c r="C205" s="1">
        <v>4.9453142634362734E-2</v>
      </c>
    </row>
    <row r="206" spans="1:3" x14ac:dyDescent="0.25">
      <c r="A206" s="1">
        <v>182</v>
      </c>
      <c r="B206" s="1">
        <v>54.950546857365637</v>
      </c>
      <c r="C206" s="1">
        <v>10.049453142634363</v>
      </c>
    </row>
    <row r="207" spans="1:3" x14ac:dyDescent="0.25">
      <c r="A207" s="1">
        <v>183</v>
      </c>
      <c r="B207" s="1">
        <v>54.950546857365637</v>
      </c>
      <c r="C207" s="1">
        <v>6.0494531426343627</v>
      </c>
    </row>
    <row r="208" spans="1:3" x14ac:dyDescent="0.25">
      <c r="A208" s="1">
        <v>184</v>
      </c>
      <c r="B208" s="1">
        <v>53.742248578991649</v>
      </c>
      <c r="C208" s="1">
        <v>4.2577514210083507</v>
      </c>
    </row>
    <row r="209" spans="1:3" x14ac:dyDescent="0.25">
      <c r="A209" s="1">
        <v>185</v>
      </c>
      <c r="B209" s="1">
        <v>54.950546857365637</v>
      </c>
      <c r="C209" s="1">
        <v>-4.9505468573656373</v>
      </c>
    </row>
    <row r="210" spans="1:3" x14ac:dyDescent="0.25">
      <c r="A210" s="1">
        <v>186</v>
      </c>
      <c r="B210" s="1">
        <v>54.950546857365637</v>
      </c>
      <c r="C210" s="1">
        <v>-10.950546857365637</v>
      </c>
    </row>
    <row r="211" spans="1:3" x14ac:dyDescent="0.25">
      <c r="A211" s="1">
        <v>187</v>
      </c>
      <c r="B211" s="1">
        <v>54.950546857365637</v>
      </c>
      <c r="C211" s="1">
        <v>5.0494531426343627</v>
      </c>
    </row>
    <row r="212" spans="1:3" x14ac:dyDescent="0.25">
      <c r="A212" s="1">
        <v>188</v>
      </c>
      <c r="B212" s="1">
        <v>54.950546857365637</v>
      </c>
      <c r="C212" s="1">
        <v>-0.95054685736563727</v>
      </c>
    </row>
    <row r="213" spans="1:3" x14ac:dyDescent="0.25">
      <c r="A213" s="1">
        <v>189</v>
      </c>
      <c r="B213" s="1">
        <v>53.742248578991649</v>
      </c>
      <c r="C213" s="1">
        <v>-3.7422485789916493</v>
      </c>
    </row>
    <row r="214" spans="1:3" x14ac:dyDescent="0.25">
      <c r="A214" s="1">
        <v>190</v>
      </c>
      <c r="B214" s="1">
        <v>54.950546857365637</v>
      </c>
      <c r="C214" s="1">
        <v>-13.950546857365637</v>
      </c>
    </row>
    <row r="215" spans="1:3" x14ac:dyDescent="0.25">
      <c r="A215" s="1">
        <v>191</v>
      </c>
      <c r="B215" s="1">
        <v>54.950546857365637</v>
      </c>
      <c r="C215" s="1">
        <v>-3.9505468573656373</v>
      </c>
    </row>
    <row r="216" spans="1:3" x14ac:dyDescent="0.25">
      <c r="A216" s="1">
        <v>192</v>
      </c>
      <c r="B216" s="1">
        <v>54.950546857365637</v>
      </c>
      <c r="C216" s="1">
        <v>3.0494531426343627</v>
      </c>
    </row>
    <row r="217" spans="1:3" x14ac:dyDescent="0.25">
      <c r="A217" s="1">
        <v>193</v>
      </c>
      <c r="B217" s="1">
        <v>54.950546857365637</v>
      </c>
      <c r="C217" s="1">
        <v>-0.95054685736563727</v>
      </c>
    </row>
    <row r="218" spans="1:3" x14ac:dyDescent="0.25">
      <c r="A218" s="1">
        <v>194</v>
      </c>
      <c r="B218" s="1">
        <v>54.950546857365637</v>
      </c>
      <c r="C218" s="1">
        <v>5.0494531426343627</v>
      </c>
    </row>
    <row r="219" spans="1:3" x14ac:dyDescent="0.25">
      <c r="A219" s="1">
        <v>195</v>
      </c>
      <c r="B219" s="1">
        <v>53.742248578991649</v>
      </c>
      <c r="C219" s="1">
        <v>6.2577514210083507</v>
      </c>
    </row>
    <row r="220" spans="1:3" x14ac:dyDescent="0.25">
      <c r="A220" s="1">
        <v>196</v>
      </c>
      <c r="B220" s="1">
        <v>54.950546857365637</v>
      </c>
      <c r="C220" s="1">
        <v>4.0494531426343627</v>
      </c>
    </row>
    <row r="221" spans="1:3" x14ac:dyDescent="0.25">
      <c r="A221" s="1">
        <v>197</v>
      </c>
      <c r="B221" s="1">
        <v>53.742248578991649</v>
      </c>
      <c r="C221" s="1">
        <v>-7.7422485789916493</v>
      </c>
    </row>
    <row r="222" spans="1:3" x14ac:dyDescent="0.25">
      <c r="A222" s="1">
        <v>198</v>
      </c>
      <c r="B222" s="1">
        <v>54.950546857365637</v>
      </c>
      <c r="C222" s="1">
        <v>12.049453142634363</v>
      </c>
    </row>
    <row r="223" spans="1:3" x14ac:dyDescent="0.25">
      <c r="A223" s="1">
        <v>199</v>
      </c>
      <c r="B223" s="1">
        <v>54.950546857365637</v>
      </c>
      <c r="C223" s="1">
        <v>7.0494531426343627</v>
      </c>
    </row>
    <row r="224" spans="1:3" x14ac:dyDescent="0.25">
      <c r="A224" s="1">
        <v>200</v>
      </c>
      <c r="B224" s="1">
        <v>54.950546857365637</v>
      </c>
      <c r="C224" s="1">
        <v>10.049453142634363</v>
      </c>
    </row>
    <row r="225" spans="1:3" x14ac:dyDescent="0.25">
      <c r="A225" s="1">
        <v>201</v>
      </c>
      <c r="B225" s="1">
        <v>54.950546857365637</v>
      </c>
      <c r="C225" s="1">
        <v>-10.950546857365637</v>
      </c>
    </row>
    <row r="226" spans="1:3" x14ac:dyDescent="0.25">
      <c r="A226" s="1">
        <v>202</v>
      </c>
      <c r="B226" s="1">
        <v>54.950546857365637</v>
      </c>
      <c r="C226" s="1">
        <v>5.0494531426343627</v>
      </c>
    </row>
    <row r="227" spans="1:3" x14ac:dyDescent="0.25">
      <c r="A227" s="1">
        <v>203</v>
      </c>
      <c r="B227" s="1">
        <v>54.950546857365637</v>
      </c>
      <c r="C227" s="1">
        <v>3.0494531426343627</v>
      </c>
    </row>
    <row r="228" spans="1:3" x14ac:dyDescent="0.25">
      <c r="A228" s="1">
        <v>204</v>
      </c>
      <c r="B228" s="1">
        <v>53.742248578991649</v>
      </c>
      <c r="C228" s="1">
        <v>14.257751421008351</v>
      </c>
    </row>
    <row r="229" spans="1:3" x14ac:dyDescent="0.25">
      <c r="A229" s="1">
        <v>205</v>
      </c>
      <c r="B229" s="1">
        <v>54.950546857365637</v>
      </c>
      <c r="C229" s="1">
        <v>7.0494531426343627</v>
      </c>
    </row>
    <row r="230" spans="1:3" x14ac:dyDescent="0.25">
      <c r="A230" s="1">
        <v>206</v>
      </c>
      <c r="B230" s="1">
        <v>54.950546857365637</v>
      </c>
      <c r="C230" s="1">
        <v>-2.9505468573656373</v>
      </c>
    </row>
    <row r="231" spans="1:3" x14ac:dyDescent="0.25">
      <c r="A231" s="1">
        <v>207</v>
      </c>
      <c r="B231" s="1">
        <v>54.950546857365637</v>
      </c>
      <c r="C231" s="1">
        <v>4.0494531426343627</v>
      </c>
    </row>
    <row r="232" spans="1:3" x14ac:dyDescent="0.25">
      <c r="A232" s="1">
        <v>208</v>
      </c>
      <c r="B232" s="1">
        <v>54.950546857365637</v>
      </c>
      <c r="C232" s="1">
        <v>5.0494531426343627</v>
      </c>
    </row>
    <row r="233" spans="1:3" x14ac:dyDescent="0.25">
      <c r="A233" s="1">
        <v>209</v>
      </c>
      <c r="B233" s="1">
        <v>53.742248578991649</v>
      </c>
      <c r="C233" s="1">
        <v>-4.7422485789916493</v>
      </c>
    </row>
    <row r="234" spans="1:3" x14ac:dyDescent="0.25">
      <c r="A234" s="1">
        <v>210</v>
      </c>
      <c r="B234" s="1">
        <v>54.950546857365637</v>
      </c>
      <c r="C234" s="1">
        <v>4.0494531426343627</v>
      </c>
    </row>
    <row r="235" spans="1:3" x14ac:dyDescent="0.25">
      <c r="A235" s="1">
        <v>211</v>
      </c>
      <c r="B235" s="1">
        <v>53.742248578991649</v>
      </c>
      <c r="C235" s="1">
        <v>3.2577514210083507</v>
      </c>
    </row>
    <row r="236" spans="1:3" x14ac:dyDescent="0.25">
      <c r="A236" s="1">
        <v>212</v>
      </c>
      <c r="B236" s="1">
        <v>54.950546857365637</v>
      </c>
      <c r="C236" s="1">
        <v>6.0494531426343627</v>
      </c>
    </row>
    <row r="237" spans="1:3" x14ac:dyDescent="0.25">
      <c r="A237" s="1">
        <v>213</v>
      </c>
      <c r="B237" s="1">
        <v>54.950546857365637</v>
      </c>
      <c r="C237" s="1">
        <v>-15.950546857365637</v>
      </c>
    </row>
    <row r="238" spans="1:3" x14ac:dyDescent="0.25">
      <c r="A238" s="1">
        <v>214</v>
      </c>
      <c r="B238" s="1">
        <v>54.950546857365637</v>
      </c>
      <c r="C238" s="1">
        <v>6.0494531426343627</v>
      </c>
    </row>
    <row r="239" spans="1:3" x14ac:dyDescent="0.25">
      <c r="A239" s="1">
        <v>215</v>
      </c>
      <c r="B239" s="1">
        <v>54.950546857365637</v>
      </c>
      <c r="C239" s="1">
        <v>1.0494531426343627</v>
      </c>
    </row>
    <row r="240" spans="1:3" x14ac:dyDescent="0.25">
      <c r="A240" s="1">
        <v>216</v>
      </c>
      <c r="B240" s="1">
        <v>54.950546857365637</v>
      </c>
      <c r="C240" s="1">
        <v>-11.950546857365637</v>
      </c>
    </row>
    <row r="241" spans="1:3" x14ac:dyDescent="0.25">
      <c r="A241" s="1">
        <v>217</v>
      </c>
      <c r="B241" s="1">
        <v>53.742248578991649</v>
      </c>
      <c r="C241" s="1">
        <v>8.2577514210083507</v>
      </c>
    </row>
    <row r="242" spans="1:3" x14ac:dyDescent="0.25">
      <c r="A242" s="1">
        <v>218</v>
      </c>
      <c r="B242" s="1">
        <v>54.950546857365637</v>
      </c>
      <c r="C242" s="1">
        <v>8.0494531426343627</v>
      </c>
    </row>
    <row r="243" spans="1:3" x14ac:dyDescent="0.25">
      <c r="A243" s="1">
        <v>219</v>
      </c>
      <c r="B243" s="1">
        <v>54.950546857365637</v>
      </c>
      <c r="C243" s="1">
        <v>10.049453142634363</v>
      </c>
    </row>
    <row r="244" spans="1:3" x14ac:dyDescent="0.25">
      <c r="A244" s="1">
        <v>220</v>
      </c>
      <c r="B244" s="1">
        <v>54.950546857365637</v>
      </c>
      <c r="C244" s="1">
        <v>-6.9505468573656373</v>
      </c>
    </row>
    <row r="245" spans="1:3" x14ac:dyDescent="0.25">
      <c r="A245" s="1">
        <v>221</v>
      </c>
      <c r="B245" s="1">
        <v>54.950546857365637</v>
      </c>
      <c r="C245" s="1">
        <v>8.0494531426343627</v>
      </c>
    </row>
    <row r="246" spans="1:3" x14ac:dyDescent="0.25">
      <c r="A246" s="1">
        <v>222</v>
      </c>
      <c r="B246" s="1">
        <v>54.950546857365637</v>
      </c>
      <c r="C246" s="1">
        <v>4.9453142634362734E-2</v>
      </c>
    </row>
    <row r="247" spans="1:3" x14ac:dyDescent="0.25">
      <c r="A247" s="1">
        <v>223</v>
      </c>
      <c r="B247" s="1">
        <v>53.138099439804655</v>
      </c>
      <c r="C247" s="1">
        <v>11.861900560195345</v>
      </c>
    </row>
    <row r="248" spans="1:3" x14ac:dyDescent="0.25">
      <c r="A248" s="1">
        <v>224</v>
      </c>
      <c r="B248" s="1">
        <v>54.950546857365637</v>
      </c>
      <c r="C248" s="1">
        <v>1.0494531426343627</v>
      </c>
    </row>
    <row r="249" spans="1:3" x14ac:dyDescent="0.25">
      <c r="A249" s="1">
        <v>225</v>
      </c>
      <c r="B249" s="1">
        <v>54.950546857365637</v>
      </c>
      <c r="C249" s="1">
        <v>-0.95054685736563727</v>
      </c>
    </row>
    <row r="250" spans="1:3" x14ac:dyDescent="0.25">
      <c r="A250" s="1">
        <v>226</v>
      </c>
      <c r="B250" s="1">
        <v>54.950546857365637</v>
      </c>
      <c r="C250" s="1">
        <v>15.049453142634363</v>
      </c>
    </row>
    <row r="251" spans="1:3" x14ac:dyDescent="0.25">
      <c r="A251" s="1">
        <v>227</v>
      </c>
      <c r="B251" s="1">
        <v>54.346397718178643</v>
      </c>
      <c r="C251" s="1">
        <v>7.6536022818213567</v>
      </c>
    </row>
    <row r="252" spans="1:3" x14ac:dyDescent="0.25">
      <c r="A252" s="1">
        <v>228</v>
      </c>
      <c r="B252" s="1">
        <v>54.950546857365637</v>
      </c>
      <c r="C252" s="1">
        <v>-19.950546857365637</v>
      </c>
    </row>
    <row r="253" spans="1:3" x14ac:dyDescent="0.25">
      <c r="A253" s="1">
        <v>229</v>
      </c>
      <c r="B253" s="1">
        <v>53.138099439804655</v>
      </c>
      <c r="C253" s="1">
        <v>5.8619005601953447</v>
      </c>
    </row>
    <row r="254" spans="1:3" x14ac:dyDescent="0.25">
      <c r="A254" s="1">
        <v>230</v>
      </c>
      <c r="B254" s="1">
        <v>53.742248578991649</v>
      </c>
      <c r="C254" s="1">
        <v>10.257751421008351</v>
      </c>
    </row>
    <row r="255" spans="1:3" x14ac:dyDescent="0.25">
      <c r="A255" s="1">
        <v>231</v>
      </c>
      <c r="B255" s="1">
        <v>53.742248578991649</v>
      </c>
      <c r="C255" s="1">
        <v>-6.7422485789916493</v>
      </c>
    </row>
    <row r="256" spans="1:3" x14ac:dyDescent="0.25">
      <c r="A256" s="1">
        <v>232</v>
      </c>
      <c r="B256" s="1">
        <v>54.950546857365637</v>
      </c>
      <c r="C256" s="1">
        <v>2.0494531426343627</v>
      </c>
    </row>
    <row r="257" spans="1:3" x14ac:dyDescent="0.25">
      <c r="A257" s="1">
        <v>233</v>
      </c>
      <c r="B257" s="1">
        <v>54.950546857365637</v>
      </c>
      <c r="C257" s="1">
        <v>4.9453142634362734E-2</v>
      </c>
    </row>
    <row r="258" spans="1:3" x14ac:dyDescent="0.25">
      <c r="A258" s="1">
        <v>234</v>
      </c>
      <c r="B258" s="1">
        <v>54.950546857365637</v>
      </c>
      <c r="C258" s="1">
        <v>9.0494531426343627</v>
      </c>
    </row>
    <row r="259" spans="1:3" x14ac:dyDescent="0.25">
      <c r="A259" s="1">
        <v>235</v>
      </c>
      <c r="B259" s="1">
        <v>54.950546857365637</v>
      </c>
      <c r="C259" s="1">
        <v>15.049453142634363</v>
      </c>
    </row>
    <row r="260" spans="1:3" x14ac:dyDescent="0.25">
      <c r="A260" s="1">
        <v>236</v>
      </c>
      <c r="B260" s="1">
        <v>54.950546857365637</v>
      </c>
      <c r="C260" s="1">
        <v>-3.9505468573656373</v>
      </c>
    </row>
    <row r="261" spans="1:3" x14ac:dyDescent="0.25">
      <c r="A261" s="1">
        <v>237</v>
      </c>
      <c r="B261" s="1">
        <v>54.950546857365637</v>
      </c>
      <c r="C261" s="1">
        <v>3.0494531426343627</v>
      </c>
    </row>
    <row r="262" spans="1:3" x14ac:dyDescent="0.25">
      <c r="A262" s="1">
        <v>238</v>
      </c>
      <c r="B262" s="1">
        <v>54.950546857365637</v>
      </c>
      <c r="C262" s="1">
        <v>5.0494531426343627</v>
      </c>
    </row>
    <row r="263" spans="1:3" x14ac:dyDescent="0.25">
      <c r="A263" s="1">
        <v>239</v>
      </c>
      <c r="B263" s="1">
        <v>54.950546857365637</v>
      </c>
      <c r="C263" s="1">
        <v>22.049453142634363</v>
      </c>
    </row>
    <row r="264" spans="1:3" x14ac:dyDescent="0.25">
      <c r="A264" s="1">
        <v>240</v>
      </c>
      <c r="B264" s="1">
        <v>54.950546857365637</v>
      </c>
      <c r="C264" s="1">
        <v>-19.950546857365637</v>
      </c>
    </row>
    <row r="265" spans="1:3" x14ac:dyDescent="0.25">
      <c r="A265" s="1">
        <v>241</v>
      </c>
      <c r="B265" s="1">
        <v>53.742248578991649</v>
      </c>
      <c r="C265" s="1">
        <v>16.257751421008351</v>
      </c>
    </row>
    <row r="266" spans="1:3" x14ac:dyDescent="0.25">
      <c r="A266" s="1">
        <v>242</v>
      </c>
      <c r="B266" s="1">
        <v>54.950546857365637</v>
      </c>
      <c r="C266" s="1">
        <v>4.0494531426343627</v>
      </c>
    </row>
    <row r="267" spans="1:3" x14ac:dyDescent="0.25">
      <c r="A267" s="1">
        <v>243</v>
      </c>
      <c r="B267" s="1">
        <v>54.950546857365637</v>
      </c>
      <c r="C267" s="1">
        <v>9.0494531426343627</v>
      </c>
    </row>
    <row r="268" spans="1:3" x14ac:dyDescent="0.25">
      <c r="A268" s="1">
        <v>244</v>
      </c>
      <c r="B268" s="1">
        <v>54.950546857365637</v>
      </c>
      <c r="C268" s="1">
        <v>2.0494531426343627</v>
      </c>
    </row>
    <row r="269" spans="1:3" x14ac:dyDescent="0.25">
      <c r="A269" s="1">
        <v>245</v>
      </c>
      <c r="B269" s="1">
        <v>54.950546857365637</v>
      </c>
      <c r="C269" s="1">
        <v>1.0494531426343627</v>
      </c>
    </row>
    <row r="270" spans="1:3" x14ac:dyDescent="0.25">
      <c r="A270" s="1">
        <v>246</v>
      </c>
      <c r="B270" s="1">
        <v>54.950546857365637</v>
      </c>
      <c r="C270" s="1">
        <v>-6.9505468573656373</v>
      </c>
    </row>
    <row r="271" spans="1:3" x14ac:dyDescent="0.25">
      <c r="A271" s="1">
        <v>247</v>
      </c>
      <c r="B271" s="1">
        <v>54.950546857365637</v>
      </c>
      <c r="C271" s="1">
        <v>1.0494531426343627</v>
      </c>
    </row>
    <row r="272" spans="1:3" x14ac:dyDescent="0.25">
      <c r="A272" s="1">
        <v>248</v>
      </c>
      <c r="B272" s="1">
        <v>54.346397718178643</v>
      </c>
      <c r="C272" s="1">
        <v>11.653602281821357</v>
      </c>
    </row>
    <row r="273" spans="1:3" x14ac:dyDescent="0.25">
      <c r="A273" s="1">
        <v>249</v>
      </c>
      <c r="B273" s="1">
        <v>54.346397718178643</v>
      </c>
      <c r="C273" s="1">
        <v>-0.34639771817864329</v>
      </c>
    </row>
    <row r="274" spans="1:3" x14ac:dyDescent="0.25">
      <c r="A274" s="1">
        <v>250</v>
      </c>
      <c r="B274" s="1">
        <v>53.742248578991649</v>
      </c>
      <c r="C274" s="1">
        <v>15.257751421008351</v>
      </c>
    </row>
    <row r="275" spans="1:3" x14ac:dyDescent="0.25">
      <c r="A275" s="1">
        <v>251</v>
      </c>
      <c r="B275" s="1">
        <v>54.950546857365637</v>
      </c>
      <c r="C275" s="1">
        <v>-3.9505468573656373</v>
      </c>
    </row>
    <row r="276" spans="1:3" x14ac:dyDescent="0.25">
      <c r="A276" s="1">
        <v>252</v>
      </c>
      <c r="B276" s="1">
        <v>54.950546857365637</v>
      </c>
      <c r="C276" s="1">
        <v>-11.950546857365637</v>
      </c>
    </row>
    <row r="277" spans="1:3" x14ac:dyDescent="0.25">
      <c r="A277" s="1">
        <v>253</v>
      </c>
      <c r="B277" s="1">
        <v>54.950546857365637</v>
      </c>
      <c r="C277" s="1">
        <v>7.0494531426343627</v>
      </c>
    </row>
    <row r="278" spans="1:3" x14ac:dyDescent="0.25">
      <c r="A278" s="1">
        <v>254</v>
      </c>
      <c r="B278" s="1">
        <v>54.950546857365637</v>
      </c>
      <c r="C278" s="1">
        <v>12.049453142634363</v>
      </c>
    </row>
    <row r="279" spans="1:3" x14ac:dyDescent="0.25">
      <c r="A279" s="1">
        <v>255</v>
      </c>
      <c r="B279" s="1">
        <v>53.138099439804655</v>
      </c>
      <c r="C279" s="1">
        <v>5.8619005601953447</v>
      </c>
    </row>
    <row r="280" spans="1:3" x14ac:dyDescent="0.25">
      <c r="A280" s="1">
        <v>256</v>
      </c>
      <c r="B280" s="1">
        <v>54.950546857365637</v>
      </c>
      <c r="C280" s="1">
        <v>-9.9505468573656373</v>
      </c>
    </row>
    <row r="281" spans="1:3" x14ac:dyDescent="0.25">
      <c r="A281" s="1">
        <v>257</v>
      </c>
      <c r="B281" s="1">
        <v>54.950546857365637</v>
      </c>
      <c r="C281" s="1">
        <v>3.0494531426343627</v>
      </c>
    </row>
    <row r="282" spans="1:3" x14ac:dyDescent="0.25">
      <c r="A282" s="1">
        <v>258</v>
      </c>
      <c r="B282" s="1">
        <v>54.950546857365637</v>
      </c>
      <c r="C282" s="1">
        <v>-4.9505468573656373</v>
      </c>
    </row>
    <row r="283" spans="1:3" x14ac:dyDescent="0.25">
      <c r="A283" s="1">
        <v>259</v>
      </c>
      <c r="B283" s="1">
        <v>54.950546857365637</v>
      </c>
      <c r="C283" s="1">
        <v>7.0494531426343627</v>
      </c>
    </row>
    <row r="284" spans="1:3" x14ac:dyDescent="0.25">
      <c r="A284" s="1">
        <v>260</v>
      </c>
      <c r="B284" s="1">
        <v>53.138099439804655</v>
      </c>
      <c r="C284" s="1">
        <v>-15.138099439804655</v>
      </c>
    </row>
    <row r="285" spans="1:3" x14ac:dyDescent="0.25">
      <c r="A285" s="1">
        <v>261</v>
      </c>
      <c r="B285" s="1">
        <v>54.950546857365637</v>
      </c>
      <c r="C285" s="1">
        <v>11.049453142634363</v>
      </c>
    </row>
    <row r="286" spans="1:3" x14ac:dyDescent="0.25">
      <c r="A286" s="1">
        <v>262</v>
      </c>
      <c r="B286" s="1">
        <v>54.950546857365637</v>
      </c>
      <c r="C286" s="1">
        <v>-2.9505468573656373</v>
      </c>
    </row>
    <row r="287" spans="1:3" x14ac:dyDescent="0.25">
      <c r="A287" s="1">
        <v>263</v>
      </c>
      <c r="B287" s="1">
        <v>54.950546857365637</v>
      </c>
      <c r="C287" s="1">
        <v>-1.9505468573656373</v>
      </c>
    </row>
    <row r="288" spans="1:3" x14ac:dyDescent="0.25">
      <c r="A288" s="1">
        <v>264</v>
      </c>
      <c r="B288" s="1">
        <v>54.950546857365637</v>
      </c>
      <c r="C288" s="1">
        <v>8.0494531426343627</v>
      </c>
    </row>
    <row r="289" spans="1:3" x14ac:dyDescent="0.25">
      <c r="A289" s="1">
        <v>265</v>
      </c>
      <c r="B289" s="1">
        <v>54.950546857365637</v>
      </c>
      <c r="C289" s="1">
        <v>-0.95054685736563727</v>
      </c>
    </row>
    <row r="290" spans="1:3" x14ac:dyDescent="0.25">
      <c r="A290" s="1">
        <v>266</v>
      </c>
      <c r="B290" s="1">
        <v>54.950546857365637</v>
      </c>
      <c r="C290" s="1">
        <v>11.049453142634363</v>
      </c>
    </row>
    <row r="291" spans="1:3" x14ac:dyDescent="0.25">
      <c r="A291" s="1">
        <v>267</v>
      </c>
      <c r="B291" s="1">
        <v>54.950546857365637</v>
      </c>
      <c r="C291" s="1">
        <v>4.9453142634362734E-2</v>
      </c>
    </row>
    <row r="292" spans="1:3" x14ac:dyDescent="0.25">
      <c r="A292" s="1">
        <v>268</v>
      </c>
      <c r="B292" s="1">
        <v>53.742248578991649</v>
      </c>
      <c r="C292" s="1">
        <v>-4.7422485789916493</v>
      </c>
    </row>
    <row r="293" spans="1:3" x14ac:dyDescent="0.25">
      <c r="A293" s="1">
        <v>269</v>
      </c>
      <c r="B293" s="1">
        <v>54.950546857365637</v>
      </c>
      <c r="C293" s="1">
        <v>-0.95054685736563727</v>
      </c>
    </row>
    <row r="294" spans="1:3" x14ac:dyDescent="0.25">
      <c r="A294" s="1">
        <v>270</v>
      </c>
      <c r="B294" s="1">
        <v>54.950546857365637</v>
      </c>
      <c r="C294" s="1">
        <v>1.0494531426343627</v>
      </c>
    </row>
    <row r="295" spans="1:3" x14ac:dyDescent="0.25">
      <c r="A295" s="1">
        <v>271</v>
      </c>
      <c r="B295" s="1">
        <v>54.950546857365637</v>
      </c>
      <c r="C295" s="1">
        <v>-8.9505468573656373</v>
      </c>
    </row>
    <row r="296" spans="1:3" x14ac:dyDescent="0.25">
      <c r="A296" s="1">
        <v>272</v>
      </c>
      <c r="B296" s="1">
        <v>53.138099439804655</v>
      </c>
      <c r="C296" s="1">
        <v>7.8619005601953447</v>
      </c>
    </row>
    <row r="297" spans="1:3" x14ac:dyDescent="0.25">
      <c r="A297" s="1">
        <v>273</v>
      </c>
      <c r="B297" s="1">
        <v>54.950546857365637</v>
      </c>
      <c r="C297" s="1">
        <v>12.049453142634363</v>
      </c>
    </row>
    <row r="298" spans="1:3" x14ac:dyDescent="0.25">
      <c r="A298" s="1">
        <v>274</v>
      </c>
      <c r="B298" s="1">
        <v>54.950546857365637</v>
      </c>
      <c r="C298" s="1">
        <v>3.0494531426343627</v>
      </c>
    </row>
    <row r="299" spans="1:3" x14ac:dyDescent="0.25">
      <c r="A299" s="1">
        <v>275</v>
      </c>
      <c r="B299" s="1">
        <v>54.950546857365637</v>
      </c>
      <c r="C299" s="1">
        <v>-7.9505468573656373</v>
      </c>
    </row>
    <row r="300" spans="1:3" x14ac:dyDescent="0.25">
      <c r="A300" s="1">
        <v>276</v>
      </c>
      <c r="B300" s="1">
        <v>54.950546857365637</v>
      </c>
      <c r="C300" s="1">
        <v>-2.9505468573656373</v>
      </c>
    </row>
    <row r="301" spans="1:3" x14ac:dyDescent="0.25">
      <c r="A301" s="1">
        <v>277</v>
      </c>
      <c r="B301" s="1">
        <v>54.950546857365637</v>
      </c>
      <c r="C301" s="1">
        <v>3.0494531426343627</v>
      </c>
    </row>
    <row r="302" spans="1:3" x14ac:dyDescent="0.25">
      <c r="A302" s="1">
        <v>278</v>
      </c>
      <c r="B302" s="1">
        <v>54.346397718178643</v>
      </c>
      <c r="C302" s="1">
        <v>2.6536022818213567</v>
      </c>
    </row>
    <row r="303" spans="1:3" x14ac:dyDescent="0.25">
      <c r="A303" s="1">
        <v>279</v>
      </c>
      <c r="B303" s="1">
        <v>54.346397718178643</v>
      </c>
      <c r="C303" s="1">
        <v>3.6536022818213567</v>
      </c>
    </row>
    <row r="304" spans="1:3" x14ac:dyDescent="0.25">
      <c r="A304" s="1">
        <v>280</v>
      </c>
      <c r="B304" s="1">
        <v>54.950546857365637</v>
      </c>
      <c r="C304" s="1">
        <v>6.0494531426343627</v>
      </c>
    </row>
    <row r="305" spans="1:3" x14ac:dyDescent="0.25">
      <c r="A305" s="1">
        <v>281</v>
      </c>
      <c r="B305" s="1">
        <v>54.950546857365637</v>
      </c>
      <c r="C305" s="1">
        <v>-12.950546857365637</v>
      </c>
    </row>
    <row r="306" spans="1:3" x14ac:dyDescent="0.25">
      <c r="A306" s="1">
        <v>282</v>
      </c>
      <c r="B306" s="1">
        <v>54.950546857365637</v>
      </c>
      <c r="C306" s="1">
        <v>-2.9505468573656373</v>
      </c>
    </row>
    <row r="307" spans="1:3" x14ac:dyDescent="0.25">
      <c r="A307" s="1">
        <v>283</v>
      </c>
      <c r="B307" s="1">
        <v>53.742248578991649</v>
      </c>
      <c r="C307" s="1">
        <v>5.2577514210083507</v>
      </c>
    </row>
    <row r="308" spans="1:3" x14ac:dyDescent="0.25">
      <c r="A308" s="1">
        <v>284</v>
      </c>
      <c r="B308" s="1">
        <v>54.950546857365637</v>
      </c>
      <c r="C308" s="1">
        <v>-14.950546857365637</v>
      </c>
    </row>
    <row r="309" spans="1:3" x14ac:dyDescent="0.25">
      <c r="A309" s="1">
        <v>285</v>
      </c>
      <c r="B309" s="1">
        <v>54.950546857365637</v>
      </c>
      <c r="C309" s="1">
        <v>6.0494531426343627</v>
      </c>
    </row>
    <row r="310" spans="1:3" x14ac:dyDescent="0.25">
      <c r="A310" s="1">
        <v>286</v>
      </c>
      <c r="B310" s="1">
        <v>54.950546857365637</v>
      </c>
      <c r="C310" s="1">
        <v>-8.9505468573656373</v>
      </c>
    </row>
    <row r="311" spans="1:3" x14ac:dyDescent="0.25">
      <c r="A311" s="1">
        <v>287</v>
      </c>
      <c r="B311" s="1">
        <v>53.138099439804655</v>
      </c>
      <c r="C311" s="1">
        <v>5.8619005601953447</v>
      </c>
    </row>
    <row r="312" spans="1:3" x14ac:dyDescent="0.25">
      <c r="A312" s="1">
        <v>288</v>
      </c>
      <c r="B312" s="1">
        <v>54.346397718178643</v>
      </c>
      <c r="C312" s="1">
        <v>2.6536022818213567</v>
      </c>
    </row>
    <row r="313" spans="1:3" x14ac:dyDescent="0.25">
      <c r="A313" s="1">
        <v>289</v>
      </c>
      <c r="B313" s="1">
        <v>54.950546857365637</v>
      </c>
      <c r="C313" s="1">
        <v>2.0494531426343627</v>
      </c>
    </row>
    <row r="314" spans="1:3" x14ac:dyDescent="0.25">
      <c r="A314" s="1">
        <v>290</v>
      </c>
      <c r="B314" s="1">
        <v>54.950546857365637</v>
      </c>
      <c r="C314" s="1">
        <v>4.9453142634362734E-2</v>
      </c>
    </row>
    <row r="315" spans="1:3" x14ac:dyDescent="0.25">
      <c r="A315" s="1">
        <v>291</v>
      </c>
      <c r="B315" s="1">
        <v>54.950546857365637</v>
      </c>
      <c r="C315" s="1">
        <v>6.0494531426343627</v>
      </c>
    </row>
    <row r="316" spans="1:3" x14ac:dyDescent="0.25">
      <c r="A316" s="1">
        <v>292</v>
      </c>
      <c r="B316" s="1">
        <v>54.950546857365637</v>
      </c>
      <c r="C316" s="1">
        <v>3.0494531426343627</v>
      </c>
    </row>
    <row r="317" spans="1:3" x14ac:dyDescent="0.25">
      <c r="A317" s="1">
        <v>293</v>
      </c>
      <c r="B317" s="1">
        <v>54.950546857365637</v>
      </c>
      <c r="C317" s="1">
        <v>3.0494531426343627</v>
      </c>
    </row>
    <row r="318" spans="1:3" x14ac:dyDescent="0.25">
      <c r="A318" s="1">
        <v>294</v>
      </c>
      <c r="B318" s="1">
        <v>53.742248578991649</v>
      </c>
      <c r="C318" s="1">
        <v>13.257751421008351</v>
      </c>
    </row>
    <row r="319" spans="1:3" x14ac:dyDescent="0.25">
      <c r="A319" s="1">
        <v>295</v>
      </c>
      <c r="B319" s="1">
        <v>54.950546857365637</v>
      </c>
      <c r="C319" s="1">
        <v>-10.950546857365637</v>
      </c>
    </row>
    <row r="320" spans="1:3" x14ac:dyDescent="0.25">
      <c r="A320" s="1">
        <v>296</v>
      </c>
      <c r="B320" s="1">
        <v>54.950546857365637</v>
      </c>
      <c r="C320" s="1">
        <v>8.0494531426343627</v>
      </c>
    </row>
    <row r="321" spans="1:3" x14ac:dyDescent="0.25">
      <c r="A321" s="1">
        <v>297</v>
      </c>
      <c r="B321" s="1">
        <v>54.950546857365637</v>
      </c>
      <c r="C321" s="1">
        <v>8.0494531426343627</v>
      </c>
    </row>
    <row r="322" spans="1:3" x14ac:dyDescent="0.25">
      <c r="A322" s="1">
        <v>298</v>
      </c>
      <c r="B322" s="1">
        <v>54.950546857365637</v>
      </c>
      <c r="C322" s="1">
        <v>4.0494531426343627</v>
      </c>
    </row>
    <row r="323" spans="1:3" x14ac:dyDescent="0.25">
      <c r="A323" s="1">
        <v>299</v>
      </c>
      <c r="B323" s="1">
        <v>54.950546857365637</v>
      </c>
      <c r="C323" s="1">
        <v>2.0494531426343627</v>
      </c>
    </row>
    <row r="324" spans="1:3" x14ac:dyDescent="0.25">
      <c r="A324" s="1">
        <v>300</v>
      </c>
      <c r="B324" s="1">
        <v>53.138099439804655</v>
      </c>
      <c r="C324" s="1">
        <v>-8.1380994398046553</v>
      </c>
    </row>
    <row r="325" spans="1:3" x14ac:dyDescent="0.25">
      <c r="A325" s="1">
        <v>301</v>
      </c>
      <c r="B325" s="1">
        <v>54.950546857365637</v>
      </c>
      <c r="C325" s="1">
        <v>13.049453142634363</v>
      </c>
    </row>
    <row r="326" spans="1:3" x14ac:dyDescent="0.25">
      <c r="A326" s="1">
        <v>302</v>
      </c>
      <c r="B326" s="1">
        <v>54.950546857365637</v>
      </c>
      <c r="C326" s="1">
        <v>2.0494531426343627</v>
      </c>
    </row>
    <row r="327" spans="1:3" ht="15.75" thickBot="1" x14ac:dyDescent="0.3">
      <c r="A327" s="2">
        <v>303</v>
      </c>
      <c r="B327" s="2">
        <v>54.346397718178643</v>
      </c>
      <c r="C327" s="2">
        <v>2.6536022818213567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4"/>
  <sheetViews>
    <sheetView workbookViewId="0">
      <selection activeCell="C2" sqref="C2:C30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</row>
    <row r="3" spans="1:14" x14ac:dyDescent="0.25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</row>
    <row r="4" spans="1:14" x14ac:dyDescent="0.25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</row>
    <row r="5" spans="1:14" x14ac:dyDescent="0.25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</row>
    <row r="6" spans="1:14" x14ac:dyDescent="0.25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</row>
    <row r="7" spans="1:14" x14ac:dyDescent="0.25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</row>
    <row r="8" spans="1:14" x14ac:dyDescent="0.25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</row>
    <row r="9" spans="1:14" x14ac:dyDescent="0.25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</row>
    <row r="10" spans="1:14" x14ac:dyDescent="0.25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</row>
    <row r="11" spans="1:14" x14ac:dyDescent="0.25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</row>
    <row r="12" spans="1:14" x14ac:dyDescent="0.25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</row>
    <row r="13" spans="1:14" x14ac:dyDescent="0.25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</row>
    <row r="14" spans="1:14" x14ac:dyDescent="0.25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</row>
    <row r="15" spans="1:14" x14ac:dyDescent="0.25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</row>
    <row r="16" spans="1:14" x14ac:dyDescent="0.25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</row>
    <row r="17" spans="1:17" x14ac:dyDescent="0.25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</row>
    <row r="18" spans="1:17" x14ac:dyDescent="0.25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</row>
    <row r="19" spans="1:17" x14ac:dyDescent="0.25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</row>
    <row r="20" spans="1:17" x14ac:dyDescent="0.25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</row>
    <row r="21" spans="1:17" x14ac:dyDescent="0.25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</row>
    <row r="22" spans="1:17" x14ac:dyDescent="0.25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</row>
    <row r="23" spans="1:17" x14ac:dyDescent="0.25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</row>
    <row r="24" spans="1:17" x14ac:dyDescent="0.25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</row>
    <row r="25" spans="1:17" x14ac:dyDescent="0.25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</row>
    <row r="26" spans="1:17" x14ac:dyDescent="0.25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</row>
    <row r="27" spans="1:17" x14ac:dyDescent="0.25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  <c r="Q27" t="s">
        <v>74</v>
      </c>
    </row>
    <row r="28" spans="1:17" x14ac:dyDescent="0.25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  <c r="Q28" s="6"/>
    </row>
    <row r="29" spans="1:17" x14ac:dyDescent="0.25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</row>
    <row r="30" spans="1:17" x14ac:dyDescent="0.25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</row>
    <row r="31" spans="1:17" x14ac:dyDescent="0.25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</row>
    <row r="32" spans="1:17" x14ac:dyDescent="0.25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</row>
    <row r="33" spans="1:14" x14ac:dyDescent="0.25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</row>
    <row r="34" spans="1:14" x14ac:dyDescent="0.25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</row>
    <row r="35" spans="1:14" x14ac:dyDescent="0.25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</row>
    <row r="36" spans="1:14" x14ac:dyDescent="0.25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</row>
    <row r="37" spans="1:14" x14ac:dyDescent="0.25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</row>
    <row r="38" spans="1:14" x14ac:dyDescent="0.25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</row>
    <row r="39" spans="1:14" x14ac:dyDescent="0.25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</row>
    <row r="40" spans="1:14" x14ac:dyDescent="0.25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</row>
    <row r="41" spans="1:14" x14ac:dyDescent="0.25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</row>
    <row r="42" spans="1:14" x14ac:dyDescent="0.25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</row>
    <row r="43" spans="1:14" x14ac:dyDescent="0.25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</row>
    <row r="44" spans="1:14" x14ac:dyDescent="0.25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</row>
    <row r="45" spans="1:14" x14ac:dyDescent="0.25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</row>
    <row r="46" spans="1:14" x14ac:dyDescent="0.25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</row>
    <row r="47" spans="1:14" x14ac:dyDescent="0.25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</row>
    <row r="48" spans="1:14" x14ac:dyDescent="0.25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</row>
    <row r="49" spans="1:14" x14ac:dyDescent="0.25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</row>
    <row r="50" spans="1:14" x14ac:dyDescent="0.25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</row>
    <row r="51" spans="1:14" x14ac:dyDescent="0.25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</row>
    <row r="52" spans="1:14" x14ac:dyDescent="0.25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</row>
    <row r="53" spans="1:14" x14ac:dyDescent="0.25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</row>
    <row r="54" spans="1:14" x14ac:dyDescent="0.25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</row>
    <row r="55" spans="1:14" x14ac:dyDescent="0.25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</row>
    <row r="56" spans="1:14" x14ac:dyDescent="0.25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</row>
    <row r="57" spans="1:14" x14ac:dyDescent="0.25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</row>
    <row r="58" spans="1:14" x14ac:dyDescent="0.25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</row>
    <row r="59" spans="1:14" x14ac:dyDescent="0.25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</row>
    <row r="60" spans="1:14" x14ac:dyDescent="0.25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</row>
    <row r="61" spans="1:14" x14ac:dyDescent="0.25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</row>
    <row r="62" spans="1:14" x14ac:dyDescent="0.25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</row>
    <row r="63" spans="1:14" x14ac:dyDescent="0.25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</row>
    <row r="64" spans="1:14" x14ac:dyDescent="0.25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</row>
    <row r="65" spans="1:14" x14ac:dyDescent="0.25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</row>
    <row r="66" spans="1:14" x14ac:dyDescent="0.25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25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</row>
    <row r="68" spans="1:14" x14ac:dyDescent="0.25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</row>
    <row r="69" spans="1:14" x14ac:dyDescent="0.25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</row>
    <row r="70" spans="1:14" x14ac:dyDescent="0.25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25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</row>
    <row r="72" spans="1:14" x14ac:dyDescent="0.25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</row>
    <row r="73" spans="1:14" x14ac:dyDescent="0.25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</row>
    <row r="74" spans="1:14" x14ac:dyDescent="0.25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</row>
    <row r="75" spans="1:14" x14ac:dyDescent="0.25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</row>
    <row r="76" spans="1:14" x14ac:dyDescent="0.25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</row>
    <row r="77" spans="1:14" x14ac:dyDescent="0.25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</row>
    <row r="78" spans="1:14" x14ac:dyDescent="0.25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</row>
    <row r="79" spans="1:14" x14ac:dyDescent="0.25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</row>
    <row r="80" spans="1:14" x14ac:dyDescent="0.25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</row>
    <row r="81" spans="1:14" x14ac:dyDescent="0.25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</row>
    <row r="82" spans="1:14" x14ac:dyDescent="0.25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</row>
    <row r="83" spans="1:14" x14ac:dyDescent="0.25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</row>
    <row r="84" spans="1:14" x14ac:dyDescent="0.25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</row>
    <row r="85" spans="1:14" x14ac:dyDescent="0.25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</row>
    <row r="86" spans="1:14" x14ac:dyDescent="0.25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</row>
    <row r="87" spans="1:14" x14ac:dyDescent="0.25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</row>
    <row r="88" spans="1:14" x14ac:dyDescent="0.25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</row>
    <row r="89" spans="1:14" x14ac:dyDescent="0.25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</row>
    <row r="90" spans="1:14" x14ac:dyDescent="0.25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</row>
    <row r="91" spans="1:14" x14ac:dyDescent="0.25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</row>
    <row r="92" spans="1:14" x14ac:dyDescent="0.25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</row>
    <row r="93" spans="1:14" x14ac:dyDescent="0.25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</row>
    <row r="94" spans="1:14" x14ac:dyDescent="0.25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</row>
    <row r="95" spans="1:14" x14ac:dyDescent="0.25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</row>
    <row r="96" spans="1:14" x14ac:dyDescent="0.25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</row>
    <row r="97" spans="1:14" x14ac:dyDescent="0.25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</row>
    <row r="98" spans="1:14" x14ac:dyDescent="0.25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</row>
    <row r="99" spans="1:14" x14ac:dyDescent="0.25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</row>
    <row r="100" spans="1:14" x14ac:dyDescent="0.25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</row>
    <row r="101" spans="1:14" x14ac:dyDescent="0.25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</row>
    <row r="102" spans="1:14" x14ac:dyDescent="0.25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</row>
    <row r="103" spans="1:14" x14ac:dyDescent="0.25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</row>
    <row r="104" spans="1:14" x14ac:dyDescent="0.25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</row>
    <row r="105" spans="1:14" x14ac:dyDescent="0.25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</row>
    <row r="106" spans="1:14" x14ac:dyDescent="0.25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</row>
    <row r="107" spans="1:14" x14ac:dyDescent="0.25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</row>
    <row r="108" spans="1:14" x14ac:dyDescent="0.25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</row>
    <row r="109" spans="1:14" x14ac:dyDescent="0.25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</row>
    <row r="110" spans="1:14" x14ac:dyDescent="0.25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</row>
    <row r="111" spans="1:14" x14ac:dyDescent="0.25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</row>
    <row r="112" spans="1:14" x14ac:dyDescent="0.25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</row>
    <row r="113" spans="1:14" x14ac:dyDescent="0.25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</row>
    <row r="114" spans="1:14" x14ac:dyDescent="0.25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</row>
    <row r="115" spans="1:14" x14ac:dyDescent="0.25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</row>
    <row r="116" spans="1:14" x14ac:dyDescent="0.25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</row>
    <row r="117" spans="1:14" x14ac:dyDescent="0.25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</row>
    <row r="118" spans="1:14" x14ac:dyDescent="0.25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</row>
    <row r="119" spans="1:14" x14ac:dyDescent="0.25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</row>
    <row r="120" spans="1:14" x14ac:dyDescent="0.25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25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</row>
    <row r="122" spans="1:14" x14ac:dyDescent="0.25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</row>
    <row r="123" spans="1:14" x14ac:dyDescent="0.25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</row>
    <row r="124" spans="1:14" x14ac:dyDescent="0.25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</row>
    <row r="125" spans="1:14" x14ac:dyDescent="0.25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</row>
    <row r="126" spans="1:14" x14ac:dyDescent="0.25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</row>
    <row r="127" spans="1:14" x14ac:dyDescent="0.25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</row>
    <row r="128" spans="1:14" x14ac:dyDescent="0.25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</row>
    <row r="129" spans="1:14" x14ac:dyDescent="0.25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</row>
    <row r="130" spans="1:14" x14ac:dyDescent="0.25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</row>
    <row r="131" spans="1:14" x14ac:dyDescent="0.25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</row>
    <row r="132" spans="1:14" x14ac:dyDescent="0.25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</row>
    <row r="133" spans="1:14" x14ac:dyDescent="0.25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</row>
    <row r="134" spans="1:14" x14ac:dyDescent="0.25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</row>
    <row r="135" spans="1:14" x14ac:dyDescent="0.25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25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</row>
    <row r="137" spans="1:14" x14ac:dyDescent="0.25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</row>
    <row r="138" spans="1:14" x14ac:dyDescent="0.25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</row>
    <row r="139" spans="1:14" x14ac:dyDescent="0.25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25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</row>
    <row r="141" spans="1:14" x14ac:dyDescent="0.25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</row>
    <row r="142" spans="1:14" x14ac:dyDescent="0.25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</row>
    <row r="143" spans="1:14" x14ac:dyDescent="0.25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</row>
    <row r="144" spans="1:14" x14ac:dyDescent="0.25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</row>
    <row r="145" spans="1:14" x14ac:dyDescent="0.25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</row>
    <row r="146" spans="1:14" x14ac:dyDescent="0.25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</row>
    <row r="147" spans="1:14" x14ac:dyDescent="0.25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</row>
    <row r="148" spans="1:14" x14ac:dyDescent="0.25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</row>
    <row r="149" spans="1:14" x14ac:dyDescent="0.25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</row>
    <row r="150" spans="1:14" x14ac:dyDescent="0.25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</row>
    <row r="151" spans="1:14" x14ac:dyDescent="0.25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25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</row>
    <row r="153" spans="1:14" x14ac:dyDescent="0.25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</row>
    <row r="154" spans="1:14" x14ac:dyDescent="0.25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</row>
    <row r="155" spans="1:14" x14ac:dyDescent="0.25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</row>
    <row r="156" spans="1:14" x14ac:dyDescent="0.25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</row>
    <row r="157" spans="1:14" x14ac:dyDescent="0.25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</row>
    <row r="158" spans="1:14" x14ac:dyDescent="0.25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</row>
    <row r="159" spans="1:14" x14ac:dyDescent="0.25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</row>
    <row r="160" spans="1:14" x14ac:dyDescent="0.25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</row>
    <row r="161" spans="1:14" x14ac:dyDescent="0.25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</row>
    <row r="162" spans="1:14" x14ac:dyDescent="0.25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</row>
    <row r="163" spans="1:14" x14ac:dyDescent="0.25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</row>
    <row r="164" spans="1:14" x14ac:dyDescent="0.25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</row>
    <row r="165" spans="1:14" x14ac:dyDescent="0.25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</row>
    <row r="166" spans="1:14" x14ac:dyDescent="0.25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</row>
    <row r="167" spans="1:14" x14ac:dyDescent="0.25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</row>
    <row r="168" spans="1:14" x14ac:dyDescent="0.25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</row>
    <row r="169" spans="1:14" x14ac:dyDescent="0.25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</row>
    <row r="170" spans="1:14" x14ac:dyDescent="0.25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</row>
    <row r="171" spans="1:14" x14ac:dyDescent="0.25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</row>
    <row r="172" spans="1:14" x14ac:dyDescent="0.25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</row>
    <row r="173" spans="1:14" x14ac:dyDescent="0.25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</row>
    <row r="174" spans="1:14" x14ac:dyDescent="0.25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</row>
    <row r="175" spans="1:14" x14ac:dyDescent="0.25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</row>
    <row r="176" spans="1:14" x14ac:dyDescent="0.25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</row>
    <row r="177" spans="1:14" x14ac:dyDescent="0.25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</row>
    <row r="178" spans="1:14" x14ac:dyDescent="0.25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</row>
    <row r="179" spans="1:14" x14ac:dyDescent="0.25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</row>
    <row r="180" spans="1:14" x14ac:dyDescent="0.25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</row>
    <row r="181" spans="1:14" x14ac:dyDescent="0.25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</row>
    <row r="182" spans="1:14" x14ac:dyDescent="0.25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</row>
    <row r="183" spans="1:14" x14ac:dyDescent="0.25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</row>
    <row r="184" spans="1:14" x14ac:dyDescent="0.25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</row>
    <row r="185" spans="1:14" x14ac:dyDescent="0.25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</row>
    <row r="186" spans="1:14" x14ac:dyDescent="0.25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</row>
    <row r="187" spans="1:14" x14ac:dyDescent="0.25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</row>
    <row r="188" spans="1:14" x14ac:dyDescent="0.25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</row>
    <row r="189" spans="1:14" x14ac:dyDescent="0.25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</row>
    <row r="190" spans="1:14" x14ac:dyDescent="0.25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</row>
    <row r="191" spans="1:14" x14ac:dyDescent="0.25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</row>
    <row r="192" spans="1:14" x14ac:dyDescent="0.25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</row>
    <row r="193" spans="1:14" x14ac:dyDescent="0.25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</row>
    <row r="194" spans="1:14" x14ac:dyDescent="0.25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</row>
    <row r="195" spans="1:14" x14ac:dyDescent="0.25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</row>
    <row r="196" spans="1:14" x14ac:dyDescent="0.25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</row>
    <row r="197" spans="1:14" x14ac:dyDescent="0.25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</row>
    <row r="198" spans="1:14" x14ac:dyDescent="0.25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</row>
    <row r="199" spans="1:14" x14ac:dyDescent="0.25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</row>
    <row r="200" spans="1:14" x14ac:dyDescent="0.25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</row>
    <row r="201" spans="1:14" x14ac:dyDescent="0.25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</row>
    <row r="202" spans="1:14" x14ac:dyDescent="0.25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</row>
    <row r="203" spans="1:14" x14ac:dyDescent="0.25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</row>
    <row r="204" spans="1:14" x14ac:dyDescent="0.25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</row>
    <row r="205" spans="1:14" x14ac:dyDescent="0.25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</row>
    <row r="206" spans="1:14" x14ac:dyDescent="0.25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</row>
    <row r="207" spans="1:14" x14ac:dyDescent="0.25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</row>
    <row r="208" spans="1:14" x14ac:dyDescent="0.25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</row>
    <row r="209" spans="1:14" x14ac:dyDescent="0.25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</row>
    <row r="210" spans="1:14" x14ac:dyDescent="0.25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</row>
    <row r="211" spans="1:14" x14ac:dyDescent="0.25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</row>
    <row r="212" spans="1:14" x14ac:dyDescent="0.25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</row>
    <row r="213" spans="1:14" x14ac:dyDescent="0.25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</row>
    <row r="214" spans="1:14" x14ac:dyDescent="0.25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</row>
    <row r="215" spans="1:14" x14ac:dyDescent="0.25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</row>
    <row r="216" spans="1:14" x14ac:dyDescent="0.25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</row>
    <row r="217" spans="1:14" x14ac:dyDescent="0.25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</row>
    <row r="218" spans="1:14" x14ac:dyDescent="0.25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</row>
    <row r="219" spans="1:14" x14ac:dyDescent="0.25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</row>
    <row r="220" spans="1:14" x14ac:dyDescent="0.25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</row>
    <row r="221" spans="1:14" x14ac:dyDescent="0.25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</row>
    <row r="222" spans="1:14" x14ac:dyDescent="0.25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</row>
    <row r="223" spans="1:14" x14ac:dyDescent="0.25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</row>
    <row r="224" spans="1:14" x14ac:dyDescent="0.25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</row>
    <row r="225" spans="1:14" x14ac:dyDescent="0.25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</row>
    <row r="226" spans="1:14" x14ac:dyDescent="0.25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</row>
    <row r="227" spans="1:14" x14ac:dyDescent="0.25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</row>
    <row r="228" spans="1:14" x14ac:dyDescent="0.25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</row>
    <row r="229" spans="1:14" x14ac:dyDescent="0.25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</row>
    <row r="230" spans="1:14" x14ac:dyDescent="0.25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</row>
    <row r="231" spans="1:14" x14ac:dyDescent="0.25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</row>
    <row r="232" spans="1:14" x14ac:dyDescent="0.25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</row>
    <row r="233" spans="1:14" x14ac:dyDescent="0.25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</row>
    <row r="234" spans="1:14" x14ac:dyDescent="0.25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</row>
    <row r="235" spans="1:14" x14ac:dyDescent="0.25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</row>
    <row r="236" spans="1:14" x14ac:dyDescent="0.25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</row>
    <row r="237" spans="1:14" x14ac:dyDescent="0.25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</row>
    <row r="238" spans="1:14" x14ac:dyDescent="0.25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</row>
    <row r="239" spans="1:14" x14ac:dyDescent="0.25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</row>
    <row r="240" spans="1:14" x14ac:dyDescent="0.25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</row>
    <row r="241" spans="1:14" x14ac:dyDescent="0.25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</row>
    <row r="242" spans="1:14" x14ac:dyDescent="0.25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</row>
    <row r="243" spans="1:14" x14ac:dyDescent="0.25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</row>
    <row r="244" spans="1:14" x14ac:dyDescent="0.25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</row>
    <row r="245" spans="1:14" x14ac:dyDescent="0.25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</row>
    <row r="246" spans="1:14" x14ac:dyDescent="0.25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</row>
    <row r="247" spans="1:14" x14ac:dyDescent="0.25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</row>
    <row r="248" spans="1:14" x14ac:dyDescent="0.25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</row>
    <row r="249" spans="1:14" x14ac:dyDescent="0.25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</row>
    <row r="250" spans="1:14" x14ac:dyDescent="0.25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</row>
    <row r="251" spans="1:14" x14ac:dyDescent="0.25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</row>
    <row r="252" spans="1:14" x14ac:dyDescent="0.25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</row>
    <row r="253" spans="1:14" x14ac:dyDescent="0.25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</row>
    <row r="254" spans="1:14" x14ac:dyDescent="0.25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</row>
    <row r="255" spans="1:14" x14ac:dyDescent="0.25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</row>
    <row r="256" spans="1:14" x14ac:dyDescent="0.25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</row>
    <row r="257" spans="1:14" x14ac:dyDescent="0.25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</row>
    <row r="258" spans="1:14" x14ac:dyDescent="0.25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</row>
    <row r="259" spans="1:14" x14ac:dyDescent="0.25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</row>
    <row r="260" spans="1:14" x14ac:dyDescent="0.25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</row>
    <row r="261" spans="1:14" x14ac:dyDescent="0.25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</row>
    <row r="262" spans="1:14" x14ac:dyDescent="0.25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</row>
    <row r="263" spans="1:14" x14ac:dyDescent="0.25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</row>
    <row r="264" spans="1:14" x14ac:dyDescent="0.25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</row>
    <row r="265" spans="1:14" x14ac:dyDescent="0.25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</row>
    <row r="266" spans="1:14" x14ac:dyDescent="0.25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</row>
    <row r="267" spans="1:14" x14ac:dyDescent="0.25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</row>
    <row r="268" spans="1:14" x14ac:dyDescent="0.25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</row>
    <row r="269" spans="1:14" x14ac:dyDescent="0.25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</row>
    <row r="270" spans="1:14" x14ac:dyDescent="0.25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</row>
    <row r="271" spans="1:14" x14ac:dyDescent="0.25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</row>
    <row r="272" spans="1:14" x14ac:dyDescent="0.25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</row>
    <row r="273" spans="1:14" x14ac:dyDescent="0.25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</row>
    <row r="274" spans="1:14" x14ac:dyDescent="0.25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</row>
    <row r="275" spans="1:14" x14ac:dyDescent="0.25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</row>
    <row r="276" spans="1:14" x14ac:dyDescent="0.25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</row>
    <row r="277" spans="1:14" x14ac:dyDescent="0.25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</row>
    <row r="278" spans="1:14" x14ac:dyDescent="0.25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</row>
    <row r="279" spans="1:14" x14ac:dyDescent="0.25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</row>
    <row r="280" spans="1:14" x14ac:dyDescent="0.25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</row>
    <row r="281" spans="1:14" x14ac:dyDescent="0.25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</row>
    <row r="282" spans="1:14" x14ac:dyDescent="0.25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</row>
    <row r="283" spans="1:14" x14ac:dyDescent="0.25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</row>
    <row r="284" spans="1:14" x14ac:dyDescent="0.25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</row>
    <row r="285" spans="1:14" x14ac:dyDescent="0.25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</row>
    <row r="286" spans="1:14" x14ac:dyDescent="0.25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</row>
    <row r="287" spans="1:14" x14ac:dyDescent="0.25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</row>
    <row r="288" spans="1:14" x14ac:dyDescent="0.25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</row>
    <row r="289" spans="1:14" x14ac:dyDescent="0.25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</row>
    <row r="290" spans="1:14" x14ac:dyDescent="0.25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</row>
    <row r="291" spans="1:14" x14ac:dyDescent="0.25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</row>
    <row r="292" spans="1:14" x14ac:dyDescent="0.25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</row>
    <row r="293" spans="1:14" x14ac:dyDescent="0.25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</row>
    <row r="294" spans="1:14" x14ac:dyDescent="0.25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</row>
    <row r="295" spans="1:14" x14ac:dyDescent="0.25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</row>
    <row r="296" spans="1:14" x14ac:dyDescent="0.25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</row>
    <row r="297" spans="1:14" x14ac:dyDescent="0.25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</row>
    <row r="298" spans="1:14" x14ac:dyDescent="0.25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</row>
    <row r="299" spans="1:14" x14ac:dyDescent="0.25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</row>
    <row r="300" spans="1:14" x14ac:dyDescent="0.25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</row>
    <row r="301" spans="1:14" x14ac:dyDescent="0.25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</row>
    <row r="302" spans="1:14" x14ac:dyDescent="0.25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</row>
    <row r="303" spans="1:14" x14ac:dyDescent="0.25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</row>
    <row r="304" spans="1:14" x14ac:dyDescent="0.25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"/>
  <sheetViews>
    <sheetView topLeftCell="D1" workbookViewId="0">
      <selection activeCell="D35" sqref="D35:F35"/>
    </sheetView>
  </sheetViews>
  <sheetFormatPr defaultRowHeight="15" x14ac:dyDescent="0.25"/>
  <cols>
    <col min="1" max="1" width="97" bestFit="1" customWidth="1"/>
    <col min="2" max="2" width="23.85546875" bestFit="1" customWidth="1"/>
    <col min="3" max="3" width="18.140625" bestFit="1" customWidth="1"/>
    <col min="4" max="4" width="12.7109375" bestFit="1" customWidth="1"/>
    <col min="5" max="5" width="18.140625" bestFit="1" customWidth="1"/>
    <col min="6" max="6" width="12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.7109375" bestFit="1" customWidth="1"/>
    <col min="17" max="17" width="18.140625" bestFit="1" customWidth="1"/>
    <col min="18" max="18" width="12.7109375" bestFit="1" customWidth="1"/>
    <col min="19" max="19" width="18.140625" bestFit="1" customWidth="1"/>
    <col min="20" max="20" width="12" bestFit="1" customWidth="1"/>
    <col min="21" max="21" width="18.140625" bestFit="1" customWidth="1"/>
    <col min="22" max="22" width="12.7109375" bestFit="1" customWidth="1"/>
    <col min="23" max="23" width="18.140625" bestFit="1" customWidth="1"/>
    <col min="24" max="24" width="12" bestFit="1" customWidth="1"/>
    <col min="25" max="25" width="18.140625" bestFit="1" customWidth="1"/>
    <col min="26" max="26" width="12.7109375" bestFit="1" customWidth="1"/>
    <col min="27" max="27" width="18.140625" bestFit="1" customWidth="1"/>
    <col min="28" max="28" width="12.7109375" bestFit="1" customWidth="1"/>
  </cols>
  <sheetData>
    <row r="1" spans="1:28" x14ac:dyDescent="0.25">
      <c r="A1" t="s">
        <v>46</v>
      </c>
    </row>
    <row r="2" spans="1:28" x14ac:dyDescent="0.25">
      <c r="A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  <c r="M2" t="s">
        <v>6</v>
      </c>
      <c r="O2" t="s">
        <v>7</v>
      </c>
      <c r="Q2" t="s">
        <v>8</v>
      </c>
      <c r="S2" t="s">
        <v>9</v>
      </c>
      <c r="U2" t="s">
        <v>10</v>
      </c>
      <c r="W2" t="s">
        <v>11</v>
      </c>
      <c r="Y2" t="s">
        <v>12</v>
      </c>
      <c r="AA2" t="s">
        <v>13</v>
      </c>
    </row>
    <row r="4" spans="1:28" x14ac:dyDescent="0.25">
      <c r="A4" t="s">
        <v>45</v>
      </c>
      <c r="B4">
        <v>54.366336629999999</v>
      </c>
      <c r="C4" t="s">
        <v>45</v>
      </c>
      <c r="D4">
        <v>0.68316831700000002</v>
      </c>
      <c r="E4" t="s">
        <v>45</v>
      </c>
      <c r="F4">
        <v>0.96699670000000004</v>
      </c>
      <c r="G4" t="s">
        <v>45</v>
      </c>
      <c r="H4">
        <v>131.6237624</v>
      </c>
      <c r="I4" t="s">
        <v>45</v>
      </c>
      <c r="J4">
        <v>246.26402640000001</v>
      </c>
      <c r="K4" t="s">
        <v>45</v>
      </c>
      <c r="L4">
        <v>0.148514851</v>
      </c>
      <c r="M4" t="s">
        <v>45</v>
      </c>
      <c r="N4">
        <v>0.52805280499999996</v>
      </c>
      <c r="O4" t="s">
        <v>45</v>
      </c>
      <c r="P4">
        <v>149.64686470000001</v>
      </c>
      <c r="Q4" t="s">
        <v>45</v>
      </c>
      <c r="R4">
        <v>0.32673267299999997</v>
      </c>
      <c r="S4" t="s">
        <v>45</v>
      </c>
      <c r="T4">
        <v>1.03960396</v>
      </c>
      <c r="U4" t="s">
        <v>45</v>
      </c>
      <c r="V4">
        <v>1.3993399339999999</v>
      </c>
      <c r="W4" t="s">
        <v>45</v>
      </c>
      <c r="X4">
        <v>0.72937293700000005</v>
      </c>
      <c r="Y4" t="s">
        <v>45</v>
      </c>
      <c r="Z4">
        <v>2.3135313530000001</v>
      </c>
      <c r="AA4" t="s">
        <v>45</v>
      </c>
      <c r="AB4">
        <v>0.54455445499999999</v>
      </c>
    </row>
    <row r="5" spans="1:28" x14ac:dyDescent="0.25">
      <c r="A5" t="s">
        <v>44</v>
      </c>
      <c r="B5">
        <v>0.52175306899999996</v>
      </c>
      <c r="C5" t="s">
        <v>44</v>
      </c>
      <c r="D5">
        <v>2.6771621999999998E-2</v>
      </c>
      <c r="E5" t="s">
        <v>44</v>
      </c>
      <c r="F5">
        <v>5.9289865999999997E-2</v>
      </c>
      <c r="G5" t="s">
        <v>44</v>
      </c>
      <c r="H5">
        <v>1.0075399789999999</v>
      </c>
      <c r="I5" t="s">
        <v>44</v>
      </c>
      <c r="J5">
        <v>2.9775988440000001</v>
      </c>
      <c r="K5" t="s">
        <v>44</v>
      </c>
      <c r="L5">
        <v>2.0463032999999999E-2</v>
      </c>
      <c r="M5" t="s">
        <v>44</v>
      </c>
      <c r="N5">
        <v>3.0209844E-2</v>
      </c>
      <c r="O5" t="s">
        <v>44</v>
      </c>
      <c r="P5">
        <v>1.315867125</v>
      </c>
      <c r="Q5" t="s">
        <v>44</v>
      </c>
      <c r="R5">
        <v>2.6988986999999999E-2</v>
      </c>
      <c r="S5" t="s">
        <v>44</v>
      </c>
      <c r="T5">
        <v>6.6702017000000002E-2</v>
      </c>
      <c r="U5" t="s">
        <v>44</v>
      </c>
      <c r="V5">
        <v>3.5401267E-2</v>
      </c>
      <c r="W5" t="s">
        <v>44</v>
      </c>
      <c r="X5">
        <v>5.8747200999999999E-2</v>
      </c>
      <c r="Y5" t="s">
        <v>44</v>
      </c>
      <c r="Z5">
        <v>3.5174365999999999E-2</v>
      </c>
      <c r="AA5" t="s">
        <v>44</v>
      </c>
      <c r="AB5">
        <v>2.8657309999999998E-2</v>
      </c>
    </row>
    <row r="6" spans="1:28" x14ac:dyDescent="0.25">
      <c r="A6" t="s">
        <v>43</v>
      </c>
      <c r="B6">
        <v>55</v>
      </c>
      <c r="C6" t="s">
        <v>43</v>
      </c>
      <c r="D6">
        <v>1</v>
      </c>
      <c r="E6" t="s">
        <v>43</v>
      </c>
      <c r="F6">
        <v>1</v>
      </c>
      <c r="G6" t="s">
        <v>43</v>
      </c>
      <c r="H6">
        <v>130</v>
      </c>
      <c r="I6" t="s">
        <v>43</v>
      </c>
      <c r="J6">
        <v>240</v>
      </c>
      <c r="K6" t="s">
        <v>43</v>
      </c>
      <c r="L6">
        <v>0</v>
      </c>
      <c r="M6" t="s">
        <v>43</v>
      </c>
      <c r="N6">
        <v>1</v>
      </c>
      <c r="O6" t="s">
        <v>43</v>
      </c>
      <c r="P6">
        <v>153</v>
      </c>
      <c r="Q6" t="s">
        <v>43</v>
      </c>
      <c r="R6">
        <v>0</v>
      </c>
      <c r="S6" t="s">
        <v>43</v>
      </c>
      <c r="T6">
        <v>0.8</v>
      </c>
      <c r="U6" t="s">
        <v>43</v>
      </c>
      <c r="V6">
        <v>1</v>
      </c>
      <c r="W6" t="s">
        <v>43</v>
      </c>
      <c r="X6">
        <v>0</v>
      </c>
      <c r="Y6" t="s">
        <v>43</v>
      </c>
      <c r="Z6">
        <v>2</v>
      </c>
      <c r="AA6" t="s">
        <v>43</v>
      </c>
      <c r="AB6">
        <v>1</v>
      </c>
    </row>
    <row r="7" spans="1:28" x14ac:dyDescent="0.25">
      <c r="A7" t="s">
        <v>42</v>
      </c>
      <c r="B7">
        <v>58</v>
      </c>
      <c r="C7" t="s">
        <v>42</v>
      </c>
      <c r="D7">
        <v>1</v>
      </c>
      <c r="E7" t="s">
        <v>42</v>
      </c>
      <c r="F7">
        <v>0</v>
      </c>
      <c r="G7" t="s">
        <v>42</v>
      </c>
      <c r="H7">
        <v>120</v>
      </c>
      <c r="I7" t="s">
        <v>42</v>
      </c>
      <c r="J7">
        <v>204</v>
      </c>
      <c r="K7" t="s">
        <v>42</v>
      </c>
      <c r="L7">
        <v>0</v>
      </c>
      <c r="M7" t="s">
        <v>42</v>
      </c>
      <c r="N7">
        <v>1</v>
      </c>
      <c r="O7" t="s">
        <v>42</v>
      </c>
      <c r="P7">
        <v>162</v>
      </c>
      <c r="Q7" t="s">
        <v>42</v>
      </c>
      <c r="R7">
        <v>0</v>
      </c>
      <c r="S7" t="s">
        <v>42</v>
      </c>
      <c r="T7">
        <v>0</v>
      </c>
      <c r="U7" t="s">
        <v>42</v>
      </c>
      <c r="V7">
        <v>2</v>
      </c>
      <c r="W7" t="s">
        <v>42</v>
      </c>
      <c r="X7">
        <v>0</v>
      </c>
      <c r="Y7" t="s">
        <v>42</v>
      </c>
      <c r="Z7">
        <v>2</v>
      </c>
      <c r="AA7" t="s">
        <v>42</v>
      </c>
      <c r="AB7">
        <v>1</v>
      </c>
    </row>
    <row r="8" spans="1:28" x14ac:dyDescent="0.25">
      <c r="A8" t="s">
        <v>41</v>
      </c>
      <c r="B8">
        <v>9.0821009900000007</v>
      </c>
      <c r="C8" t="s">
        <v>41</v>
      </c>
      <c r="D8">
        <v>0.46601082300000002</v>
      </c>
      <c r="E8" t="s">
        <v>41</v>
      </c>
      <c r="F8">
        <v>1.032052489</v>
      </c>
      <c r="G8" t="s">
        <v>41</v>
      </c>
      <c r="H8">
        <v>17.53814281</v>
      </c>
      <c r="I8" t="s">
        <v>41</v>
      </c>
      <c r="J8">
        <v>51.830750989999999</v>
      </c>
      <c r="K8" t="s">
        <v>41</v>
      </c>
      <c r="L8">
        <v>0.356197875</v>
      </c>
      <c r="M8" t="s">
        <v>41</v>
      </c>
      <c r="N8">
        <v>0.52585959599999998</v>
      </c>
      <c r="O8" t="s">
        <v>41</v>
      </c>
      <c r="P8">
        <v>22.905161110000002</v>
      </c>
      <c r="Q8" t="s">
        <v>41</v>
      </c>
      <c r="R8">
        <v>0.46979446499999999</v>
      </c>
      <c r="S8" t="s">
        <v>41</v>
      </c>
      <c r="T8">
        <v>1.1610750219999999</v>
      </c>
      <c r="U8" t="s">
        <v>41</v>
      </c>
      <c r="V8">
        <v>0.61622614499999995</v>
      </c>
      <c r="W8" t="s">
        <v>41</v>
      </c>
      <c r="X8">
        <v>1.0226063649999999</v>
      </c>
      <c r="Y8" t="s">
        <v>41</v>
      </c>
      <c r="Z8">
        <v>0.61227650700000003</v>
      </c>
      <c r="AA8" t="s">
        <v>41</v>
      </c>
      <c r="AB8">
        <v>0.49883478399999998</v>
      </c>
    </row>
    <row r="9" spans="1:28" x14ac:dyDescent="0.25">
      <c r="A9" t="s">
        <v>40</v>
      </c>
      <c r="B9">
        <v>82.484558390000004</v>
      </c>
      <c r="C9" t="s">
        <v>40</v>
      </c>
      <c r="D9">
        <v>0.21716608700000001</v>
      </c>
      <c r="E9" t="s">
        <v>40</v>
      </c>
      <c r="F9">
        <v>1.065132341</v>
      </c>
      <c r="G9" t="s">
        <v>40</v>
      </c>
      <c r="H9">
        <v>307.58645330000002</v>
      </c>
      <c r="I9" t="s">
        <v>40</v>
      </c>
      <c r="J9">
        <v>2686.4267479999999</v>
      </c>
      <c r="K9" t="s">
        <v>40</v>
      </c>
      <c r="L9">
        <v>0.126876926</v>
      </c>
      <c r="M9" t="s">
        <v>40</v>
      </c>
      <c r="N9">
        <v>0.27652831500000002</v>
      </c>
      <c r="O9" t="s">
        <v>40</v>
      </c>
      <c r="P9">
        <v>524.64640569999995</v>
      </c>
      <c r="Q9" t="s">
        <v>40</v>
      </c>
      <c r="R9">
        <v>0.22070683899999999</v>
      </c>
      <c r="S9" t="s">
        <v>40</v>
      </c>
      <c r="T9">
        <v>1.3480952070000001</v>
      </c>
      <c r="U9" t="s">
        <v>40</v>
      </c>
      <c r="V9">
        <v>0.379734662</v>
      </c>
      <c r="W9" t="s">
        <v>40</v>
      </c>
      <c r="X9">
        <v>1.0457237779999999</v>
      </c>
      <c r="Y9" t="s">
        <v>40</v>
      </c>
      <c r="Z9">
        <v>0.37488252100000002</v>
      </c>
      <c r="AA9" t="s">
        <v>40</v>
      </c>
      <c r="AB9">
        <v>0.24883614200000001</v>
      </c>
    </row>
    <row r="10" spans="1:28" x14ac:dyDescent="0.25">
      <c r="A10" t="s">
        <v>39</v>
      </c>
      <c r="B10">
        <v>-0.54216714099999996</v>
      </c>
      <c r="C10" t="s">
        <v>39</v>
      </c>
      <c r="D10">
        <v>-1.3829609839999999</v>
      </c>
      <c r="E10" t="s">
        <v>39</v>
      </c>
      <c r="F10">
        <v>-1.1930709799999999</v>
      </c>
      <c r="G10" t="s">
        <v>39</v>
      </c>
      <c r="H10">
        <v>0.92905405299999999</v>
      </c>
      <c r="I10" t="s">
        <v>39</v>
      </c>
      <c r="J10">
        <v>4.5054231680000001</v>
      </c>
      <c r="K10" t="s">
        <v>39</v>
      </c>
      <c r="L10">
        <v>1.959677629</v>
      </c>
      <c r="M10" t="s">
        <v>39</v>
      </c>
      <c r="N10">
        <v>-1.362673303</v>
      </c>
      <c r="O10" t="s">
        <v>39</v>
      </c>
      <c r="P10">
        <v>-6.1969930999999999E-2</v>
      </c>
      <c r="Q10" t="s">
        <v>39</v>
      </c>
      <c r="R10">
        <v>-1.4583166830000001</v>
      </c>
      <c r="S10" t="s">
        <v>39</v>
      </c>
      <c r="T10">
        <v>1.575813073</v>
      </c>
      <c r="U10" t="s">
        <v>39</v>
      </c>
      <c r="V10">
        <v>-0.62752074700000005</v>
      </c>
      <c r="W10" t="s">
        <v>39</v>
      </c>
      <c r="X10">
        <v>0.83925318699999996</v>
      </c>
      <c r="Y10" t="s">
        <v>39</v>
      </c>
      <c r="Z10">
        <v>0.29791485299999998</v>
      </c>
      <c r="AA10" t="s">
        <v>39</v>
      </c>
      <c r="AB10">
        <v>-1.9807828629999999</v>
      </c>
    </row>
    <row r="11" spans="1:28" x14ac:dyDescent="0.25">
      <c r="A11" t="s">
        <v>38</v>
      </c>
      <c r="B11">
        <v>-0.20246336500000001</v>
      </c>
      <c r="C11" t="s">
        <v>38</v>
      </c>
      <c r="D11">
        <v>-0.79133519100000005</v>
      </c>
      <c r="E11" t="s">
        <v>38</v>
      </c>
      <c r="F11">
        <v>0.484732369</v>
      </c>
      <c r="G11" t="s">
        <v>38</v>
      </c>
      <c r="H11">
        <v>0.71376843800000001</v>
      </c>
      <c r="I11" t="s">
        <v>38</v>
      </c>
      <c r="J11">
        <v>1.143400821</v>
      </c>
      <c r="K11" t="s">
        <v>38</v>
      </c>
      <c r="L11">
        <v>1.9866519309999999</v>
      </c>
      <c r="M11" t="s">
        <v>38</v>
      </c>
      <c r="N11">
        <v>0.16252224500000001</v>
      </c>
      <c r="O11" t="s">
        <v>38</v>
      </c>
      <c r="P11">
        <v>-0.53740965299999999</v>
      </c>
      <c r="Q11" t="s">
        <v>38</v>
      </c>
      <c r="R11">
        <v>0.74253154399999999</v>
      </c>
      <c r="S11" t="s">
        <v>38</v>
      </c>
      <c r="T11">
        <v>1.269719931</v>
      </c>
      <c r="U11" t="s">
        <v>38</v>
      </c>
      <c r="V11">
        <v>-0.50831561000000003</v>
      </c>
      <c r="W11" t="s">
        <v>38</v>
      </c>
      <c r="X11">
        <v>1.310422135</v>
      </c>
      <c r="Y11" t="s">
        <v>38</v>
      </c>
      <c r="Z11">
        <v>-0.47672219500000002</v>
      </c>
      <c r="AA11" t="s">
        <v>38</v>
      </c>
      <c r="AB11">
        <v>-0.17982105400000001</v>
      </c>
    </row>
    <row r="12" spans="1:28" x14ac:dyDescent="0.25">
      <c r="A12" t="s">
        <v>37</v>
      </c>
      <c r="B12">
        <v>48</v>
      </c>
      <c r="C12" t="s">
        <v>37</v>
      </c>
      <c r="D12">
        <v>1</v>
      </c>
      <c r="E12" t="s">
        <v>37</v>
      </c>
      <c r="F12">
        <v>3</v>
      </c>
      <c r="G12" t="s">
        <v>37</v>
      </c>
      <c r="H12">
        <v>106</v>
      </c>
      <c r="I12" t="s">
        <v>37</v>
      </c>
      <c r="J12">
        <v>438</v>
      </c>
      <c r="K12" t="s">
        <v>37</v>
      </c>
      <c r="L12">
        <v>1</v>
      </c>
      <c r="M12" t="s">
        <v>37</v>
      </c>
      <c r="N12">
        <v>2</v>
      </c>
      <c r="O12" t="s">
        <v>37</v>
      </c>
      <c r="P12">
        <v>131</v>
      </c>
      <c r="Q12" t="s">
        <v>37</v>
      </c>
      <c r="R12">
        <v>1</v>
      </c>
      <c r="S12" t="s">
        <v>37</v>
      </c>
      <c r="T12">
        <v>6.2</v>
      </c>
      <c r="U12" t="s">
        <v>37</v>
      </c>
      <c r="V12">
        <v>2</v>
      </c>
      <c r="W12" t="s">
        <v>37</v>
      </c>
      <c r="X12">
        <v>4</v>
      </c>
      <c r="Y12" t="s">
        <v>37</v>
      </c>
      <c r="Z12">
        <v>3</v>
      </c>
      <c r="AA12" t="s">
        <v>37</v>
      </c>
      <c r="AB12">
        <v>1</v>
      </c>
    </row>
    <row r="13" spans="1:28" x14ac:dyDescent="0.25">
      <c r="A13" t="s">
        <v>36</v>
      </c>
      <c r="B13">
        <v>29</v>
      </c>
      <c r="C13" t="s">
        <v>36</v>
      </c>
      <c r="D13">
        <v>0</v>
      </c>
      <c r="E13" t="s">
        <v>36</v>
      </c>
      <c r="F13">
        <v>0</v>
      </c>
      <c r="G13" t="s">
        <v>36</v>
      </c>
      <c r="H13">
        <v>94</v>
      </c>
      <c r="I13" t="s">
        <v>36</v>
      </c>
      <c r="J13">
        <v>126</v>
      </c>
      <c r="K13" t="s">
        <v>36</v>
      </c>
      <c r="L13">
        <v>0</v>
      </c>
      <c r="M13" t="s">
        <v>36</v>
      </c>
      <c r="N13">
        <v>0</v>
      </c>
      <c r="O13" t="s">
        <v>36</v>
      </c>
      <c r="P13">
        <v>71</v>
      </c>
      <c r="Q13" t="s">
        <v>36</v>
      </c>
      <c r="R13">
        <v>0</v>
      </c>
      <c r="S13" t="s">
        <v>36</v>
      </c>
      <c r="T13">
        <v>0</v>
      </c>
      <c r="U13" t="s">
        <v>36</v>
      </c>
      <c r="V13">
        <v>0</v>
      </c>
      <c r="W13" t="s">
        <v>36</v>
      </c>
      <c r="X13">
        <v>0</v>
      </c>
      <c r="Y13" t="s">
        <v>36</v>
      </c>
      <c r="Z13">
        <v>0</v>
      </c>
      <c r="AA13" t="s">
        <v>36</v>
      </c>
      <c r="AB13">
        <v>0</v>
      </c>
    </row>
    <row r="14" spans="1:28" x14ac:dyDescent="0.25">
      <c r="A14" t="s">
        <v>35</v>
      </c>
      <c r="B14">
        <v>77</v>
      </c>
      <c r="C14" t="s">
        <v>35</v>
      </c>
      <c r="D14">
        <v>1</v>
      </c>
      <c r="E14" t="s">
        <v>35</v>
      </c>
      <c r="F14">
        <v>3</v>
      </c>
      <c r="G14" t="s">
        <v>35</v>
      </c>
      <c r="H14">
        <v>200</v>
      </c>
      <c r="I14" t="s">
        <v>35</v>
      </c>
      <c r="J14">
        <v>564</v>
      </c>
      <c r="K14" t="s">
        <v>35</v>
      </c>
      <c r="L14">
        <v>1</v>
      </c>
      <c r="M14" t="s">
        <v>35</v>
      </c>
      <c r="N14">
        <v>2</v>
      </c>
      <c r="O14" t="s">
        <v>35</v>
      </c>
      <c r="P14">
        <v>202</v>
      </c>
      <c r="Q14" t="s">
        <v>35</v>
      </c>
      <c r="R14">
        <v>1</v>
      </c>
      <c r="S14" t="s">
        <v>35</v>
      </c>
      <c r="T14">
        <v>6.2</v>
      </c>
      <c r="U14" t="s">
        <v>35</v>
      </c>
      <c r="V14">
        <v>2</v>
      </c>
      <c r="W14" t="s">
        <v>35</v>
      </c>
      <c r="X14">
        <v>4</v>
      </c>
      <c r="Y14" t="s">
        <v>35</v>
      </c>
      <c r="Z14">
        <v>3</v>
      </c>
      <c r="AA14" t="s">
        <v>35</v>
      </c>
      <c r="AB14">
        <v>1</v>
      </c>
    </row>
    <row r="15" spans="1:28" x14ac:dyDescent="0.25">
      <c r="A15" t="s">
        <v>34</v>
      </c>
      <c r="B15">
        <v>16473</v>
      </c>
      <c r="C15" t="s">
        <v>34</v>
      </c>
      <c r="D15">
        <v>207</v>
      </c>
      <c r="E15" t="s">
        <v>34</v>
      </c>
      <c r="F15">
        <v>293</v>
      </c>
      <c r="G15" t="s">
        <v>34</v>
      </c>
      <c r="H15">
        <v>39882</v>
      </c>
      <c r="I15" t="s">
        <v>34</v>
      </c>
      <c r="J15">
        <v>74618</v>
      </c>
      <c r="K15" t="s">
        <v>34</v>
      </c>
      <c r="L15">
        <v>45</v>
      </c>
      <c r="M15" t="s">
        <v>34</v>
      </c>
      <c r="N15">
        <v>160</v>
      </c>
      <c r="O15" t="s">
        <v>34</v>
      </c>
      <c r="P15">
        <v>45343</v>
      </c>
      <c r="Q15" t="s">
        <v>34</v>
      </c>
      <c r="R15">
        <v>99</v>
      </c>
      <c r="S15" t="s">
        <v>34</v>
      </c>
      <c r="T15">
        <v>315</v>
      </c>
      <c r="U15" t="s">
        <v>34</v>
      </c>
      <c r="V15">
        <v>424</v>
      </c>
      <c r="W15" t="s">
        <v>34</v>
      </c>
      <c r="X15">
        <v>221</v>
      </c>
      <c r="Y15" t="s">
        <v>34</v>
      </c>
      <c r="Z15">
        <v>701</v>
      </c>
      <c r="AA15" t="s">
        <v>34</v>
      </c>
      <c r="AB15">
        <v>165</v>
      </c>
    </row>
    <row r="16" spans="1:28" x14ac:dyDescent="0.25">
      <c r="A16" t="s">
        <v>33</v>
      </c>
      <c r="B16">
        <v>303</v>
      </c>
      <c r="C16" t="s">
        <v>33</v>
      </c>
      <c r="D16">
        <v>303</v>
      </c>
      <c r="E16" t="s">
        <v>33</v>
      </c>
      <c r="F16">
        <v>303</v>
      </c>
      <c r="G16" t="s">
        <v>33</v>
      </c>
      <c r="H16">
        <v>303</v>
      </c>
      <c r="I16" t="s">
        <v>33</v>
      </c>
      <c r="J16">
        <v>303</v>
      </c>
      <c r="K16" t="s">
        <v>33</v>
      </c>
      <c r="L16">
        <v>303</v>
      </c>
      <c r="M16" t="s">
        <v>33</v>
      </c>
      <c r="N16">
        <v>303</v>
      </c>
      <c r="O16" t="s">
        <v>33</v>
      </c>
      <c r="P16">
        <v>303</v>
      </c>
      <c r="Q16" t="s">
        <v>33</v>
      </c>
      <c r="R16">
        <v>303</v>
      </c>
      <c r="S16" t="s">
        <v>33</v>
      </c>
      <c r="T16">
        <v>303</v>
      </c>
      <c r="U16" t="s">
        <v>33</v>
      </c>
      <c r="V16">
        <v>303</v>
      </c>
      <c r="W16" t="s">
        <v>33</v>
      </c>
      <c r="X16">
        <v>303</v>
      </c>
      <c r="Y16" t="s">
        <v>33</v>
      </c>
      <c r="Z16">
        <v>303</v>
      </c>
      <c r="AA16" t="s">
        <v>33</v>
      </c>
      <c r="AB16">
        <v>303</v>
      </c>
    </row>
    <row r="18" spans="1:5" x14ac:dyDescent="0.25">
      <c r="A18" t="s">
        <v>32</v>
      </c>
    </row>
    <row r="19" spans="1:5" x14ac:dyDescent="0.25">
      <c r="A19" t="s">
        <v>31</v>
      </c>
      <c r="D19" s="7" t="s">
        <v>32</v>
      </c>
    </row>
    <row r="20" spans="1:5" x14ac:dyDescent="0.25">
      <c r="A20" t="s">
        <v>30</v>
      </c>
      <c r="D20" t="s">
        <v>31</v>
      </c>
    </row>
    <row r="21" spans="1:5" x14ac:dyDescent="0.25">
      <c r="A21" t="s">
        <v>29</v>
      </c>
      <c r="D21" t="s">
        <v>30</v>
      </c>
    </row>
    <row r="22" spans="1:5" x14ac:dyDescent="0.25">
      <c r="A22" t="s">
        <v>28</v>
      </c>
      <c r="D22" t="s">
        <v>29</v>
      </c>
    </row>
    <row r="23" spans="1:5" x14ac:dyDescent="0.25">
      <c r="A23" t="s">
        <v>27</v>
      </c>
      <c r="B23" t="s">
        <v>26</v>
      </c>
      <c r="D23" t="s">
        <v>28</v>
      </c>
    </row>
    <row r="24" spans="1:5" x14ac:dyDescent="0.25">
      <c r="B24" t="s">
        <v>25</v>
      </c>
      <c r="D24" t="s">
        <v>27</v>
      </c>
      <c r="E24" t="s">
        <v>26</v>
      </c>
    </row>
    <row r="25" spans="1:5" x14ac:dyDescent="0.25">
      <c r="B25" t="s">
        <v>24</v>
      </c>
      <c r="E25" t="s">
        <v>25</v>
      </c>
    </row>
    <row r="26" spans="1:5" x14ac:dyDescent="0.25">
      <c r="B26" t="s">
        <v>23</v>
      </c>
      <c r="E26" t="s">
        <v>24</v>
      </c>
    </row>
    <row r="27" spans="1:5" x14ac:dyDescent="0.25">
      <c r="A27" t="s">
        <v>22</v>
      </c>
      <c r="E27" t="s">
        <v>23</v>
      </c>
    </row>
    <row r="28" spans="1:5" x14ac:dyDescent="0.25">
      <c r="A28" t="s">
        <v>21</v>
      </c>
      <c r="D28" t="s">
        <v>22</v>
      </c>
    </row>
    <row r="29" spans="1:5" x14ac:dyDescent="0.25">
      <c r="A29" t="s">
        <v>20</v>
      </c>
      <c r="D29" t="s">
        <v>21</v>
      </c>
    </row>
    <row r="30" spans="1:5" x14ac:dyDescent="0.25">
      <c r="A30" t="s">
        <v>19</v>
      </c>
      <c r="D30" t="s">
        <v>20</v>
      </c>
    </row>
    <row r="31" spans="1:5" x14ac:dyDescent="0.25">
      <c r="A31" t="s">
        <v>18</v>
      </c>
      <c r="D31" t="s">
        <v>19</v>
      </c>
    </row>
    <row r="32" spans="1:5" x14ac:dyDescent="0.25">
      <c r="A32" t="s">
        <v>17</v>
      </c>
      <c r="D32" t="s">
        <v>18</v>
      </c>
    </row>
    <row r="33" spans="1:4" x14ac:dyDescent="0.25">
      <c r="A33" t="s">
        <v>16</v>
      </c>
      <c r="D33" t="s">
        <v>17</v>
      </c>
    </row>
    <row r="34" spans="1:4" x14ac:dyDescent="0.25">
      <c r="A34" t="s">
        <v>15</v>
      </c>
      <c r="D34" t="s">
        <v>16</v>
      </c>
    </row>
    <row r="35" spans="1:4" x14ac:dyDescent="0.25">
      <c r="A35" t="s">
        <v>14</v>
      </c>
      <c r="D35" t="s">
        <v>15</v>
      </c>
    </row>
    <row r="36" spans="1:4" x14ac:dyDescent="0.25">
      <c r="D3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Trt and Thal</vt:lpstr>
      <vt:lpstr>Age and Chest pain</vt:lpstr>
      <vt:lpstr>Data Set</vt:lpstr>
      <vt:lpstr>Descriptive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Nolan</dc:creator>
  <cp:lastModifiedBy>Heather Nolan</cp:lastModifiedBy>
  <dcterms:created xsi:type="dcterms:W3CDTF">2021-04-09T03:28:37Z</dcterms:created>
  <dcterms:modified xsi:type="dcterms:W3CDTF">2021-04-19T21:29:43Z</dcterms:modified>
</cp:coreProperties>
</file>