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99. 부가업무\3. 6item 전력제어성 시험\csv\정리본\"/>
    </mc:Choice>
  </mc:AlternateContent>
  <bookViews>
    <workbookView xWindow="0" yWindow="0" windowWidth="28800" windowHeight="11760" tabRatio="751"/>
  </bookViews>
  <sheets>
    <sheet name="MVa_Front_0℃_654V_300kgh" sheetId="3" r:id="rId1"/>
    <sheet name="MVa_Front_-30℃_654V_300kgh" sheetId="4" r:id="rId2"/>
    <sheet name="MVa_Rear_0℃_654V_300kgh" sheetId="5" r:id="rId3"/>
    <sheet name="MVa_Rear_-30℃_654V_300kgh" sheetId="6" r:id="rId4"/>
    <sheet name="CVa_0℃_654V_300kgh" sheetId="1" r:id="rId5"/>
    <sheet name="CVa_-30℃_654V_300kgh" sheetId="2" r:id="rId6"/>
    <sheet name="NX5e_0℃_360V_300kgh" sheetId="7" r:id="rId7"/>
    <sheet name="NX5e_-30℃_360V_300kgh" sheetId="8" r:id="rId8"/>
    <sheet name="QV_0℃_358V_300kgh" sheetId="9" r:id="rId9"/>
    <sheet name="QV_-30℃_358V_300kgh" sheetId="10" r:id="rId10"/>
    <sheet name="Su2i_0℃_266V_300kgh" sheetId="11" r:id="rId11"/>
    <sheet name="Su2i_-30℃_266V_300kgh" sheetId="12" r:id="rId12"/>
  </sheets>
  <calcPr calcId="0"/>
</workbook>
</file>

<file path=xl/sharedStrings.xml><?xml version="1.0" encoding="utf-8"?>
<sst xmlns="http://schemas.openxmlformats.org/spreadsheetml/2006/main" count="48" uniqueCount="17">
  <si>
    <t>TargetDuty[%]</t>
    <phoneticPr fontId="18" type="noConversion"/>
  </si>
  <si>
    <t>Dr Power[W]</t>
    <phoneticPr fontId="18" type="noConversion"/>
  </si>
  <si>
    <t>Ps Power[W]</t>
    <phoneticPr fontId="18" type="noConversion"/>
  </si>
  <si>
    <t>Floor Power[W]</t>
    <phoneticPr fontId="18" type="noConversion"/>
  </si>
  <si>
    <t>Roof Power[W]</t>
    <phoneticPr fontId="18" type="noConversion"/>
  </si>
  <si>
    <t>MVa Front / 654V / 300kg/h / 0℃</t>
    <phoneticPr fontId="18" type="noConversion"/>
  </si>
  <si>
    <t>MVa Rear / 654V / 300kg/h / 0℃</t>
    <phoneticPr fontId="18" type="noConversion"/>
  </si>
  <si>
    <t>MVa Front / 654V / 300kg/h / -30℃</t>
    <phoneticPr fontId="18" type="noConversion"/>
  </si>
  <si>
    <t>MVa Rear / 654V / 300kg/h / -30℃</t>
    <phoneticPr fontId="18" type="noConversion"/>
  </si>
  <si>
    <t>CVa / 654V / 300kg/h / 0℃</t>
    <phoneticPr fontId="18" type="noConversion"/>
  </si>
  <si>
    <t>CVa / 654V / 300kg/h / -30℃</t>
    <phoneticPr fontId="18" type="noConversion"/>
  </si>
  <si>
    <t>NX5e / 360V / 300kg/h / 0℃</t>
    <phoneticPr fontId="18" type="noConversion"/>
  </si>
  <si>
    <t>NX5e / 360V / 300kg/h / -30℃</t>
    <phoneticPr fontId="18" type="noConversion"/>
  </si>
  <si>
    <t>QV / 358V / 300kg/h / 0℃</t>
    <phoneticPr fontId="18" type="noConversion"/>
  </si>
  <si>
    <t>QV / 358V / 300kg/h / -30℃</t>
    <phoneticPr fontId="18" type="noConversion"/>
  </si>
  <si>
    <t>Su2i / 266V / 300kg/h / 0℃</t>
    <phoneticPr fontId="18" type="noConversion"/>
  </si>
  <si>
    <t>Su2i / 266V / 300kg/h / -30℃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</si>
</sst>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W&quot;"/>
    <numFmt numFmtId="177" formatCode="0.0&quot;%&quot;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MVa_Front_0℃_654V_300kgh!$C$3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MVa_Front_0℃_654V_300kgh!$B$4:$B$164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MVa_Front_0℃_654V_300kgh!$C$4:$C$164</c:f>
              <c:numCache>
                <c:formatCode>0"W"</c:formatCode>
                <c:ptCount val="161"/>
                <c:pt idx="0">
                  <c:v>52</c:v>
                </c:pt>
                <c:pt idx="1">
                  <c:v>65</c:v>
                </c:pt>
                <c:pt idx="2">
                  <c:v>85</c:v>
                </c:pt>
                <c:pt idx="3">
                  <c:v>104</c:v>
                </c:pt>
                <c:pt idx="4">
                  <c:v>124</c:v>
                </c:pt>
                <c:pt idx="5">
                  <c:v>150</c:v>
                </c:pt>
                <c:pt idx="6">
                  <c:v>163</c:v>
                </c:pt>
                <c:pt idx="7">
                  <c:v>183</c:v>
                </c:pt>
                <c:pt idx="8">
                  <c:v>202</c:v>
                </c:pt>
                <c:pt idx="9">
                  <c:v>222</c:v>
                </c:pt>
                <c:pt idx="10">
                  <c:v>242</c:v>
                </c:pt>
                <c:pt idx="11">
                  <c:v>261</c:v>
                </c:pt>
                <c:pt idx="12">
                  <c:v>281</c:v>
                </c:pt>
                <c:pt idx="13">
                  <c:v>301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386</c:v>
                </c:pt>
                <c:pt idx="18">
                  <c:v>399</c:v>
                </c:pt>
                <c:pt idx="19">
                  <c:v>419</c:v>
                </c:pt>
                <c:pt idx="20">
                  <c:v>438</c:v>
                </c:pt>
                <c:pt idx="21">
                  <c:v>457</c:v>
                </c:pt>
                <c:pt idx="22">
                  <c:v>483</c:v>
                </c:pt>
                <c:pt idx="23">
                  <c:v>497</c:v>
                </c:pt>
                <c:pt idx="24">
                  <c:v>516</c:v>
                </c:pt>
                <c:pt idx="25">
                  <c:v>535</c:v>
                </c:pt>
                <c:pt idx="26">
                  <c:v>555</c:v>
                </c:pt>
                <c:pt idx="27">
                  <c:v>582</c:v>
                </c:pt>
                <c:pt idx="28">
                  <c:v>595</c:v>
                </c:pt>
                <c:pt idx="29">
                  <c:v>614</c:v>
                </c:pt>
                <c:pt idx="30">
                  <c:v>634</c:v>
                </c:pt>
                <c:pt idx="31">
                  <c:v>654</c:v>
                </c:pt>
                <c:pt idx="32">
                  <c:v>674</c:v>
                </c:pt>
                <c:pt idx="33">
                  <c:v>693</c:v>
                </c:pt>
                <c:pt idx="34">
                  <c:v>713</c:v>
                </c:pt>
                <c:pt idx="35">
                  <c:v>727</c:v>
                </c:pt>
                <c:pt idx="36">
                  <c:v>748</c:v>
                </c:pt>
                <c:pt idx="37">
                  <c:v>771</c:v>
                </c:pt>
                <c:pt idx="38">
                  <c:v>785</c:v>
                </c:pt>
                <c:pt idx="39">
                  <c:v>804</c:v>
                </c:pt>
                <c:pt idx="40">
                  <c:v>824</c:v>
                </c:pt>
                <c:pt idx="41">
                  <c:v>845</c:v>
                </c:pt>
                <c:pt idx="42">
                  <c:v>869</c:v>
                </c:pt>
                <c:pt idx="43">
                  <c:v>882</c:v>
                </c:pt>
                <c:pt idx="44">
                  <c:v>904</c:v>
                </c:pt>
                <c:pt idx="45">
                  <c:v>923</c:v>
                </c:pt>
                <c:pt idx="46">
                  <c:v>941</c:v>
                </c:pt>
                <c:pt idx="47">
                  <c:v>961</c:v>
                </c:pt>
                <c:pt idx="48">
                  <c:v>981</c:v>
                </c:pt>
                <c:pt idx="49">
                  <c:v>1001</c:v>
                </c:pt>
                <c:pt idx="50">
                  <c:v>1020</c:v>
                </c:pt>
                <c:pt idx="51">
                  <c:v>1040</c:v>
                </c:pt>
                <c:pt idx="52">
                  <c:v>1060</c:v>
                </c:pt>
                <c:pt idx="53">
                  <c:v>1080</c:v>
                </c:pt>
                <c:pt idx="54">
                  <c:v>1098</c:v>
                </c:pt>
                <c:pt idx="55">
                  <c:v>1117</c:v>
                </c:pt>
                <c:pt idx="56">
                  <c:v>1139</c:v>
                </c:pt>
                <c:pt idx="57">
                  <c:v>1158</c:v>
                </c:pt>
                <c:pt idx="58">
                  <c:v>1175</c:v>
                </c:pt>
                <c:pt idx="59">
                  <c:v>1193</c:v>
                </c:pt>
                <c:pt idx="60">
                  <c:v>1213</c:v>
                </c:pt>
                <c:pt idx="61">
                  <c:v>1236</c:v>
                </c:pt>
                <c:pt idx="62">
                  <c:v>1257</c:v>
                </c:pt>
                <c:pt idx="63">
                  <c:v>1271</c:v>
                </c:pt>
                <c:pt idx="64">
                  <c:v>1289</c:v>
                </c:pt>
                <c:pt idx="65">
                  <c:v>1314</c:v>
                </c:pt>
                <c:pt idx="66">
                  <c:v>1330</c:v>
                </c:pt>
                <c:pt idx="67">
                  <c:v>1350</c:v>
                </c:pt>
                <c:pt idx="68">
                  <c:v>1367</c:v>
                </c:pt>
                <c:pt idx="69">
                  <c:v>1387</c:v>
                </c:pt>
                <c:pt idx="70">
                  <c:v>1409</c:v>
                </c:pt>
                <c:pt idx="71">
                  <c:v>1428</c:v>
                </c:pt>
                <c:pt idx="72">
                  <c:v>1447</c:v>
                </c:pt>
                <c:pt idx="73">
                  <c:v>1466</c:v>
                </c:pt>
                <c:pt idx="74">
                  <c:v>1482</c:v>
                </c:pt>
                <c:pt idx="75">
                  <c:v>1505</c:v>
                </c:pt>
                <c:pt idx="76">
                  <c:v>1524</c:v>
                </c:pt>
                <c:pt idx="77">
                  <c:v>1544</c:v>
                </c:pt>
                <c:pt idx="78">
                  <c:v>1562</c:v>
                </c:pt>
                <c:pt idx="79">
                  <c:v>1574</c:v>
                </c:pt>
                <c:pt idx="80">
                  <c:v>1601</c:v>
                </c:pt>
                <c:pt idx="81">
                  <c:v>1625</c:v>
                </c:pt>
                <c:pt idx="82">
                  <c:v>1638</c:v>
                </c:pt>
                <c:pt idx="83">
                  <c:v>1660</c:v>
                </c:pt>
                <c:pt idx="84">
                  <c:v>1679</c:v>
                </c:pt>
                <c:pt idx="85">
                  <c:v>1697</c:v>
                </c:pt>
                <c:pt idx="86">
                  <c:v>1712</c:v>
                </c:pt>
                <c:pt idx="87">
                  <c:v>1737</c:v>
                </c:pt>
                <c:pt idx="88">
                  <c:v>1757</c:v>
                </c:pt>
                <c:pt idx="89">
                  <c:v>1770</c:v>
                </c:pt>
                <c:pt idx="90">
                  <c:v>1792</c:v>
                </c:pt>
                <c:pt idx="91">
                  <c:v>1815</c:v>
                </c:pt>
                <c:pt idx="92">
                  <c:v>1835</c:v>
                </c:pt>
                <c:pt idx="93">
                  <c:v>1851</c:v>
                </c:pt>
                <c:pt idx="94">
                  <c:v>1873</c:v>
                </c:pt>
                <c:pt idx="95">
                  <c:v>1896</c:v>
                </c:pt>
                <c:pt idx="96">
                  <c:v>1912</c:v>
                </c:pt>
                <c:pt idx="97">
                  <c:v>1927</c:v>
                </c:pt>
                <c:pt idx="98">
                  <c:v>1951</c:v>
                </c:pt>
                <c:pt idx="99">
                  <c:v>1968</c:v>
                </c:pt>
                <c:pt idx="100">
                  <c:v>1990</c:v>
                </c:pt>
                <c:pt idx="101">
                  <c:v>2003</c:v>
                </c:pt>
                <c:pt idx="102">
                  <c:v>2033</c:v>
                </c:pt>
                <c:pt idx="103">
                  <c:v>2049</c:v>
                </c:pt>
                <c:pt idx="104">
                  <c:v>2061</c:v>
                </c:pt>
                <c:pt idx="105">
                  <c:v>2085</c:v>
                </c:pt>
                <c:pt idx="106">
                  <c:v>2105</c:v>
                </c:pt>
                <c:pt idx="107">
                  <c:v>2122</c:v>
                </c:pt>
                <c:pt idx="108">
                  <c:v>2152</c:v>
                </c:pt>
                <c:pt idx="109">
                  <c:v>2170</c:v>
                </c:pt>
                <c:pt idx="110">
                  <c:v>2181</c:v>
                </c:pt>
                <c:pt idx="111">
                  <c:v>2197</c:v>
                </c:pt>
                <c:pt idx="112">
                  <c:v>2223</c:v>
                </c:pt>
                <c:pt idx="113">
                  <c:v>2236</c:v>
                </c:pt>
                <c:pt idx="114">
                  <c:v>2259</c:v>
                </c:pt>
                <c:pt idx="115">
                  <c:v>2281</c:v>
                </c:pt>
                <c:pt idx="116">
                  <c:v>2303</c:v>
                </c:pt>
                <c:pt idx="117">
                  <c:v>2314</c:v>
                </c:pt>
                <c:pt idx="118">
                  <c:v>2339</c:v>
                </c:pt>
                <c:pt idx="119">
                  <c:v>2350</c:v>
                </c:pt>
                <c:pt idx="120">
                  <c:v>2380</c:v>
                </c:pt>
                <c:pt idx="121">
                  <c:v>2394</c:v>
                </c:pt>
                <c:pt idx="122">
                  <c:v>2413</c:v>
                </c:pt>
                <c:pt idx="123">
                  <c:v>2433</c:v>
                </c:pt>
                <c:pt idx="124">
                  <c:v>2451</c:v>
                </c:pt>
                <c:pt idx="125">
                  <c:v>2476</c:v>
                </c:pt>
                <c:pt idx="126">
                  <c:v>2489</c:v>
                </c:pt>
                <c:pt idx="127">
                  <c:v>2514</c:v>
                </c:pt>
                <c:pt idx="128">
                  <c:v>2527</c:v>
                </c:pt>
                <c:pt idx="129">
                  <c:v>2550</c:v>
                </c:pt>
                <c:pt idx="130">
                  <c:v>2571</c:v>
                </c:pt>
                <c:pt idx="131">
                  <c:v>2583</c:v>
                </c:pt>
                <c:pt idx="132">
                  <c:v>2607</c:v>
                </c:pt>
                <c:pt idx="133">
                  <c:v>2627</c:v>
                </c:pt>
                <c:pt idx="134">
                  <c:v>2646</c:v>
                </c:pt>
                <c:pt idx="135">
                  <c:v>2669</c:v>
                </c:pt>
                <c:pt idx="136">
                  <c:v>2686</c:v>
                </c:pt>
                <c:pt idx="137">
                  <c:v>2703</c:v>
                </c:pt>
                <c:pt idx="138">
                  <c:v>2724</c:v>
                </c:pt>
                <c:pt idx="139">
                  <c:v>2744</c:v>
                </c:pt>
                <c:pt idx="140">
                  <c:v>2766</c:v>
                </c:pt>
                <c:pt idx="141">
                  <c:v>2780</c:v>
                </c:pt>
                <c:pt idx="142">
                  <c:v>2800</c:v>
                </c:pt>
                <c:pt idx="143">
                  <c:v>2814</c:v>
                </c:pt>
                <c:pt idx="144">
                  <c:v>2840</c:v>
                </c:pt>
                <c:pt idx="145">
                  <c:v>2862</c:v>
                </c:pt>
                <c:pt idx="146">
                  <c:v>2871</c:v>
                </c:pt>
                <c:pt idx="147">
                  <c:v>2902</c:v>
                </c:pt>
                <c:pt idx="148">
                  <c:v>2914</c:v>
                </c:pt>
                <c:pt idx="149">
                  <c:v>2933</c:v>
                </c:pt>
                <c:pt idx="150">
                  <c:v>2953</c:v>
                </c:pt>
                <c:pt idx="151">
                  <c:v>2966</c:v>
                </c:pt>
                <c:pt idx="152">
                  <c:v>2979</c:v>
                </c:pt>
                <c:pt idx="153">
                  <c:v>2989</c:v>
                </c:pt>
                <c:pt idx="154">
                  <c:v>2999</c:v>
                </c:pt>
                <c:pt idx="155">
                  <c:v>2991</c:v>
                </c:pt>
                <c:pt idx="156">
                  <c:v>2992</c:v>
                </c:pt>
                <c:pt idx="157">
                  <c:v>2987</c:v>
                </c:pt>
                <c:pt idx="158">
                  <c:v>2990</c:v>
                </c:pt>
                <c:pt idx="159">
                  <c:v>2988</c:v>
                </c:pt>
                <c:pt idx="160">
                  <c:v>2988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D-458E-BBB3-414307704B56}"/>
            </c:ext>
          </c:extLst>
        </c:ser>
        <c:ser>
          <c:idx val="1"/>
          <c:order val="1"/>
          <c:tx>
            <c:strRef>
              <c:f>MVa_Front_0℃_654V_300kgh!$D$3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MVa_Front_0℃_654V_300kgh!$B$4:$B$164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MVa_Front_0℃_654V_300kgh!$D$4:$D$164</c:f>
              <c:numCache>
                <c:formatCode>0"W"</c:formatCode>
                <c:ptCount val="161"/>
                <c:pt idx="0">
                  <c:v>52</c:v>
                </c:pt>
                <c:pt idx="1">
                  <c:v>65</c:v>
                </c:pt>
                <c:pt idx="2">
                  <c:v>85</c:v>
                </c:pt>
                <c:pt idx="3">
                  <c:v>104</c:v>
                </c:pt>
                <c:pt idx="4">
                  <c:v>124</c:v>
                </c:pt>
                <c:pt idx="5">
                  <c:v>150</c:v>
                </c:pt>
                <c:pt idx="6">
                  <c:v>163</c:v>
                </c:pt>
                <c:pt idx="7">
                  <c:v>183</c:v>
                </c:pt>
                <c:pt idx="8">
                  <c:v>202</c:v>
                </c:pt>
                <c:pt idx="9">
                  <c:v>222</c:v>
                </c:pt>
                <c:pt idx="10">
                  <c:v>242</c:v>
                </c:pt>
                <c:pt idx="11">
                  <c:v>261</c:v>
                </c:pt>
                <c:pt idx="12">
                  <c:v>281</c:v>
                </c:pt>
                <c:pt idx="13">
                  <c:v>301</c:v>
                </c:pt>
                <c:pt idx="14">
                  <c:v>320</c:v>
                </c:pt>
                <c:pt idx="15">
                  <c:v>340</c:v>
                </c:pt>
                <c:pt idx="16">
                  <c:v>360</c:v>
                </c:pt>
                <c:pt idx="17">
                  <c:v>386</c:v>
                </c:pt>
                <c:pt idx="18">
                  <c:v>399</c:v>
                </c:pt>
                <c:pt idx="19">
                  <c:v>419</c:v>
                </c:pt>
                <c:pt idx="20">
                  <c:v>438</c:v>
                </c:pt>
                <c:pt idx="21">
                  <c:v>457</c:v>
                </c:pt>
                <c:pt idx="22">
                  <c:v>483</c:v>
                </c:pt>
                <c:pt idx="23">
                  <c:v>497</c:v>
                </c:pt>
                <c:pt idx="24">
                  <c:v>516</c:v>
                </c:pt>
                <c:pt idx="25">
                  <c:v>535</c:v>
                </c:pt>
                <c:pt idx="26">
                  <c:v>555</c:v>
                </c:pt>
                <c:pt idx="27">
                  <c:v>582</c:v>
                </c:pt>
                <c:pt idx="28">
                  <c:v>595</c:v>
                </c:pt>
                <c:pt idx="29">
                  <c:v>614</c:v>
                </c:pt>
                <c:pt idx="30">
                  <c:v>634</c:v>
                </c:pt>
                <c:pt idx="31">
                  <c:v>654</c:v>
                </c:pt>
                <c:pt idx="32">
                  <c:v>674</c:v>
                </c:pt>
                <c:pt idx="33">
                  <c:v>693</c:v>
                </c:pt>
                <c:pt idx="34">
                  <c:v>713</c:v>
                </c:pt>
                <c:pt idx="35">
                  <c:v>733</c:v>
                </c:pt>
                <c:pt idx="36">
                  <c:v>752</c:v>
                </c:pt>
                <c:pt idx="37">
                  <c:v>771</c:v>
                </c:pt>
                <c:pt idx="38">
                  <c:v>785</c:v>
                </c:pt>
                <c:pt idx="39">
                  <c:v>804</c:v>
                </c:pt>
                <c:pt idx="40">
                  <c:v>824</c:v>
                </c:pt>
                <c:pt idx="41">
                  <c:v>844</c:v>
                </c:pt>
                <c:pt idx="42">
                  <c:v>869</c:v>
                </c:pt>
                <c:pt idx="43">
                  <c:v>882</c:v>
                </c:pt>
                <c:pt idx="44">
                  <c:v>904</c:v>
                </c:pt>
                <c:pt idx="45">
                  <c:v>923</c:v>
                </c:pt>
                <c:pt idx="46">
                  <c:v>941</c:v>
                </c:pt>
                <c:pt idx="47">
                  <c:v>961</c:v>
                </c:pt>
                <c:pt idx="48">
                  <c:v>981</c:v>
                </c:pt>
                <c:pt idx="49">
                  <c:v>1001</c:v>
                </c:pt>
                <c:pt idx="50">
                  <c:v>1020</c:v>
                </c:pt>
                <c:pt idx="51">
                  <c:v>1039</c:v>
                </c:pt>
                <c:pt idx="52">
                  <c:v>1060</c:v>
                </c:pt>
                <c:pt idx="53">
                  <c:v>1080</c:v>
                </c:pt>
                <c:pt idx="54">
                  <c:v>1098</c:v>
                </c:pt>
                <c:pt idx="55">
                  <c:v>1118</c:v>
                </c:pt>
                <c:pt idx="56">
                  <c:v>1139</c:v>
                </c:pt>
                <c:pt idx="57">
                  <c:v>1158</c:v>
                </c:pt>
                <c:pt idx="58">
                  <c:v>1175</c:v>
                </c:pt>
                <c:pt idx="59">
                  <c:v>1193</c:v>
                </c:pt>
                <c:pt idx="60">
                  <c:v>1213</c:v>
                </c:pt>
                <c:pt idx="61">
                  <c:v>1233</c:v>
                </c:pt>
                <c:pt idx="62">
                  <c:v>1257</c:v>
                </c:pt>
                <c:pt idx="63">
                  <c:v>1271</c:v>
                </c:pt>
                <c:pt idx="64">
                  <c:v>1289</c:v>
                </c:pt>
                <c:pt idx="65">
                  <c:v>1314</c:v>
                </c:pt>
                <c:pt idx="66">
                  <c:v>1330</c:v>
                </c:pt>
                <c:pt idx="67">
                  <c:v>1350</c:v>
                </c:pt>
                <c:pt idx="68">
                  <c:v>1368</c:v>
                </c:pt>
                <c:pt idx="69">
                  <c:v>1386</c:v>
                </c:pt>
                <c:pt idx="70">
                  <c:v>1409</c:v>
                </c:pt>
                <c:pt idx="71">
                  <c:v>1428</c:v>
                </c:pt>
                <c:pt idx="72">
                  <c:v>1447</c:v>
                </c:pt>
                <c:pt idx="73">
                  <c:v>1464</c:v>
                </c:pt>
                <c:pt idx="74">
                  <c:v>1482</c:v>
                </c:pt>
                <c:pt idx="75">
                  <c:v>1505</c:v>
                </c:pt>
                <c:pt idx="76">
                  <c:v>1524</c:v>
                </c:pt>
                <c:pt idx="77">
                  <c:v>1545</c:v>
                </c:pt>
                <c:pt idx="78">
                  <c:v>1564</c:v>
                </c:pt>
                <c:pt idx="79">
                  <c:v>1588</c:v>
                </c:pt>
                <c:pt idx="80">
                  <c:v>1603</c:v>
                </c:pt>
                <c:pt idx="81">
                  <c:v>1625</c:v>
                </c:pt>
                <c:pt idx="82">
                  <c:v>1638</c:v>
                </c:pt>
                <c:pt idx="83">
                  <c:v>1660</c:v>
                </c:pt>
                <c:pt idx="84">
                  <c:v>1679</c:v>
                </c:pt>
                <c:pt idx="85">
                  <c:v>1696</c:v>
                </c:pt>
                <c:pt idx="86">
                  <c:v>1718</c:v>
                </c:pt>
                <c:pt idx="87">
                  <c:v>1735</c:v>
                </c:pt>
                <c:pt idx="88">
                  <c:v>1757</c:v>
                </c:pt>
                <c:pt idx="89">
                  <c:v>1770</c:v>
                </c:pt>
                <c:pt idx="90">
                  <c:v>1791</c:v>
                </c:pt>
                <c:pt idx="91">
                  <c:v>1822</c:v>
                </c:pt>
                <c:pt idx="92">
                  <c:v>1835</c:v>
                </c:pt>
                <c:pt idx="93">
                  <c:v>1851</c:v>
                </c:pt>
                <c:pt idx="94">
                  <c:v>1873</c:v>
                </c:pt>
                <c:pt idx="95">
                  <c:v>1896</c:v>
                </c:pt>
                <c:pt idx="96">
                  <c:v>1908</c:v>
                </c:pt>
                <c:pt idx="97">
                  <c:v>1928</c:v>
                </c:pt>
                <c:pt idx="98">
                  <c:v>1952</c:v>
                </c:pt>
                <c:pt idx="99">
                  <c:v>1968</c:v>
                </c:pt>
                <c:pt idx="100">
                  <c:v>1990</c:v>
                </c:pt>
                <c:pt idx="101">
                  <c:v>2004</c:v>
                </c:pt>
                <c:pt idx="102">
                  <c:v>2033</c:v>
                </c:pt>
                <c:pt idx="103">
                  <c:v>2043</c:v>
                </c:pt>
                <c:pt idx="104">
                  <c:v>2061</c:v>
                </c:pt>
                <c:pt idx="105">
                  <c:v>2089</c:v>
                </c:pt>
                <c:pt idx="106">
                  <c:v>2105</c:v>
                </c:pt>
                <c:pt idx="107">
                  <c:v>2121</c:v>
                </c:pt>
                <c:pt idx="108">
                  <c:v>2146</c:v>
                </c:pt>
                <c:pt idx="109">
                  <c:v>2170</c:v>
                </c:pt>
                <c:pt idx="110">
                  <c:v>2182</c:v>
                </c:pt>
                <c:pt idx="111">
                  <c:v>2198</c:v>
                </c:pt>
                <c:pt idx="112">
                  <c:v>2223</c:v>
                </c:pt>
                <c:pt idx="113">
                  <c:v>2242</c:v>
                </c:pt>
                <c:pt idx="114">
                  <c:v>2260</c:v>
                </c:pt>
                <c:pt idx="115">
                  <c:v>2281</c:v>
                </c:pt>
                <c:pt idx="116">
                  <c:v>2297</c:v>
                </c:pt>
                <c:pt idx="117">
                  <c:v>2314</c:v>
                </c:pt>
                <c:pt idx="118">
                  <c:v>2338</c:v>
                </c:pt>
                <c:pt idx="119">
                  <c:v>2349</c:v>
                </c:pt>
                <c:pt idx="120">
                  <c:v>2381</c:v>
                </c:pt>
                <c:pt idx="121">
                  <c:v>2395</c:v>
                </c:pt>
                <c:pt idx="122">
                  <c:v>2417</c:v>
                </c:pt>
                <c:pt idx="123">
                  <c:v>2439</c:v>
                </c:pt>
                <c:pt idx="124">
                  <c:v>2450</c:v>
                </c:pt>
                <c:pt idx="125">
                  <c:v>2476</c:v>
                </c:pt>
                <c:pt idx="126">
                  <c:v>2494</c:v>
                </c:pt>
                <c:pt idx="127">
                  <c:v>2513</c:v>
                </c:pt>
                <c:pt idx="128">
                  <c:v>2528</c:v>
                </c:pt>
                <c:pt idx="129">
                  <c:v>2550</c:v>
                </c:pt>
                <c:pt idx="130">
                  <c:v>2570</c:v>
                </c:pt>
                <c:pt idx="131">
                  <c:v>2591</c:v>
                </c:pt>
                <c:pt idx="132">
                  <c:v>2606</c:v>
                </c:pt>
                <c:pt idx="133">
                  <c:v>2628</c:v>
                </c:pt>
                <c:pt idx="134">
                  <c:v>2659</c:v>
                </c:pt>
                <c:pt idx="135">
                  <c:v>2668</c:v>
                </c:pt>
                <c:pt idx="136">
                  <c:v>2685</c:v>
                </c:pt>
                <c:pt idx="137">
                  <c:v>2703</c:v>
                </c:pt>
                <c:pt idx="138">
                  <c:v>2723</c:v>
                </c:pt>
                <c:pt idx="139">
                  <c:v>2743</c:v>
                </c:pt>
                <c:pt idx="140">
                  <c:v>2766</c:v>
                </c:pt>
                <c:pt idx="141">
                  <c:v>2782</c:v>
                </c:pt>
                <c:pt idx="142">
                  <c:v>2801</c:v>
                </c:pt>
                <c:pt idx="143">
                  <c:v>2821</c:v>
                </c:pt>
                <c:pt idx="144">
                  <c:v>2839</c:v>
                </c:pt>
                <c:pt idx="145">
                  <c:v>2862</c:v>
                </c:pt>
                <c:pt idx="146">
                  <c:v>2878</c:v>
                </c:pt>
                <c:pt idx="147">
                  <c:v>2903</c:v>
                </c:pt>
                <c:pt idx="148">
                  <c:v>2920</c:v>
                </c:pt>
                <c:pt idx="149">
                  <c:v>2932</c:v>
                </c:pt>
                <c:pt idx="150">
                  <c:v>2958</c:v>
                </c:pt>
                <c:pt idx="151">
                  <c:v>2979</c:v>
                </c:pt>
                <c:pt idx="152">
                  <c:v>2999</c:v>
                </c:pt>
                <c:pt idx="153">
                  <c:v>3016</c:v>
                </c:pt>
                <c:pt idx="154">
                  <c:v>3038</c:v>
                </c:pt>
                <c:pt idx="155">
                  <c:v>3045</c:v>
                </c:pt>
                <c:pt idx="156">
                  <c:v>3045</c:v>
                </c:pt>
                <c:pt idx="157">
                  <c:v>3046</c:v>
                </c:pt>
                <c:pt idx="158">
                  <c:v>3050</c:v>
                </c:pt>
                <c:pt idx="159">
                  <c:v>3054</c:v>
                </c:pt>
                <c:pt idx="160">
                  <c:v>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D-458E-BBB3-41430770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'MVa_Front_-30℃_654V_300kgh'!$C$3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'MVa_Front_-30℃_654V_300kgh'!$B$4:$B$164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'MVa_Front_-30℃_654V_300kgh'!$C$4:$C$164</c:f>
              <c:numCache>
                <c:formatCode>0"W"</c:formatCode>
                <c:ptCount val="161"/>
                <c:pt idx="0">
                  <c:v>52</c:v>
                </c:pt>
                <c:pt idx="1">
                  <c:v>71</c:v>
                </c:pt>
                <c:pt idx="2">
                  <c:v>84</c:v>
                </c:pt>
                <c:pt idx="3">
                  <c:v>110</c:v>
                </c:pt>
                <c:pt idx="4">
                  <c:v>123</c:v>
                </c:pt>
                <c:pt idx="5">
                  <c:v>150</c:v>
                </c:pt>
                <c:pt idx="6">
                  <c:v>163</c:v>
                </c:pt>
                <c:pt idx="7">
                  <c:v>182</c:v>
                </c:pt>
                <c:pt idx="8">
                  <c:v>208</c:v>
                </c:pt>
                <c:pt idx="9">
                  <c:v>228</c:v>
                </c:pt>
                <c:pt idx="10">
                  <c:v>247</c:v>
                </c:pt>
                <c:pt idx="11">
                  <c:v>261</c:v>
                </c:pt>
                <c:pt idx="12">
                  <c:v>280</c:v>
                </c:pt>
                <c:pt idx="13">
                  <c:v>306</c:v>
                </c:pt>
                <c:pt idx="14">
                  <c:v>319</c:v>
                </c:pt>
                <c:pt idx="15">
                  <c:v>339</c:v>
                </c:pt>
                <c:pt idx="16">
                  <c:v>358</c:v>
                </c:pt>
                <c:pt idx="17">
                  <c:v>384</c:v>
                </c:pt>
                <c:pt idx="18">
                  <c:v>398</c:v>
                </c:pt>
                <c:pt idx="19">
                  <c:v>417</c:v>
                </c:pt>
                <c:pt idx="20">
                  <c:v>436</c:v>
                </c:pt>
                <c:pt idx="21">
                  <c:v>457</c:v>
                </c:pt>
                <c:pt idx="22">
                  <c:v>482</c:v>
                </c:pt>
                <c:pt idx="23">
                  <c:v>495</c:v>
                </c:pt>
                <c:pt idx="24">
                  <c:v>515</c:v>
                </c:pt>
                <c:pt idx="25">
                  <c:v>534</c:v>
                </c:pt>
                <c:pt idx="26">
                  <c:v>554</c:v>
                </c:pt>
                <c:pt idx="27">
                  <c:v>580</c:v>
                </c:pt>
                <c:pt idx="28">
                  <c:v>593</c:v>
                </c:pt>
                <c:pt idx="29">
                  <c:v>613</c:v>
                </c:pt>
                <c:pt idx="30">
                  <c:v>633</c:v>
                </c:pt>
                <c:pt idx="31">
                  <c:v>651</c:v>
                </c:pt>
                <c:pt idx="32">
                  <c:v>671</c:v>
                </c:pt>
                <c:pt idx="33">
                  <c:v>691</c:v>
                </c:pt>
                <c:pt idx="34">
                  <c:v>710</c:v>
                </c:pt>
                <c:pt idx="35">
                  <c:v>729</c:v>
                </c:pt>
                <c:pt idx="36">
                  <c:v>749</c:v>
                </c:pt>
                <c:pt idx="37">
                  <c:v>770</c:v>
                </c:pt>
                <c:pt idx="38">
                  <c:v>788</c:v>
                </c:pt>
                <c:pt idx="39">
                  <c:v>802</c:v>
                </c:pt>
                <c:pt idx="40">
                  <c:v>828</c:v>
                </c:pt>
                <c:pt idx="41">
                  <c:v>841</c:v>
                </c:pt>
                <c:pt idx="42">
                  <c:v>866</c:v>
                </c:pt>
                <c:pt idx="43">
                  <c:v>888</c:v>
                </c:pt>
                <c:pt idx="44">
                  <c:v>900</c:v>
                </c:pt>
                <c:pt idx="45">
                  <c:v>923</c:v>
                </c:pt>
                <c:pt idx="46">
                  <c:v>940</c:v>
                </c:pt>
                <c:pt idx="47">
                  <c:v>959</c:v>
                </c:pt>
                <c:pt idx="48">
                  <c:v>983</c:v>
                </c:pt>
                <c:pt idx="49">
                  <c:v>999</c:v>
                </c:pt>
                <c:pt idx="50">
                  <c:v>1018</c:v>
                </c:pt>
                <c:pt idx="51">
                  <c:v>1036</c:v>
                </c:pt>
                <c:pt idx="52">
                  <c:v>1058</c:v>
                </c:pt>
                <c:pt idx="53">
                  <c:v>1077</c:v>
                </c:pt>
                <c:pt idx="54">
                  <c:v>1095</c:v>
                </c:pt>
                <c:pt idx="55">
                  <c:v>1117</c:v>
                </c:pt>
                <c:pt idx="56">
                  <c:v>1136</c:v>
                </c:pt>
                <c:pt idx="57">
                  <c:v>1155</c:v>
                </c:pt>
                <c:pt idx="58">
                  <c:v>1173</c:v>
                </c:pt>
                <c:pt idx="59">
                  <c:v>1199</c:v>
                </c:pt>
                <c:pt idx="60">
                  <c:v>1214</c:v>
                </c:pt>
                <c:pt idx="61">
                  <c:v>1233</c:v>
                </c:pt>
                <c:pt idx="62">
                  <c:v>1251</c:v>
                </c:pt>
                <c:pt idx="63">
                  <c:v>1272</c:v>
                </c:pt>
                <c:pt idx="64">
                  <c:v>1299</c:v>
                </c:pt>
                <c:pt idx="65">
                  <c:v>1311</c:v>
                </c:pt>
                <c:pt idx="66">
                  <c:v>1330</c:v>
                </c:pt>
                <c:pt idx="67">
                  <c:v>1352</c:v>
                </c:pt>
                <c:pt idx="68">
                  <c:v>1370</c:v>
                </c:pt>
                <c:pt idx="69">
                  <c:v>1384</c:v>
                </c:pt>
                <c:pt idx="70">
                  <c:v>1408</c:v>
                </c:pt>
                <c:pt idx="71">
                  <c:v>1430</c:v>
                </c:pt>
                <c:pt idx="72">
                  <c:v>1449</c:v>
                </c:pt>
                <c:pt idx="73">
                  <c:v>1466</c:v>
                </c:pt>
                <c:pt idx="74">
                  <c:v>1487</c:v>
                </c:pt>
                <c:pt idx="75">
                  <c:v>1508</c:v>
                </c:pt>
                <c:pt idx="76">
                  <c:v>1521</c:v>
                </c:pt>
                <c:pt idx="77">
                  <c:v>1543</c:v>
                </c:pt>
                <c:pt idx="78">
                  <c:v>1563</c:v>
                </c:pt>
                <c:pt idx="79">
                  <c:v>1588</c:v>
                </c:pt>
                <c:pt idx="80">
                  <c:v>1606</c:v>
                </c:pt>
                <c:pt idx="81">
                  <c:v>1629</c:v>
                </c:pt>
                <c:pt idx="82">
                  <c:v>1640</c:v>
                </c:pt>
                <c:pt idx="83">
                  <c:v>1662</c:v>
                </c:pt>
                <c:pt idx="84">
                  <c:v>1673</c:v>
                </c:pt>
                <c:pt idx="85">
                  <c:v>1695</c:v>
                </c:pt>
                <c:pt idx="86">
                  <c:v>1716</c:v>
                </c:pt>
                <c:pt idx="87">
                  <c:v>1739</c:v>
                </c:pt>
                <c:pt idx="88">
                  <c:v>1757</c:v>
                </c:pt>
                <c:pt idx="89">
                  <c:v>1774</c:v>
                </c:pt>
                <c:pt idx="90">
                  <c:v>1792</c:v>
                </c:pt>
                <c:pt idx="91">
                  <c:v>1817</c:v>
                </c:pt>
                <c:pt idx="92">
                  <c:v>1836</c:v>
                </c:pt>
                <c:pt idx="93">
                  <c:v>1854</c:v>
                </c:pt>
                <c:pt idx="94">
                  <c:v>1871</c:v>
                </c:pt>
                <c:pt idx="95">
                  <c:v>1894</c:v>
                </c:pt>
                <c:pt idx="96">
                  <c:v>1910</c:v>
                </c:pt>
                <c:pt idx="97">
                  <c:v>1932</c:v>
                </c:pt>
                <c:pt idx="98">
                  <c:v>1951</c:v>
                </c:pt>
                <c:pt idx="99">
                  <c:v>1971</c:v>
                </c:pt>
                <c:pt idx="100">
                  <c:v>1991</c:v>
                </c:pt>
                <c:pt idx="101">
                  <c:v>2006</c:v>
                </c:pt>
                <c:pt idx="102">
                  <c:v>2027</c:v>
                </c:pt>
                <c:pt idx="103">
                  <c:v>2054</c:v>
                </c:pt>
                <c:pt idx="104">
                  <c:v>2070</c:v>
                </c:pt>
                <c:pt idx="105">
                  <c:v>2087</c:v>
                </c:pt>
                <c:pt idx="106">
                  <c:v>2109</c:v>
                </c:pt>
                <c:pt idx="107">
                  <c:v>2125</c:v>
                </c:pt>
                <c:pt idx="108">
                  <c:v>2146</c:v>
                </c:pt>
                <c:pt idx="109">
                  <c:v>2164</c:v>
                </c:pt>
                <c:pt idx="110">
                  <c:v>2183</c:v>
                </c:pt>
                <c:pt idx="111">
                  <c:v>2205</c:v>
                </c:pt>
                <c:pt idx="112">
                  <c:v>2223</c:v>
                </c:pt>
                <c:pt idx="113">
                  <c:v>2241</c:v>
                </c:pt>
                <c:pt idx="114">
                  <c:v>2256</c:v>
                </c:pt>
                <c:pt idx="115">
                  <c:v>2283</c:v>
                </c:pt>
                <c:pt idx="116">
                  <c:v>2295</c:v>
                </c:pt>
                <c:pt idx="117">
                  <c:v>2317</c:v>
                </c:pt>
                <c:pt idx="118">
                  <c:v>2336</c:v>
                </c:pt>
                <c:pt idx="119">
                  <c:v>2359</c:v>
                </c:pt>
                <c:pt idx="120">
                  <c:v>2382</c:v>
                </c:pt>
                <c:pt idx="121">
                  <c:v>2394</c:v>
                </c:pt>
                <c:pt idx="122">
                  <c:v>2411</c:v>
                </c:pt>
                <c:pt idx="123">
                  <c:v>2440</c:v>
                </c:pt>
                <c:pt idx="124">
                  <c:v>2458</c:v>
                </c:pt>
                <c:pt idx="125">
                  <c:v>2473</c:v>
                </c:pt>
                <c:pt idx="126">
                  <c:v>2495</c:v>
                </c:pt>
                <c:pt idx="127">
                  <c:v>2519</c:v>
                </c:pt>
                <c:pt idx="128">
                  <c:v>2537</c:v>
                </c:pt>
                <c:pt idx="129">
                  <c:v>2549</c:v>
                </c:pt>
                <c:pt idx="130">
                  <c:v>2567</c:v>
                </c:pt>
                <c:pt idx="131">
                  <c:v>2584</c:v>
                </c:pt>
                <c:pt idx="132">
                  <c:v>2608</c:v>
                </c:pt>
                <c:pt idx="133">
                  <c:v>2626</c:v>
                </c:pt>
                <c:pt idx="134">
                  <c:v>2650</c:v>
                </c:pt>
                <c:pt idx="135">
                  <c:v>2668</c:v>
                </c:pt>
                <c:pt idx="136">
                  <c:v>2683</c:v>
                </c:pt>
                <c:pt idx="137">
                  <c:v>2707</c:v>
                </c:pt>
                <c:pt idx="138">
                  <c:v>2727</c:v>
                </c:pt>
                <c:pt idx="139">
                  <c:v>2738</c:v>
                </c:pt>
                <c:pt idx="140">
                  <c:v>2768</c:v>
                </c:pt>
                <c:pt idx="141">
                  <c:v>2791</c:v>
                </c:pt>
                <c:pt idx="142">
                  <c:v>2801</c:v>
                </c:pt>
                <c:pt idx="143">
                  <c:v>2824</c:v>
                </c:pt>
                <c:pt idx="144">
                  <c:v>2835</c:v>
                </c:pt>
                <c:pt idx="145">
                  <c:v>2869</c:v>
                </c:pt>
                <c:pt idx="146">
                  <c:v>2883</c:v>
                </c:pt>
                <c:pt idx="147">
                  <c:v>2896</c:v>
                </c:pt>
                <c:pt idx="148">
                  <c:v>2917</c:v>
                </c:pt>
                <c:pt idx="149">
                  <c:v>2938</c:v>
                </c:pt>
                <c:pt idx="150">
                  <c:v>2961</c:v>
                </c:pt>
                <c:pt idx="151">
                  <c:v>2975</c:v>
                </c:pt>
                <c:pt idx="152">
                  <c:v>2999</c:v>
                </c:pt>
                <c:pt idx="153">
                  <c:v>3013</c:v>
                </c:pt>
                <c:pt idx="154">
                  <c:v>3038</c:v>
                </c:pt>
                <c:pt idx="155">
                  <c:v>3059</c:v>
                </c:pt>
                <c:pt idx="156">
                  <c:v>3076</c:v>
                </c:pt>
                <c:pt idx="157">
                  <c:v>3092</c:v>
                </c:pt>
                <c:pt idx="158">
                  <c:v>3112</c:v>
                </c:pt>
                <c:pt idx="159">
                  <c:v>3132</c:v>
                </c:pt>
                <c:pt idx="160">
                  <c:v>3494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D-497D-BDE6-49F651AD965A}"/>
            </c:ext>
          </c:extLst>
        </c:ser>
        <c:ser>
          <c:idx val="1"/>
          <c:order val="1"/>
          <c:tx>
            <c:strRef>
              <c:f>'MVa_Front_-30℃_654V_300kgh'!$D$3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'MVa_Front_-30℃_654V_300kgh'!$B$4:$B$164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'MVa_Front_-30℃_654V_300kgh'!$D$4:$D$164</c:f>
              <c:numCache>
                <c:formatCode>0"W"</c:formatCode>
                <c:ptCount val="161"/>
                <c:pt idx="0">
                  <c:v>52</c:v>
                </c:pt>
                <c:pt idx="1">
                  <c:v>71</c:v>
                </c:pt>
                <c:pt idx="2">
                  <c:v>84</c:v>
                </c:pt>
                <c:pt idx="3">
                  <c:v>110</c:v>
                </c:pt>
                <c:pt idx="4">
                  <c:v>123</c:v>
                </c:pt>
                <c:pt idx="5">
                  <c:v>150</c:v>
                </c:pt>
                <c:pt idx="6">
                  <c:v>163</c:v>
                </c:pt>
                <c:pt idx="7">
                  <c:v>182</c:v>
                </c:pt>
                <c:pt idx="8">
                  <c:v>208</c:v>
                </c:pt>
                <c:pt idx="9">
                  <c:v>228</c:v>
                </c:pt>
                <c:pt idx="10">
                  <c:v>247</c:v>
                </c:pt>
                <c:pt idx="11">
                  <c:v>261</c:v>
                </c:pt>
                <c:pt idx="12">
                  <c:v>280</c:v>
                </c:pt>
                <c:pt idx="13">
                  <c:v>306</c:v>
                </c:pt>
                <c:pt idx="14">
                  <c:v>319</c:v>
                </c:pt>
                <c:pt idx="15">
                  <c:v>339</c:v>
                </c:pt>
                <c:pt idx="16">
                  <c:v>358</c:v>
                </c:pt>
                <c:pt idx="17">
                  <c:v>384</c:v>
                </c:pt>
                <c:pt idx="18">
                  <c:v>398</c:v>
                </c:pt>
                <c:pt idx="19">
                  <c:v>417</c:v>
                </c:pt>
                <c:pt idx="20">
                  <c:v>436</c:v>
                </c:pt>
                <c:pt idx="21">
                  <c:v>456</c:v>
                </c:pt>
                <c:pt idx="22">
                  <c:v>482</c:v>
                </c:pt>
                <c:pt idx="23">
                  <c:v>495</c:v>
                </c:pt>
                <c:pt idx="24">
                  <c:v>515</c:v>
                </c:pt>
                <c:pt idx="25">
                  <c:v>534</c:v>
                </c:pt>
                <c:pt idx="26">
                  <c:v>554</c:v>
                </c:pt>
                <c:pt idx="27">
                  <c:v>580</c:v>
                </c:pt>
                <c:pt idx="28">
                  <c:v>593</c:v>
                </c:pt>
                <c:pt idx="29">
                  <c:v>612</c:v>
                </c:pt>
                <c:pt idx="30">
                  <c:v>633</c:v>
                </c:pt>
                <c:pt idx="31">
                  <c:v>651</c:v>
                </c:pt>
                <c:pt idx="32">
                  <c:v>671</c:v>
                </c:pt>
                <c:pt idx="33">
                  <c:v>691</c:v>
                </c:pt>
                <c:pt idx="34">
                  <c:v>710</c:v>
                </c:pt>
                <c:pt idx="35">
                  <c:v>729</c:v>
                </c:pt>
                <c:pt idx="36">
                  <c:v>749</c:v>
                </c:pt>
                <c:pt idx="37">
                  <c:v>757</c:v>
                </c:pt>
                <c:pt idx="38">
                  <c:v>788</c:v>
                </c:pt>
                <c:pt idx="39">
                  <c:v>803</c:v>
                </c:pt>
                <c:pt idx="40">
                  <c:v>828</c:v>
                </c:pt>
                <c:pt idx="41">
                  <c:v>847</c:v>
                </c:pt>
                <c:pt idx="42">
                  <c:v>866</c:v>
                </c:pt>
                <c:pt idx="43">
                  <c:v>888</c:v>
                </c:pt>
                <c:pt idx="44">
                  <c:v>900</c:v>
                </c:pt>
                <c:pt idx="45">
                  <c:v>923</c:v>
                </c:pt>
                <c:pt idx="46">
                  <c:v>940</c:v>
                </c:pt>
                <c:pt idx="47">
                  <c:v>965</c:v>
                </c:pt>
                <c:pt idx="48">
                  <c:v>983</c:v>
                </c:pt>
                <c:pt idx="49">
                  <c:v>999</c:v>
                </c:pt>
                <c:pt idx="50">
                  <c:v>1018</c:v>
                </c:pt>
                <c:pt idx="51">
                  <c:v>1036</c:v>
                </c:pt>
                <c:pt idx="52">
                  <c:v>1058</c:v>
                </c:pt>
                <c:pt idx="53">
                  <c:v>1077</c:v>
                </c:pt>
                <c:pt idx="54">
                  <c:v>1095</c:v>
                </c:pt>
                <c:pt idx="55">
                  <c:v>1116</c:v>
                </c:pt>
                <c:pt idx="56">
                  <c:v>1136</c:v>
                </c:pt>
                <c:pt idx="57">
                  <c:v>1155</c:v>
                </c:pt>
                <c:pt idx="58">
                  <c:v>1173</c:v>
                </c:pt>
                <c:pt idx="59">
                  <c:v>1199</c:v>
                </c:pt>
                <c:pt idx="60">
                  <c:v>1214</c:v>
                </c:pt>
                <c:pt idx="61">
                  <c:v>1233</c:v>
                </c:pt>
                <c:pt idx="62">
                  <c:v>1251</c:v>
                </c:pt>
                <c:pt idx="63">
                  <c:v>1272</c:v>
                </c:pt>
                <c:pt idx="64">
                  <c:v>1299</c:v>
                </c:pt>
                <c:pt idx="65">
                  <c:v>1311</c:v>
                </c:pt>
                <c:pt idx="66">
                  <c:v>1330</c:v>
                </c:pt>
                <c:pt idx="67">
                  <c:v>1352</c:v>
                </c:pt>
                <c:pt idx="68">
                  <c:v>1370</c:v>
                </c:pt>
                <c:pt idx="69">
                  <c:v>1384</c:v>
                </c:pt>
                <c:pt idx="70">
                  <c:v>1408</c:v>
                </c:pt>
                <c:pt idx="71">
                  <c:v>1430</c:v>
                </c:pt>
                <c:pt idx="72">
                  <c:v>1449</c:v>
                </c:pt>
                <c:pt idx="73">
                  <c:v>1466</c:v>
                </c:pt>
                <c:pt idx="74">
                  <c:v>1487</c:v>
                </c:pt>
                <c:pt idx="75">
                  <c:v>1508</c:v>
                </c:pt>
                <c:pt idx="76">
                  <c:v>1528</c:v>
                </c:pt>
                <c:pt idx="77">
                  <c:v>1546</c:v>
                </c:pt>
                <c:pt idx="78">
                  <c:v>1563</c:v>
                </c:pt>
                <c:pt idx="79">
                  <c:v>1588</c:v>
                </c:pt>
                <c:pt idx="80">
                  <c:v>1600</c:v>
                </c:pt>
                <c:pt idx="81">
                  <c:v>1616</c:v>
                </c:pt>
                <c:pt idx="82">
                  <c:v>1646</c:v>
                </c:pt>
                <c:pt idx="83">
                  <c:v>1662</c:v>
                </c:pt>
                <c:pt idx="84">
                  <c:v>1686</c:v>
                </c:pt>
                <c:pt idx="85">
                  <c:v>1701</c:v>
                </c:pt>
                <c:pt idx="86">
                  <c:v>1717</c:v>
                </c:pt>
                <c:pt idx="87">
                  <c:v>1739</c:v>
                </c:pt>
                <c:pt idx="88">
                  <c:v>1757</c:v>
                </c:pt>
                <c:pt idx="89">
                  <c:v>1773</c:v>
                </c:pt>
                <c:pt idx="90">
                  <c:v>1792</c:v>
                </c:pt>
                <c:pt idx="91">
                  <c:v>1817</c:v>
                </c:pt>
                <c:pt idx="92">
                  <c:v>1836</c:v>
                </c:pt>
                <c:pt idx="93">
                  <c:v>1854</c:v>
                </c:pt>
                <c:pt idx="94">
                  <c:v>1872</c:v>
                </c:pt>
                <c:pt idx="95">
                  <c:v>1893</c:v>
                </c:pt>
                <c:pt idx="96">
                  <c:v>1910</c:v>
                </c:pt>
                <c:pt idx="97">
                  <c:v>1932</c:v>
                </c:pt>
                <c:pt idx="98">
                  <c:v>1950</c:v>
                </c:pt>
                <c:pt idx="99">
                  <c:v>1971</c:v>
                </c:pt>
                <c:pt idx="100">
                  <c:v>1991</c:v>
                </c:pt>
                <c:pt idx="101">
                  <c:v>2006</c:v>
                </c:pt>
                <c:pt idx="102">
                  <c:v>2027</c:v>
                </c:pt>
                <c:pt idx="103">
                  <c:v>2048</c:v>
                </c:pt>
                <c:pt idx="104">
                  <c:v>2070</c:v>
                </c:pt>
                <c:pt idx="105">
                  <c:v>2080</c:v>
                </c:pt>
                <c:pt idx="106">
                  <c:v>2108</c:v>
                </c:pt>
                <c:pt idx="107">
                  <c:v>2126</c:v>
                </c:pt>
                <c:pt idx="108">
                  <c:v>2146</c:v>
                </c:pt>
                <c:pt idx="109">
                  <c:v>2164</c:v>
                </c:pt>
                <c:pt idx="110">
                  <c:v>2178</c:v>
                </c:pt>
                <c:pt idx="111">
                  <c:v>2205</c:v>
                </c:pt>
                <c:pt idx="112">
                  <c:v>2223</c:v>
                </c:pt>
                <c:pt idx="113">
                  <c:v>2235</c:v>
                </c:pt>
                <c:pt idx="114">
                  <c:v>2255</c:v>
                </c:pt>
                <c:pt idx="115">
                  <c:v>2283</c:v>
                </c:pt>
                <c:pt idx="116">
                  <c:v>2307</c:v>
                </c:pt>
                <c:pt idx="117">
                  <c:v>2317</c:v>
                </c:pt>
                <c:pt idx="118">
                  <c:v>2335</c:v>
                </c:pt>
                <c:pt idx="119">
                  <c:v>2360</c:v>
                </c:pt>
                <c:pt idx="120">
                  <c:v>2375</c:v>
                </c:pt>
                <c:pt idx="121">
                  <c:v>2389</c:v>
                </c:pt>
                <c:pt idx="122">
                  <c:v>2413</c:v>
                </c:pt>
                <c:pt idx="123">
                  <c:v>2439</c:v>
                </c:pt>
                <c:pt idx="124">
                  <c:v>2458</c:v>
                </c:pt>
                <c:pt idx="125">
                  <c:v>2473</c:v>
                </c:pt>
                <c:pt idx="126">
                  <c:v>2487</c:v>
                </c:pt>
                <c:pt idx="127">
                  <c:v>2514</c:v>
                </c:pt>
                <c:pt idx="128">
                  <c:v>2530</c:v>
                </c:pt>
                <c:pt idx="129">
                  <c:v>2540</c:v>
                </c:pt>
                <c:pt idx="130">
                  <c:v>2574</c:v>
                </c:pt>
                <c:pt idx="131">
                  <c:v>2598</c:v>
                </c:pt>
                <c:pt idx="132">
                  <c:v>2608</c:v>
                </c:pt>
                <c:pt idx="133">
                  <c:v>2618</c:v>
                </c:pt>
                <c:pt idx="134">
                  <c:v>2647</c:v>
                </c:pt>
                <c:pt idx="135">
                  <c:v>2668</c:v>
                </c:pt>
                <c:pt idx="136">
                  <c:v>2683</c:v>
                </c:pt>
                <c:pt idx="137">
                  <c:v>2706</c:v>
                </c:pt>
                <c:pt idx="138">
                  <c:v>2728</c:v>
                </c:pt>
                <c:pt idx="139">
                  <c:v>2737</c:v>
                </c:pt>
                <c:pt idx="140">
                  <c:v>2764</c:v>
                </c:pt>
                <c:pt idx="141">
                  <c:v>2778</c:v>
                </c:pt>
                <c:pt idx="142">
                  <c:v>2803</c:v>
                </c:pt>
                <c:pt idx="143">
                  <c:v>2825</c:v>
                </c:pt>
                <c:pt idx="144">
                  <c:v>2834</c:v>
                </c:pt>
                <c:pt idx="145">
                  <c:v>2863</c:v>
                </c:pt>
                <c:pt idx="146">
                  <c:v>2868</c:v>
                </c:pt>
                <c:pt idx="147">
                  <c:v>2896</c:v>
                </c:pt>
                <c:pt idx="148">
                  <c:v>2918</c:v>
                </c:pt>
                <c:pt idx="149">
                  <c:v>2931</c:v>
                </c:pt>
                <c:pt idx="150">
                  <c:v>2965</c:v>
                </c:pt>
                <c:pt idx="151">
                  <c:v>2974</c:v>
                </c:pt>
                <c:pt idx="152">
                  <c:v>2994</c:v>
                </c:pt>
                <c:pt idx="153">
                  <c:v>3006</c:v>
                </c:pt>
                <c:pt idx="154">
                  <c:v>3039</c:v>
                </c:pt>
                <c:pt idx="155">
                  <c:v>3054</c:v>
                </c:pt>
                <c:pt idx="156">
                  <c:v>3075</c:v>
                </c:pt>
                <c:pt idx="157">
                  <c:v>3093</c:v>
                </c:pt>
                <c:pt idx="158">
                  <c:v>3107</c:v>
                </c:pt>
                <c:pt idx="159">
                  <c:v>3132</c:v>
                </c:pt>
                <c:pt idx="160">
                  <c:v>3350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0D-497D-BDE6-49F651AD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MVa_Rear_0℃_654V_300kgh!$C$3</c:f>
              <c:strCache>
                <c:ptCount val="1"/>
                <c:pt idx="0">
                  <c:v>Floor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MVa_Rear_0℃_654V_300kgh!$B$4:$B$164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MVa_Rear_0℃_654V_300kgh!$C$4:$C$164</c:f>
              <c:numCache>
                <c:formatCode>0"W"</c:formatCode>
                <c:ptCount val="161"/>
                <c:pt idx="0">
                  <c:v>46</c:v>
                </c:pt>
                <c:pt idx="1">
                  <c:v>65</c:v>
                </c:pt>
                <c:pt idx="2">
                  <c:v>78</c:v>
                </c:pt>
                <c:pt idx="3">
                  <c:v>92</c:v>
                </c:pt>
                <c:pt idx="4">
                  <c:v>105</c:v>
                </c:pt>
                <c:pt idx="5">
                  <c:v>118</c:v>
                </c:pt>
                <c:pt idx="6">
                  <c:v>131</c:v>
                </c:pt>
                <c:pt idx="7">
                  <c:v>144</c:v>
                </c:pt>
                <c:pt idx="8">
                  <c:v>158</c:v>
                </c:pt>
                <c:pt idx="9">
                  <c:v>177</c:v>
                </c:pt>
                <c:pt idx="10">
                  <c:v>184</c:v>
                </c:pt>
                <c:pt idx="11">
                  <c:v>204</c:v>
                </c:pt>
                <c:pt idx="12">
                  <c:v>217</c:v>
                </c:pt>
                <c:pt idx="13">
                  <c:v>237</c:v>
                </c:pt>
                <c:pt idx="14">
                  <c:v>243</c:v>
                </c:pt>
                <c:pt idx="15">
                  <c:v>256</c:v>
                </c:pt>
                <c:pt idx="16">
                  <c:v>270</c:v>
                </c:pt>
                <c:pt idx="17">
                  <c:v>283</c:v>
                </c:pt>
                <c:pt idx="18">
                  <c:v>296</c:v>
                </c:pt>
                <c:pt idx="19">
                  <c:v>309</c:v>
                </c:pt>
                <c:pt idx="20">
                  <c:v>322</c:v>
                </c:pt>
                <c:pt idx="21">
                  <c:v>336</c:v>
                </c:pt>
                <c:pt idx="22">
                  <c:v>355</c:v>
                </c:pt>
                <c:pt idx="23">
                  <c:v>362</c:v>
                </c:pt>
                <c:pt idx="24">
                  <c:v>381</c:v>
                </c:pt>
                <c:pt idx="25">
                  <c:v>395</c:v>
                </c:pt>
                <c:pt idx="26">
                  <c:v>414</c:v>
                </c:pt>
                <c:pt idx="27">
                  <c:v>421</c:v>
                </c:pt>
                <c:pt idx="28">
                  <c:v>434</c:v>
                </c:pt>
                <c:pt idx="29">
                  <c:v>447</c:v>
                </c:pt>
                <c:pt idx="30">
                  <c:v>461</c:v>
                </c:pt>
                <c:pt idx="31">
                  <c:v>474</c:v>
                </c:pt>
                <c:pt idx="32">
                  <c:v>487</c:v>
                </c:pt>
                <c:pt idx="33">
                  <c:v>500</c:v>
                </c:pt>
                <c:pt idx="34">
                  <c:v>513</c:v>
                </c:pt>
                <c:pt idx="35">
                  <c:v>533</c:v>
                </c:pt>
                <c:pt idx="36">
                  <c:v>540</c:v>
                </c:pt>
                <c:pt idx="37">
                  <c:v>553</c:v>
                </c:pt>
                <c:pt idx="38">
                  <c:v>566</c:v>
                </c:pt>
                <c:pt idx="39">
                  <c:v>579</c:v>
                </c:pt>
                <c:pt idx="40">
                  <c:v>599</c:v>
                </c:pt>
                <c:pt idx="41">
                  <c:v>612</c:v>
                </c:pt>
                <c:pt idx="42">
                  <c:v>625</c:v>
                </c:pt>
                <c:pt idx="43">
                  <c:v>638</c:v>
                </c:pt>
                <c:pt idx="44">
                  <c:v>652</c:v>
                </c:pt>
                <c:pt idx="45">
                  <c:v>665</c:v>
                </c:pt>
                <c:pt idx="46">
                  <c:v>678</c:v>
                </c:pt>
                <c:pt idx="47">
                  <c:v>684</c:v>
                </c:pt>
                <c:pt idx="48">
                  <c:v>710</c:v>
                </c:pt>
                <c:pt idx="49">
                  <c:v>717</c:v>
                </c:pt>
                <c:pt idx="50">
                  <c:v>730</c:v>
                </c:pt>
                <c:pt idx="51">
                  <c:v>744</c:v>
                </c:pt>
                <c:pt idx="52">
                  <c:v>757</c:v>
                </c:pt>
                <c:pt idx="53">
                  <c:v>777</c:v>
                </c:pt>
                <c:pt idx="54">
                  <c:v>783</c:v>
                </c:pt>
                <c:pt idx="55">
                  <c:v>796</c:v>
                </c:pt>
                <c:pt idx="56">
                  <c:v>814</c:v>
                </c:pt>
                <c:pt idx="57">
                  <c:v>829</c:v>
                </c:pt>
                <c:pt idx="58">
                  <c:v>842</c:v>
                </c:pt>
                <c:pt idx="59">
                  <c:v>856</c:v>
                </c:pt>
                <c:pt idx="60">
                  <c:v>869</c:v>
                </c:pt>
                <c:pt idx="61">
                  <c:v>889</c:v>
                </c:pt>
                <c:pt idx="62">
                  <c:v>895</c:v>
                </c:pt>
                <c:pt idx="63">
                  <c:v>908</c:v>
                </c:pt>
                <c:pt idx="64">
                  <c:v>921</c:v>
                </c:pt>
                <c:pt idx="65">
                  <c:v>935</c:v>
                </c:pt>
                <c:pt idx="66">
                  <c:v>948</c:v>
                </c:pt>
                <c:pt idx="67">
                  <c:v>967</c:v>
                </c:pt>
                <c:pt idx="68">
                  <c:v>980</c:v>
                </c:pt>
                <c:pt idx="69">
                  <c:v>987</c:v>
                </c:pt>
                <c:pt idx="70">
                  <c:v>1006</c:v>
                </c:pt>
                <c:pt idx="71">
                  <c:v>1020</c:v>
                </c:pt>
                <c:pt idx="72">
                  <c:v>1033</c:v>
                </c:pt>
                <c:pt idx="73">
                  <c:v>1045</c:v>
                </c:pt>
                <c:pt idx="74">
                  <c:v>1065</c:v>
                </c:pt>
                <c:pt idx="75">
                  <c:v>1065</c:v>
                </c:pt>
                <c:pt idx="76">
                  <c:v>1085</c:v>
                </c:pt>
                <c:pt idx="77">
                  <c:v>1099</c:v>
                </c:pt>
                <c:pt idx="78">
                  <c:v>1111</c:v>
                </c:pt>
                <c:pt idx="79">
                  <c:v>1125</c:v>
                </c:pt>
                <c:pt idx="80">
                  <c:v>1143</c:v>
                </c:pt>
                <c:pt idx="81">
                  <c:v>1152</c:v>
                </c:pt>
                <c:pt idx="82">
                  <c:v>1165</c:v>
                </c:pt>
                <c:pt idx="83">
                  <c:v>1183</c:v>
                </c:pt>
                <c:pt idx="84">
                  <c:v>1195</c:v>
                </c:pt>
                <c:pt idx="85">
                  <c:v>1210</c:v>
                </c:pt>
                <c:pt idx="86">
                  <c:v>1217</c:v>
                </c:pt>
                <c:pt idx="87">
                  <c:v>1229</c:v>
                </c:pt>
                <c:pt idx="88">
                  <c:v>1249</c:v>
                </c:pt>
                <c:pt idx="89">
                  <c:v>1262</c:v>
                </c:pt>
                <c:pt idx="90">
                  <c:v>1275</c:v>
                </c:pt>
                <c:pt idx="91">
                  <c:v>1287</c:v>
                </c:pt>
                <c:pt idx="92">
                  <c:v>1302</c:v>
                </c:pt>
                <c:pt idx="93">
                  <c:v>1315</c:v>
                </c:pt>
                <c:pt idx="94">
                  <c:v>1327</c:v>
                </c:pt>
                <c:pt idx="95">
                  <c:v>1341</c:v>
                </c:pt>
                <c:pt idx="96">
                  <c:v>1360</c:v>
                </c:pt>
                <c:pt idx="97">
                  <c:v>1368</c:v>
                </c:pt>
                <c:pt idx="98">
                  <c:v>1381</c:v>
                </c:pt>
                <c:pt idx="99">
                  <c:v>1399</c:v>
                </c:pt>
                <c:pt idx="100">
                  <c:v>1420</c:v>
                </c:pt>
                <c:pt idx="101">
                  <c:v>1427</c:v>
                </c:pt>
                <c:pt idx="102">
                  <c:v>1433</c:v>
                </c:pt>
                <c:pt idx="103">
                  <c:v>1452</c:v>
                </c:pt>
                <c:pt idx="104">
                  <c:v>1465</c:v>
                </c:pt>
                <c:pt idx="105">
                  <c:v>1480</c:v>
                </c:pt>
                <c:pt idx="106">
                  <c:v>1492</c:v>
                </c:pt>
                <c:pt idx="107">
                  <c:v>1505</c:v>
                </c:pt>
                <c:pt idx="108">
                  <c:v>1519</c:v>
                </c:pt>
                <c:pt idx="109">
                  <c:v>1538</c:v>
                </c:pt>
                <c:pt idx="110">
                  <c:v>1551</c:v>
                </c:pt>
                <c:pt idx="111">
                  <c:v>1563</c:v>
                </c:pt>
                <c:pt idx="112">
                  <c:v>1572</c:v>
                </c:pt>
                <c:pt idx="113">
                  <c:v>1584</c:v>
                </c:pt>
                <c:pt idx="114">
                  <c:v>1604</c:v>
                </c:pt>
                <c:pt idx="115">
                  <c:v>1616</c:v>
                </c:pt>
                <c:pt idx="116">
                  <c:v>1630</c:v>
                </c:pt>
                <c:pt idx="117">
                  <c:v>1643</c:v>
                </c:pt>
                <c:pt idx="118">
                  <c:v>1657</c:v>
                </c:pt>
                <c:pt idx="119">
                  <c:v>1669</c:v>
                </c:pt>
                <c:pt idx="120">
                  <c:v>1680</c:v>
                </c:pt>
                <c:pt idx="121">
                  <c:v>1701</c:v>
                </c:pt>
                <c:pt idx="122">
                  <c:v>1714</c:v>
                </c:pt>
                <c:pt idx="123">
                  <c:v>1723</c:v>
                </c:pt>
                <c:pt idx="124">
                  <c:v>1735</c:v>
                </c:pt>
                <c:pt idx="125">
                  <c:v>1747</c:v>
                </c:pt>
                <c:pt idx="126">
                  <c:v>1773</c:v>
                </c:pt>
                <c:pt idx="127">
                  <c:v>1781</c:v>
                </c:pt>
                <c:pt idx="128">
                  <c:v>1793</c:v>
                </c:pt>
                <c:pt idx="129">
                  <c:v>1800</c:v>
                </c:pt>
                <c:pt idx="130">
                  <c:v>1816</c:v>
                </c:pt>
                <c:pt idx="131">
                  <c:v>1832</c:v>
                </c:pt>
                <c:pt idx="132">
                  <c:v>1845</c:v>
                </c:pt>
                <c:pt idx="133">
                  <c:v>1860</c:v>
                </c:pt>
                <c:pt idx="134">
                  <c:v>1874</c:v>
                </c:pt>
                <c:pt idx="135">
                  <c:v>1879</c:v>
                </c:pt>
                <c:pt idx="136">
                  <c:v>1893</c:v>
                </c:pt>
                <c:pt idx="137">
                  <c:v>1910</c:v>
                </c:pt>
                <c:pt idx="138">
                  <c:v>1927</c:v>
                </c:pt>
                <c:pt idx="139">
                  <c:v>1940</c:v>
                </c:pt>
                <c:pt idx="140">
                  <c:v>1950</c:v>
                </c:pt>
                <c:pt idx="141">
                  <c:v>1964</c:v>
                </c:pt>
                <c:pt idx="142">
                  <c:v>1986</c:v>
                </c:pt>
                <c:pt idx="143">
                  <c:v>1996</c:v>
                </c:pt>
                <c:pt idx="144">
                  <c:v>1997</c:v>
                </c:pt>
                <c:pt idx="145">
                  <c:v>2023</c:v>
                </c:pt>
                <c:pt idx="146">
                  <c:v>2038</c:v>
                </c:pt>
                <c:pt idx="147">
                  <c:v>2044</c:v>
                </c:pt>
                <c:pt idx="148">
                  <c:v>2070</c:v>
                </c:pt>
                <c:pt idx="149">
                  <c:v>2077</c:v>
                </c:pt>
                <c:pt idx="150">
                  <c:v>2087</c:v>
                </c:pt>
                <c:pt idx="151">
                  <c:v>2108</c:v>
                </c:pt>
                <c:pt idx="152">
                  <c:v>2116</c:v>
                </c:pt>
                <c:pt idx="153">
                  <c:v>2129</c:v>
                </c:pt>
                <c:pt idx="154">
                  <c:v>2144</c:v>
                </c:pt>
                <c:pt idx="155">
                  <c:v>2160</c:v>
                </c:pt>
                <c:pt idx="156">
                  <c:v>2168</c:v>
                </c:pt>
                <c:pt idx="157">
                  <c:v>2184</c:v>
                </c:pt>
                <c:pt idx="158">
                  <c:v>2194</c:v>
                </c:pt>
                <c:pt idx="159">
                  <c:v>2206</c:v>
                </c:pt>
                <c:pt idx="160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6-4A35-9B17-F526FC03D8C8}"/>
            </c:ext>
          </c:extLst>
        </c:ser>
        <c:ser>
          <c:idx val="1"/>
          <c:order val="1"/>
          <c:tx>
            <c:strRef>
              <c:f>MVa_Rear_0℃_654V_300kgh!$D$3</c:f>
              <c:strCache>
                <c:ptCount val="1"/>
                <c:pt idx="0">
                  <c:v>Roof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MVa_Rear_0℃_654V_300kgh!$B$4:$B$164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MVa_Rear_0℃_654V_300kgh!$D$4:$D$164</c:f>
              <c:numCache>
                <c:formatCode>0"W"</c:formatCode>
                <c:ptCount val="161"/>
                <c:pt idx="0">
                  <c:v>46</c:v>
                </c:pt>
                <c:pt idx="1">
                  <c:v>59</c:v>
                </c:pt>
                <c:pt idx="2">
                  <c:v>72</c:v>
                </c:pt>
                <c:pt idx="3">
                  <c:v>85</c:v>
                </c:pt>
                <c:pt idx="4">
                  <c:v>92</c:v>
                </c:pt>
                <c:pt idx="5">
                  <c:v>105</c:v>
                </c:pt>
                <c:pt idx="6">
                  <c:v>118</c:v>
                </c:pt>
                <c:pt idx="7">
                  <c:v>125</c:v>
                </c:pt>
                <c:pt idx="8">
                  <c:v>138</c:v>
                </c:pt>
                <c:pt idx="9">
                  <c:v>144</c:v>
                </c:pt>
                <c:pt idx="10">
                  <c:v>158</c:v>
                </c:pt>
                <c:pt idx="11">
                  <c:v>177</c:v>
                </c:pt>
                <c:pt idx="12">
                  <c:v>177</c:v>
                </c:pt>
                <c:pt idx="13">
                  <c:v>190</c:v>
                </c:pt>
                <c:pt idx="14">
                  <c:v>197</c:v>
                </c:pt>
                <c:pt idx="15">
                  <c:v>210</c:v>
                </c:pt>
                <c:pt idx="16">
                  <c:v>217</c:v>
                </c:pt>
                <c:pt idx="17">
                  <c:v>237</c:v>
                </c:pt>
                <c:pt idx="18">
                  <c:v>237</c:v>
                </c:pt>
                <c:pt idx="19">
                  <c:v>250</c:v>
                </c:pt>
                <c:pt idx="20">
                  <c:v>263</c:v>
                </c:pt>
                <c:pt idx="21">
                  <c:v>270</c:v>
                </c:pt>
                <c:pt idx="22">
                  <c:v>283</c:v>
                </c:pt>
                <c:pt idx="23">
                  <c:v>296</c:v>
                </c:pt>
                <c:pt idx="24">
                  <c:v>302</c:v>
                </c:pt>
                <c:pt idx="25">
                  <c:v>309</c:v>
                </c:pt>
                <c:pt idx="26">
                  <c:v>322</c:v>
                </c:pt>
                <c:pt idx="27">
                  <c:v>335</c:v>
                </c:pt>
                <c:pt idx="28">
                  <c:v>355</c:v>
                </c:pt>
                <c:pt idx="29">
                  <c:v>355</c:v>
                </c:pt>
                <c:pt idx="30">
                  <c:v>368</c:v>
                </c:pt>
                <c:pt idx="31">
                  <c:v>375</c:v>
                </c:pt>
                <c:pt idx="32">
                  <c:v>388</c:v>
                </c:pt>
                <c:pt idx="33">
                  <c:v>398</c:v>
                </c:pt>
                <c:pt idx="34">
                  <c:v>414</c:v>
                </c:pt>
                <c:pt idx="35">
                  <c:v>421</c:v>
                </c:pt>
                <c:pt idx="36">
                  <c:v>428</c:v>
                </c:pt>
                <c:pt idx="37">
                  <c:v>441</c:v>
                </c:pt>
                <c:pt idx="38">
                  <c:v>454</c:v>
                </c:pt>
                <c:pt idx="39">
                  <c:v>461</c:v>
                </c:pt>
                <c:pt idx="40">
                  <c:v>473</c:v>
                </c:pt>
                <c:pt idx="41">
                  <c:v>480</c:v>
                </c:pt>
                <c:pt idx="42">
                  <c:v>493</c:v>
                </c:pt>
                <c:pt idx="43">
                  <c:v>507</c:v>
                </c:pt>
                <c:pt idx="44">
                  <c:v>513</c:v>
                </c:pt>
                <c:pt idx="45">
                  <c:v>520</c:v>
                </c:pt>
                <c:pt idx="46">
                  <c:v>540</c:v>
                </c:pt>
                <c:pt idx="47">
                  <c:v>546</c:v>
                </c:pt>
                <c:pt idx="48">
                  <c:v>559</c:v>
                </c:pt>
                <c:pt idx="49">
                  <c:v>572</c:v>
                </c:pt>
                <c:pt idx="50">
                  <c:v>579</c:v>
                </c:pt>
                <c:pt idx="51">
                  <c:v>592</c:v>
                </c:pt>
                <c:pt idx="52">
                  <c:v>599</c:v>
                </c:pt>
                <c:pt idx="53">
                  <c:v>612</c:v>
                </c:pt>
                <c:pt idx="54">
                  <c:v>625</c:v>
                </c:pt>
                <c:pt idx="55">
                  <c:v>631</c:v>
                </c:pt>
                <c:pt idx="56">
                  <c:v>638</c:v>
                </c:pt>
                <c:pt idx="57">
                  <c:v>658</c:v>
                </c:pt>
                <c:pt idx="58">
                  <c:v>664</c:v>
                </c:pt>
                <c:pt idx="59">
                  <c:v>678</c:v>
                </c:pt>
                <c:pt idx="60">
                  <c:v>684</c:v>
                </c:pt>
                <c:pt idx="61">
                  <c:v>691</c:v>
                </c:pt>
                <c:pt idx="62">
                  <c:v>710</c:v>
                </c:pt>
                <c:pt idx="63">
                  <c:v>724</c:v>
                </c:pt>
                <c:pt idx="64">
                  <c:v>730</c:v>
                </c:pt>
                <c:pt idx="65">
                  <c:v>737</c:v>
                </c:pt>
                <c:pt idx="66">
                  <c:v>750</c:v>
                </c:pt>
                <c:pt idx="67">
                  <c:v>757</c:v>
                </c:pt>
                <c:pt idx="68">
                  <c:v>769</c:v>
                </c:pt>
                <c:pt idx="69">
                  <c:v>783</c:v>
                </c:pt>
                <c:pt idx="70">
                  <c:v>795</c:v>
                </c:pt>
                <c:pt idx="71">
                  <c:v>803</c:v>
                </c:pt>
                <c:pt idx="72">
                  <c:v>816</c:v>
                </c:pt>
                <c:pt idx="73">
                  <c:v>828</c:v>
                </c:pt>
                <c:pt idx="74">
                  <c:v>835</c:v>
                </c:pt>
                <c:pt idx="75">
                  <c:v>842</c:v>
                </c:pt>
                <c:pt idx="76">
                  <c:v>861</c:v>
                </c:pt>
                <c:pt idx="77">
                  <c:v>869</c:v>
                </c:pt>
                <c:pt idx="78">
                  <c:v>874</c:v>
                </c:pt>
                <c:pt idx="79">
                  <c:v>887</c:v>
                </c:pt>
                <c:pt idx="80">
                  <c:v>893</c:v>
                </c:pt>
                <c:pt idx="81">
                  <c:v>908</c:v>
                </c:pt>
                <c:pt idx="82">
                  <c:v>922</c:v>
                </c:pt>
                <c:pt idx="83">
                  <c:v>933</c:v>
                </c:pt>
                <c:pt idx="84">
                  <c:v>945</c:v>
                </c:pt>
                <c:pt idx="85">
                  <c:v>947</c:v>
                </c:pt>
                <c:pt idx="86">
                  <c:v>967</c:v>
                </c:pt>
                <c:pt idx="87">
                  <c:v>972</c:v>
                </c:pt>
                <c:pt idx="88">
                  <c:v>979</c:v>
                </c:pt>
                <c:pt idx="89">
                  <c:v>993</c:v>
                </c:pt>
                <c:pt idx="90">
                  <c:v>1006</c:v>
                </c:pt>
                <c:pt idx="91">
                  <c:v>1011</c:v>
                </c:pt>
                <c:pt idx="92">
                  <c:v>1026</c:v>
                </c:pt>
                <c:pt idx="93">
                  <c:v>1039</c:v>
                </c:pt>
                <c:pt idx="94">
                  <c:v>1044</c:v>
                </c:pt>
                <c:pt idx="95">
                  <c:v>1052</c:v>
                </c:pt>
                <c:pt idx="96">
                  <c:v>1071</c:v>
                </c:pt>
                <c:pt idx="97">
                  <c:v>1078</c:v>
                </c:pt>
                <c:pt idx="98">
                  <c:v>1091</c:v>
                </c:pt>
                <c:pt idx="99">
                  <c:v>1103</c:v>
                </c:pt>
                <c:pt idx="100">
                  <c:v>1111</c:v>
                </c:pt>
                <c:pt idx="101">
                  <c:v>1124</c:v>
                </c:pt>
                <c:pt idx="102">
                  <c:v>1137</c:v>
                </c:pt>
                <c:pt idx="103">
                  <c:v>1143</c:v>
                </c:pt>
                <c:pt idx="104">
                  <c:v>1150</c:v>
                </c:pt>
                <c:pt idx="105">
                  <c:v>1164</c:v>
                </c:pt>
                <c:pt idx="106">
                  <c:v>1183</c:v>
                </c:pt>
                <c:pt idx="107">
                  <c:v>1189</c:v>
                </c:pt>
                <c:pt idx="108">
                  <c:v>1197</c:v>
                </c:pt>
                <c:pt idx="109">
                  <c:v>1202</c:v>
                </c:pt>
                <c:pt idx="110">
                  <c:v>1216</c:v>
                </c:pt>
                <c:pt idx="111">
                  <c:v>1222</c:v>
                </c:pt>
                <c:pt idx="112">
                  <c:v>1242</c:v>
                </c:pt>
                <c:pt idx="113">
                  <c:v>1248</c:v>
                </c:pt>
                <c:pt idx="114">
                  <c:v>1262</c:v>
                </c:pt>
                <c:pt idx="115">
                  <c:v>1268</c:v>
                </c:pt>
                <c:pt idx="116">
                  <c:v>1275</c:v>
                </c:pt>
                <c:pt idx="117">
                  <c:v>1292</c:v>
                </c:pt>
                <c:pt idx="118">
                  <c:v>1302</c:v>
                </c:pt>
                <c:pt idx="119">
                  <c:v>1314</c:v>
                </c:pt>
                <c:pt idx="120">
                  <c:v>1319</c:v>
                </c:pt>
                <c:pt idx="121">
                  <c:v>1333</c:v>
                </c:pt>
                <c:pt idx="122">
                  <c:v>1346</c:v>
                </c:pt>
                <c:pt idx="123">
                  <c:v>1346</c:v>
                </c:pt>
                <c:pt idx="124">
                  <c:v>1366</c:v>
                </c:pt>
                <c:pt idx="125">
                  <c:v>1373</c:v>
                </c:pt>
                <c:pt idx="126">
                  <c:v>1386</c:v>
                </c:pt>
                <c:pt idx="127">
                  <c:v>1393</c:v>
                </c:pt>
                <c:pt idx="128">
                  <c:v>1405</c:v>
                </c:pt>
                <c:pt idx="129">
                  <c:v>1419</c:v>
                </c:pt>
                <c:pt idx="130">
                  <c:v>1425</c:v>
                </c:pt>
                <c:pt idx="131">
                  <c:v>1438</c:v>
                </c:pt>
                <c:pt idx="132">
                  <c:v>1451</c:v>
                </c:pt>
                <c:pt idx="133">
                  <c:v>1459</c:v>
                </c:pt>
                <c:pt idx="134">
                  <c:v>1466</c:v>
                </c:pt>
                <c:pt idx="135">
                  <c:v>1478</c:v>
                </c:pt>
                <c:pt idx="136">
                  <c:v>1492</c:v>
                </c:pt>
                <c:pt idx="137">
                  <c:v>1497</c:v>
                </c:pt>
                <c:pt idx="138">
                  <c:v>1512</c:v>
                </c:pt>
                <c:pt idx="139">
                  <c:v>1519</c:v>
                </c:pt>
                <c:pt idx="140">
                  <c:v>1536</c:v>
                </c:pt>
                <c:pt idx="141">
                  <c:v>1543</c:v>
                </c:pt>
                <c:pt idx="142">
                  <c:v>1551</c:v>
                </c:pt>
                <c:pt idx="143">
                  <c:v>1562</c:v>
                </c:pt>
                <c:pt idx="144">
                  <c:v>1576</c:v>
                </c:pt>
                <c:pt idx="145">
                  <c:v>1584</c:v>
                </c:pt>
                <c:pt idx="146">
                  <c:v>1597</c:v>
                </c:pt>
                <c:pt idx="147">
                  <c:v>1610</c:v>
                </c:pt>
                <c:pt idx="148">
                  <c:v>1616</c:v>
                </c:pt>
                <c:pt idx="149">
                  <c:v>1630</c:v>
                </c:pt>
                <c:pt idx="150">
                  <c:v>1634</c:v>
                </c:pt>
                <c:pt idx="151">
                  <c:v>1647</c:v>
                </c:pt>
                <c:pt idx="152">
                  <c:v>1656</c:v>
                </c:pt>
                <c:pt idx="153">
                  <c:v>1669</c:v>
                </c:pt>
                <c:pt idx="154">
                  <c:v>1683</c:v>
                </c:pt>
                <c:pt idx="155">
                  <c:v>1687</c:v>
                </c:pt>
                <c:pt idx="156">
                  <c:v>1701</c:v>
                </c:pt>
                <c:pt idx="157">
                  <c:v>1712</c:v>
                </c:pt>
                <c:pt idx="158">
                  <c:v>1714</c:v>
                </c:pt>
                <c:pt idx="159">
                  <c:v>1733</c:v>
                </c:pt>
                <c:pt idx="160">
                  <c:v>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6-4A35-9B17-F526FC03D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'MVa_Rear_-30℃_654V_300kgh'!$C$3</c:f>
              <c:strCache>
                <c:ptCount val="1"/>
                <c:pt idx="0">
                  <c:v>Floor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'MVa_Rear_-30℃_654V_300kgh'!$B$4:$B$164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'MVa_Rear_-30℃_654V_300kgh'!$C$4:$C$164</c:f>
              <c:numCache>
                <c:formatCode>0"W"</c:formatCode>
                <c:ptCount val="161"/>
                <c:pt idx="0">
                  <c:v>46</c:v>
                </c:pt>
                <c:pt idx="1">
                  <c:v>65</c:v>
                </c:pt>
                <c:pt idx="2">
                  <c:v>79</c:v>
                </c:pt>
                <c:pt idx="3">
                  <c:v>92</c:v>
                </c:pt>
                <c:pt idx="4">
                  <c:v>105</c:v>
                </c:pt>
                <c:pt idx="5">
                  <c:v>118</c:v>
                </c:pt>
                <c:pt idx="6">
                  <c:v>132</c:v>
                </c:pt>
                <c:pt idx="7">
                  <c:v>145</c:v>
                </c:pt>
                <c:pt idx="8">
                  <c:v>158</c:v>
                </c:pt>
                <c:pt idx="9">
                  <c:v>178</c:v>
                </c:pt>
                <c:pt idx="10">
                  <c:v>184</c:v>
                </c:pt>
                <c:pt idx="11">
                  <c:v>198</c:v>
                </c:pt>
                <c:pt idx="12">
                  <c:v>211</c:v>
                </c:pt>
                <c:pt idx="13">
                  <c:v>237</c:v>
                </c:pt>
                <c:pt idx="14">
                  <c:v>244</c:v>
                </c:pt>
                <c:pt idx="15">
                  <c:v>257</c:v>
                </c:pt>
                <c:pt idx="16">
                  <c:v>270</c:v>
                </c:pt>
                <c:pt idx="17">
                  <c:v>283</c:v>
                </c:pt>
                <c:pt idx="18">
                  <c:v>297</c:v>
                </c:pt>
                <c:pt idx="19">
                  <c:v>310</c:v>
                </c:pt>
                <c:pt idx="20">
                  <c:v>323</c:v>
                </c:pt>
                <c:pt idx="21">
                  <c:v>336</c:v>
                </c:pt>
                <c:pt idx="22">
                  <c:v>356</c:v>
                </c:pt>
                <c:pt idx="23">
                  <c:v>362</c:v>
                </c:pt>
                <c:pt idx="24">
                  <c:v>376</c:v>
                </c:pt>
                <c:pt idx="25">
                  <c:v>392</c:v>
                </c:pt>
                <c:pt idx="26">
                  <c:v>415</c:v>
                </c:pt>
                <c:pt idx="27">
                  <c:v>422</c:v>
                </c:pt>
                <c:pt idx="28">
                  <c:v>429</c:v>
                </c:pt>
                <c:pt idx="29">
                  <c:v>448</c:v>
                </c:pt>
                <c:pt idx="30">
                  <c:v>461</c:v>
                </c:pt>
                <c:pt idx="31">
                  <c:v>474</c:v>
                </c:pt>
                <c:pt idx="32">
                  <c:v>488</c:v>
                </c:pt>
                <c:pt idx="33">
                  <c:v>501</c:v>
                </c:pt>
                <c:pt idx="34">
                  <c:v>514</c:v>
                </c:pt>
                <c:pt idx="35">
                  <c:v>533</c:v>
                </c:pt>
                <c:pt idx="36">
                  <c:v>541</c:v>
                </c:pt>
                <c:pt idx="37">
                  <c:v>553</c:v>
                </c:pt>
                <c:pt idx="38">
                  <c:v>567</c:v>
                </c:pt>
                <c:pt idx="39">
                  <c:v>579</c:v>
                </c:pt>
                <c:pt idx="40">
                  <c:v>599</c:v>
                </c:pt>
                <c:pt idx="41">
                  <c:v>613</c:v>
                </c:pt>
                <c:pt idx="42">
                  <c:v>626</c:v>
                </c:pt>
                <c:pt idx="43">
                  <c:v>633</c:v>
                </c:pt>
                <c:pt idx="44">
                  <c:v>652</c:v>
                </c:pt>
                <c:pt idx="45">
                  <c:v>665</c:v>
                </c:pt>
                <c:pt idx="46">
                  <c:v>679</c:v>
                </c:pt>
                <c:pt idx="47">
                  <c:v>685</c:v>
                </c:pt>
                <c:pt idx="48">
                  <c:v>709</c:v>
                </c:pt>
                <c:pt idx="49">
                  <c:v>718</c:v>
                </c:pt>
                <c:pt idx="50">
                  <c:v>731</c:v>
                </c:pt>
                <c:pt idx="51">
                  <c:v>744</c:v>
                </c:pt>
                <c:pt idx="52">
                  <c:v>757</c:v>
                </c:pt>
                <c:pt idx="53">
                  <c:v>771</c:v>
                </c:pt>
                <c:pt idx="54">
                  <c:v>784</c:v>
                </c:pt>
                <c:pt idx="55">
                  <c:v>797</c:v>
                </c:pt>
                <c:pt idx="56">
                  <c:v>817</c:v>
                </c:pt>
                <c:pt idx="57">
                  <c:v>829</c:v>
                </c:pt>
                <c:pt idx="58">
                  <c:v>837</c:v>
                </c:pt>
                <c:pt idx="59">
                  <c:v>854</c:v>
                </c:pt>
                <c:pt idx="60">
                  <c:v>870</c:v>
                </c:pt>
                <c:pt idx="61">
                  <c:v>889</c:v>
                </c:pt>
                <c:pt idx="62">
                  <c:v>896</c:v>
                </c:pt>
                <c:pt idx="63">
                  <c:v>908</c:v>
                </c:pt>
                <c:pt idx="64">
                  <c:v>922</c:v>
                </c:pt>
                <c:pt idx="65">
                  <c:v>935</c:v>
                </c:pt>
                <c:pt idx="66">
                  <c:v>948</c:v>
                </c:pt>
                <c:pt idx="67">
                  <c:v>961</c:v>
                </c:pt>
                <c:pt idx="68">
                  <c:v>981</c:v>
                </c:pt>
                <c:pt idx="69">
                  <c:v>988</c:v>
                </c:pt>
                <c:pt idx="70">
                  <c:v>1007</c:v>
                </c:pt>
                <c:pt idx="71">
                  <c:v>1014</c:v>
                </c:pt>
                <c:pt idx="72">
                  <c:v>1034</c:v>
                </c:pt>
                <c:pt idx="73">
                  <c:v>1040</c:v>
                </c:pt>
                <c:pt idx="74">
                  <c:v>1066</c:v>
                </c:pt>
                <c:pt idx="75">
                  <c:v>1066</c:v>
                </c:pt>
                <c:pt idx="76">
                  <c:v>1086</c:v>
                </c:pt>
                <c:pt idx="77">
                  <c:v>1100</c:v>
                </c:pt>
                <c:pt idx="78">
                  <c:v>1113</c:v>
                </c:pt>
                <c:pt idx="79">
                  <c:v>1125</c:v>
                </c:pt>
                <c:pt idx="80">
                  <c:v>1145</c:v>
                </c:pt>
                <c:pt idx="81">
                  <c:v>1152</c:v>
                </c:pt>
                <c:pt idx="82">
                  <c:v>1165</c:v>
                </c:pt>
                <c:pt idx="83">
                  <c:v>1184</c:v>
                </c:pt>
                <c:pt idx="84">
                  <c:v>1195</c:v>
                </c:pt>
                <c:pt idx="85">
                  <c:v>1211</c:v>
                </c:pt>
                <c:pt idx="86">
                  <c:v>1218</c:v>
                </c:pt>
                <c:pt idx="87">
                  <c:v>1231</c:v>
                </c:pt>
                <c:pt idx="88">
                  <c:v>1244</c:v>
                </c:pt>
                <c:pt idx="89">
                  <c:v>1263</c:v>
                </c:pt>
                <c:pt idx="90">
                  <c:v>1277</c:v>
                </c:pt>
                <c:pt idx="91">
                  <c:v>1290</c:v>
                </c:pt>
                <c:pt idx="92">
                  <c:v>1303</c:v>
                </c:pt>
                <c:pt idx="93">
                  <c:v>1316</c:v>
                </c:pt>
                <c:pt idx="94">
                  <c:v>1329</c:v>
                </c:pt>
                <c:pt idx="95">
                  <c:v>1341</c:v>
                </c:pt>
                <c:pt idx="96">
                  <c:v>1363</c:v>
                </c:pt>
                <c:pt idx="97">
                  <c:v>1368</c:v>
                </c:pt>
                <c:pt idx="98">
                  <c:v>1381</c:v>
                </c:pt>
                <c:pt idx="99">
                  <c:v>1396</c:v>
                </c:pt>
                <c:pt idx="100">
                  <c:v>1421</c:v>
                </c:pt>
                <c:pt idx="101">
                  <c:v>1427</c:v>
                </c:pt>
                <c:pt idx="102">
                  <c:v>1435</c:v>
                </c:pt>
                <c:pt idx="103">
                  <c:v>1446</c:v>
                </c:pt>
                <c:pt idx="104">
                  <c:v>1465</c:v>
                </c:pt>
                <c:pt idx="105">
                  <c:v>1480</c:v>
                </c:pt>
                <c:pt idx="106">
                  <c:v>1492</c:v>
                </c:pt>
                <c:pt idx="107">
                  <c:v>1507</c:v>
                </c:pt>
                <c:pt idx="108">
                  <c:v>1519</c:v>
                </c:pt>
                <c:pt idx="109">
                  <c:v>1538</c:v>
                </c:pt>
                <c:pt idx="110">
                  <c:v>1547</c:v>
                </c:pt>
                <c:pt idx="111">
                  <c:v>1559</c:v>
                </c:pt>
                <c:pt idx="112">
                  <c:v>1571</c:v>
                </c:pt>
                <c:pt idx="113">
                  <c:v>1584</c:v>
                </c:pt>
                <c:pt idx="114">
                  <c:v>1604</c:v>
                </c:pt>
                <c:pt idx="115">
                  <c:v>1617</c:v>
                </c:pt>
                <c:pt idx="116">
                  <c:v>1624</c:v>
                </c:pt>
                <c:pt idx="117">
                  <c:v>1643</c:v>
                </c:pt>
                <c:pt idx="118">
                  <c:v>1658</c:v>
                </c:pt>
                <c:pt idx="119">
                  <c:v>1672</c:v>
                </c:pt>
                <c:pt idx="120">
                  <c:v>1684</c:v>
                </c:pt>
                <c:pt idx="121">
                  <c:v>1698</c:v>
                </c:pt>
                <c:pt idx="122">
                  <c:v>1702</c:v>
                </c:pt>
                <c:pt idx="123">
                  <c:v>1723</c:v>
                </c:pt>
                <c:pt idx="124">
                  <c:v>1737</c:v>
                </c:pt>
                <c:pt idx="125">
                  <c:v>1749</c:v>
                </c:pt>
                <c:pt idx="126">
                  <c:v>1763</c:v>
                </c:pt>
                <c:pt idx="127">
                  <c:v>1774</c:v>
                </c:pt>
                <c:pt idx="128">
                  <c:v>1794</c:v>
                </c:pt>
                <c:pt idx="129">
                  <c:v>1800</c:v>
                </c:pt>
                <c:pt idx="130">
                  <c:v>1816</c:v>
                </c:pt>
                <c:pt idx="131">
                  <c:v>1834</c:v>
                </c:pt>
                <c:pt idx="132">
                  <c:v>1848</c:v>
                </c:pt>
                <c:pt idx="133">
                  <c:v>1854</c:v>
                </c:pt>
                <c:pt idx="134">
                  <c:v>1871</c:v>
                </c:pt>
                <c:pt idx="135">
                  <c:v>1881</c:v>
                </c:pt>
                <c:pt idx="136">
                  <c:v>1894</c:v>
                </c:pt>
                <c:pt idx="137">
                  <c:v>1910</c:v>
                </c:pt>
                <c:pt idx="138">
                  <c:v>1927</c:v>
                </c:pt>
                <c:pt idx="139">
                  <c:v>1939</c:v>
                </c:pt>
                <c:pt idx="140">
                  <c:v>1950</c:v>
                </c:pt>
                <c:pt idx="141">
                  <c:v>1965</c:v>
                </c:pt>
                <c:pt idx="142">
                  <c:v>1986</c:v>
                </c:pt>
                <c:pt idx="143">
                  <c:v>1995</c:v>
                </c:pt>
                <c:pt idx="144">
                  <c:v>2010</c:v>
                </c:pt>
                <c:pt idx="145">
                  <c:v>2024</c:v>
                </c:pt>
                <c:pt idx="146">
                  <c:v>2036</c:v>
                </c:pt>
                <c:pt idx="147">
                  <c:v>2050</c:v>
                </c:pt>
                <c:pt idx="148">
                  <c:v>2070</c:v>
                </c:pt>
                <c:pt idx="149">
                  <c:v>2077</c:v>
                </c:pt>
                <c:pt idx="150">
                  <c:v>2091</c:v>
                </c:pt>
                <c:pt idx="151">
                  <c:v>2108</c:v>
                </c:pt>
                <c:pt idx="152">
                  <c:v>2116</c:v>
                </c:pt>
                <c:pt idx="153">
                  <c:v>2129</c:v>
                </c:pt>
                <c:pt idx="154">
                  <c:v>2144</c:v>
                </c:pt>
                <c:pt idx="155">
                  <c:v>2160</c:v>
                </c:pt>
                <c:pt idx="156">
                  <c:v>2168</c:v>
                </c:pt>
                <c:pt idx="157">
                  <c:v>2188</c:v>
                </c:pt>
                <c:pt idx="158">
                  <c:v>2196</c:v>
                </c:pt>
                <c:pt idx="159">
                  <c:v>2207</c:v>
                </c:pt>
                <c:pt idx="160">
                  <c:v>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8-4548-BB7C-FAF01AEC9000}"/>
            </c:ext>
          </c:extLst>
        </c:ser>
        <c:ser>
          <c:idx val="1"/>
          <c:order val="1"/>
          <c:tx>
            <c:strRef>
              <c:f>'MVa_Rear_-30℃_654V_300kgh'!$D$3</c:f>
              <c:strCache>
                <c:ptCount val="1"/>
                <c:pt idx="0">
                  <c:v>Roof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'MVa_Rear_-30℃_654V_300kgh'!$B$4:$B$164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'MVa_Rear_-30℃_654V_300kgh'!$D$4:$D$164</c:f>
              <c:numCache>
                <c:formatCode>0"W"</c:formatCode>
                <c:ptCount val="161"/>
                <c:pt idx="0">
                  <c:v>46</c:v>
                </c:pt>
                <c:pt idx="1">
                  <c:v>59</c:v>
                </c:pt>
                <c:pt idx="2">
                  <c:v>72</c:v>
                </c:pt>
                <c:pt idx="3">
                  <c:v>85</c:v>
                </c:pt>
                <c:pt idx="4">
                  <c:v>92</c:v>
                </c:pt>
                <c:pt idx="5">
                  <c:v>105</c:v>
                </c:pt>
                <c:pt idx="6">
                  <c:v>118</c:v>
                </c:pt>
                <c:pt idx="7">
                  <c:v>125</c:v>
                </c:pt>
                <c:pt idx="8">
                  <c:v>132</c:v>
                </c:pt>
                <c:pt idx="9">
                  <c:v>145</c:v>
                </c:pt>
                <c:pt idx="10">
                  <c:v>158</c:v>
                </c:pt>
                <c:pt idx="11">
                  <c:v>165</c:v>
                </c:pt>
                <c:pt idx="12">
                  <c:v>178</c:v>
                </c:pt>
                <c:pt idx="13">
                  <c:v>191</c:v>
                </c:pt>
                <c:pt idx="14">
                  <c:v>197</c:v>
                </c:pt>
                <c:pt idx="15">
                  <c:v>211</c:v>
                </c:pt>
                <c:pt idx="16">
                  <c:v>217</c:v>
                </c:pt>
                <c:pt idx="17">
                  <c:v>237</c:v>
                </c:pt>
                <c:pt idx="18">
                  <c:v>237</c:v>
                </c:pt>
                <c:pt idx="19">
                  <c:v>250</c:v>
                </c:pt>
                <c:pt idx="20">
                  <c:v>263</c:v>
                </c:pt>
                <c:pt idx="21">
                  <c:v>270</c:v>
                </c:pt>
                <c:pt idx="22">
                  <c:v>283</c:v>
                </c:pt>
                <c:pt idx="23">
                  <c:v>296</c:v>
                </c:pt>
                <c:pt idx="24">
                  <c:v>303</c:v>
                </c:pt>
                <c:pt idx="25">
                  <c:v>316</c:v>
                </c:pt>
                <c:pt idx="26">
                  <c:v>323</c:v>
                </c:pt>
                <c:pt idx="27">
                  <c:v>336</c:v>
                </c:pt>
                <c:pt idx="28">
                  <c:v>356</c:v>
                </c:pt>
                <c:pt idx="29">
                  <c:v>356</c:v>
                </c:pt>
                <c:pt idx="30">
                  <c:v>369</c:v>
                </c:pt>
                <c:pt idx="31">
                  <c:v>375</c:v>
                </c:pt>
                <c:pt idx="32">
                  <c:v>389</c:v>
                </c:pt>
                <c:pt idx="33">
                  <c:v>402</c:v>
                </c:pt>
                <c:pt idx="34">
                  <c:v>415</c:v>
                </c:pt>
                <c:pt idx="35">
                  <c:v>421</c:v>
                </c:pt>
                <c:pt idx="36">
                  <c:v>428</c:v>
                </c:pt>
                <c:pt idx="37">
                  <c:v>441</c:v>
                </c:pt>
                <c:pt idx="38">
                  <c:v>455</c:v>
                </c:pt>
                <c:pt idx="39">
                  <c:v>461</c:v>
                </c:pt>
                <c:pt idx="40">
                  <c:v>474</c:v>
                </c:pt>
                <c:pt idx="41">
                  <c:v>481</c:v>
                </c:pt>
                <c:pt idx="42">
                  <c:v>494</c:v>
                </c:pt>
                <c:pt idx="43">
                  <c:v>507</c:v>
                </c:pt>
                <c:pt idx="44">
                  <c:v>513</c:v>
                </c:pt>
                <c:pt idx="45">
                  <c:v>522</c:v>
                </c:pt>
                <c:pt idx="46">
                  <c:v>540</c:v>
                </c:pt>
                <c:pt idx="47">
                  <c:v>547</c:v>
                </c:pt>
                <c:pt idx="48">
                  <c:v>560</c:v>
                </c:pt>
                <c:pt idx="49">
                  <c:v>573</c:v>
                </c:pt>
                <c:pt idx="50">
                  <c:v>579</c:v>
                </c:pt>
                <c:pt idx="51">
                  <c:v>593</c:v>
                </c:pt>
                <c:pt idx="52">
                  <c:v>599</c:v>
                </c:pt>
                <c:pt idx="53">
                  <c:v>613</c:v>
                </c:pt>
                <c:pt idx="54">
                  <c:v>625</c:v>
                </c:pt>
                <c:pt idx="55">
                  <c:v>632</c:v>
                </c:pt>
                <c:pt idx="56">
                  <c:v>639</c:v>
                </c:pt>
                <c:pt idx="57">
                  <c:v>658</c:v>
                </c:pt>
                <c:pt idx="58">
                  <c:v>665</c:v>
                </c:pt>
                <c:pt idx="59">
                  <c:v>678</c:v>
                </c:pt>
                <c:pt idx="60">
                  <c:v>685</c:v>
                </c:pt>
                <c:pt idx="61">
                  <c:v>691</c:v>
                </c:pt>
                <c:pt idx="62">
                  <c:v>711</c:v>
                </c:pt>
                <c:pt idx="63">
                  <c:v>718</c:v>
                </c:pt>
                <c:pt idx="64">
                  <c:v>731</c:v>
                </c:pt>
                <c:pt idx="65">
                  <c:v>737</c:v>
                </c:pt>
                <c:pt idx="66">
                  <c:v>750</c:v>
                </c:pt>
                <c:pt idx="67">
                  <c:v>757</c:v>
                </c:pt>
                <c:pt idx="68">
                  <c:v>770</c:v>
                </c:pt>
                <c:pt idx="69">
                  <c:v>784</c:v>
                </c:pt>
                <c:pt idx="70">
                  <c:v>796</c:v>
                </c:pt>
                <c:pt idx="71">
                  <c:v>803</c:v>
                </c:pt>
                <c:pt idx="72">
                  <c:v>817</c:v>
                </c:pt>
                <c:pt idx="73">
                  <c:v>816</c:v>
                </c:pt>
                <c:pt idx="74">
                  <c:v>836</c:v>
                </c:pt>
                <c:pt idx="75">
                  <c:v>842</c:v>
                </c:pt>
                <c:pt idx="76">
                  <c:v>856</c:v>
                </c:pt>
                <c:pt idx="77">
                  <c:v>869</c:v>
                </c:pt>
                <c:pt idx="78">
                  <c:v>875</c:v>
                </c:pt>
                <c:pt idx="79">
                  <c:v>888</c:v>
                </c:pt>
                <c:pt idx="80">
                  <c:v>902</c:v>
                </c:pt>
                <c:pt idx="81">
                  <c:v>908</c:v>
                </c:pt>
                <c:pt idx="82">
                  <c:v>922</c:v>
                </c:pt>
                <c:pt idx="83">
                  <c:v>934</c:v>
                </c:pt>
                <c:pt idx="84">
                  <c:v>947</c:v>
                </c:pt>
                <c:pt idx="85">
                  <c:v>948</c:v>
                </c:pt>
                <c:pt idx="86">
                  <c:v>961</c:v>
                </c:pt>
                <c:pt idx="87">
                  <c:v>974</c:v>
                </c:pt>
                <c:pt idx="88">
                  <c:v>987</c:v>
                </c:pt>
                <c:pt idx="89">
                  <c:v>994</c:v>
                </c:pt>
                <c:pt idx="90">
                  <c:v>1007</c:v>
                </c:pt>
                <c:pt idx="91">
                  <c:v>1013</c:v>
                </c:pt>
                <c:pt idx="92">
                  <c:v>1026</c:v>
                </c:pt>
                <c:pt idx="93">
                  <c:v>1040</c:v>
                </c:pt>
                <c:pt idx="94">
                  <c:v>1046</c:v>
                </c:pt>
                <c:pt idx="95">
                  <c:v>1052</c:v>
                </c:pt>
                <c:pt idx="96">
                  <c:v>1066</c:v>
                </c:pt>
                <c:pt idx="97">
                  <c:v>1078</c:v>
                </c:pt>
                <c:pt idx="98">
                  <c:v>1092</c:v>
                </c:pt>
                <c:pt idx="99">
                  <c:v>1106</c:v>
                </c:pt>
                <c:pt idx="100">
                  <c:v>1112</c:v>
                </c:pt>
                <c:pt idx="101">
                  <c:v>1125</c:v>
                </c:pt>
                <c:pt idx="102">
                  <c:v>1132</c:v>
                </c:pt>
                <c:pt idx="103">
                  <c:v>1143</c:v>
                </c:pt>
                <c:pt idx="104">
                  <c:v>1150</c:v>
                </c:pt>
                <c:pt idx="105">
                  <c:v>1164</c:v>
                </c:pt>
                <c:pt idx="106">
                  <c:v>1183</c:v>
                </c:pt>
                <c:pt idx="107">
                  <c:v>1184</c:v>
                </c:pt>
                <c:pt idx="108">
                  <c:v>1197</c:v>
                </c:pt>
                <c:pt idx="109">
                  <c:v>1202</c:v>
                </c:pt>
                <c:pt idx="110">
                  <c:v>1217</c:v>
                </c:pt>
                <c:pt idx="111">
                  <c:v>1223</c:v>
                </c:pt>
                <c:pt idx="112">
                  <c:v>1243</c:v>
                </c:pt>
                <c:pt idx="113">
                  <c:v>1248</c:v>
                </c:pt>
                <c:pt idx="114">
                  <c:v>1256</c:v>
                </c:pt>
                <c:pt idx="115">
                  <c:v>1269</c:v>
                </c:pt>
                <c:pt idx="116">
                  <c:v>1275</c:v>
                </c:pt>
                <c:pt idx="117">
                  <c:v>1288</c:v>
                </c:pt>
                <c:pt idx="118">
                  <c:v>1302</c:v>
                </c:pt>
                <c:pt idx="119">
                  <c:v>1312</c:v>
                </c:pt>
                <c:pt idx="120">
                  <c:v>1322</c:v>
                </c:pt>
                <c:pt idx="121">
                  <c:v>1336</c:v>
                </c:pt>
                <c:pt idx="122">
                  <c:v>1347</c:v>
                </c:pt>
                <c:pt idx="123">
                  <c:v>1348</c:v>
                </c:pt>
                <c:pt idx="124">
                  <c:v>1362</c:v>
                </c:pt>
                <c:pt idx="125">
                  <c:v>1374</c:v>
                </c:pt>
                <c:pt idx="126">
                  <c:v>1388</c:v>
                </c:pt>
                <c:pt idx="127">
                  <c:v>1400</c:v>
                </c:pt>
                <c:pt idx="128">
                  <c:v>1408</c:v>
                </c:pt>
                <c:pt idx="129">
                  <c:v>1419</c:v>
                </c:pt>
                <c:pt idx="130">
                  <c:v>1427</c:v>
                </c:pt>
                <c:pt idx="131">
                  <c:v>1440</c:v>
                </c:pt>
                <c:pt idx="132">
                  <c:v>1454</c:v>
                </c:pt>
                <c:pt idx="133">
                  <c:v>1460</c:v>
                </c:pt>
                <c:pt idx="134">
                  <c:v>1464</c:v>
                </c:pt>
                <c:pt idx="135">
                  <c:v>1479</c:v>
                </c:pt>
                <c:pt idx="136">
                  <c:v>1492</c:v>
                </c:pt>
                <c:pt idx="137">
                  <c:v>1497</c:v>
                </c:pt>
                <c:pt idx="138">
                  <c:v>1512</c:v>
                </c:pt>
                <c:pt idx="139">
                  <c:v>1518</c:v>
                </c:pt>
                <c:pt idx="140">
                  <c:v>1536</c:v>
                </c:pt>
                <c:pt idx="141">
                  <c:v>1544</c:v>
                </c:pt>
                <c:pt idx="142">
                  <c:v>1558</c:v>
                </c:pt>
                <c:pt idx="143">
                  <c:v>1562</c:v>
                </c:pt>
                <c:pt idx="144">
                  <c:v>1576</c:v>
                </c:pt>
                <c:pt idx="145">
                  <c:v>1584</c:v>
                </c:pt>
                <c:pt idx="146">
                  <c:v>1596</c:v>
                </c:pt>
                <c:pt idx="147">
                  <c:v>1610</c:v>
                </c:pt>
                <c:pt idx="148">
                  <c:v>1616</c:v>
                </c:pt>
                <c:pt idx="149">
                  <c:v>1630</c:v>
                </c:pt>
                <c:pt idx="150">
                  <c:v>1637</c:v>
                </c:pt>
                <c:pt idx="151">
                  <c:v>1654</c:v>
                </c:pt>
                <c:pt idx="152">
                  <c:v>1662</c:v>
                </c:pt>
                <c:pt idx="153">
                  <c:v>1669</c:v>
                </c:pt>
                <c:pt idx="154">
                  <c:v>1683</c:v>
                </c:pt>
                <c:pt idx="155">
                  <c:v>1687</c:v>
                </c:pt>
                <c:pt idx="156">
                  <c:v>1701</c:v>
                </c:pt>
                <c:pt idx="157">
                  <c:v>1715</c:v>
                </c:pt>
                <c:pt idx="158">
                  <c:v>1719</c:v>
                </c:pt>
                <c:pt idx="159">
                  <c:v>1734</c:v>
                </c:pt>
                <c:pt idx="160">
                  <c:v>1919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8-4548-BB7C-FAF01AEC9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CVa_0℃_654V_300kgh!$C$3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CVa_0℃_654V_300kgh!$B$4:$B$164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CVa_0℃_654V_300kgh!$C$4:$C$164</c:f>
              <c:numCache>
                <c:formatCode>0"W"</c:formatCode>
                <c:ptCount val="161"/>
                <c:pt idx="0">
                  <c:v>58</c:v>
                </c:pt>
                <c:pt idx="1">
                  <c:v>60</c:v>
                </c:pt>
                <c:pt idx="2">
                  <c:v>91</c:v>
                </c:pt>
                <c:pt idx="3">
                  <c:v>124</c:v>
                </c:pt>
                <c:pt idx="4">
                  <c:v>125</c:v>
                </c:pt>
                <c:pt idx="5">
                  <c:v>156</c:v>
                </c:pt>
                <c:pt idx="6">
                  <c:v>179</c:v>
                </c:pt>
                <c:pt idx="7">
                  <c:v>189</c:v>
                </c:pt>
                <c:pt idx="8">
                  <c:v>205</c:v>
                </c:pt>
                <c:pt idx="9">
                  <c:v>230</c:v>
                </c:pt>
                <c:pt idx="10">
                  <c:v>248</c:v>
                </c:pt>
                <c:pt idx="11">
                  <c:v>260</c:v>
                </c:pt>
                <c:pt idx="12">
                  <c:v>280</c:v>
                </c:pt>
                <c:pt idx="13">
                  <c:v>304</c:v>
                </c:pt>
                <c:pt idx="14">
                  <c:v>315</c:v>
                </c:pt>
                <c:pt idx="15">
                  <c:v>345</c:v>
                </c:pt>
                <c:pt idx="16">
                  <c:v>360</c:v>
                </c:pt>
                <c:pt idx="17">
                  <c:v>380</c:v>
                </c:pt>
                <c:pt idx="18">
                  <c:v>405</c:v>
                </c:pt>
                <c:pt idx="19">
                  <c:v>419</c:v>
                </c:pt>
                <c:pt idx="20">
                  <c:v>444</c:v>
                </c:pt>
                <c:pt idx="21">
                  <c:v>465</c:v>
                </c:pt>
                <c:pt idx="22">
                  <c:v>478</c:v>
                </c:pt>
                <c:pt idx="23">
                  <c:v>502</c:v>
                </c:pt>
                <c:pt idx="24">
                  <c:v>516</c:v>
                </c:pt>
                <c:pt idx="25">
                  <c:v>544</c:v>
                </c:pt>
                <c:pt idx="26">
                  <c:v>556</c:v>
                </c:pt>
                <c:pt idx="27">
                  <c:v>575</c:v>
                </c:pt>
                <c:pt idx="28">
                  <c:v>597</c:v>
                </c:pt>
                <c:pt idx="29">
                  <c:v>619</c:v>
                </c:pt>
                <c:pt idx="30">
                  <c:v>634</c:v>
                </c:pt>
                <c:pt idx="31">
                  <c:v>660</c:v>
                </c:pt>
                <c:pt idx="32">
                  <c:v>686</c:v>
                </c:pt>
                <c:pt idx="33">
                  <c:v>700</c:v>
                </c:pt>
                <c:pt idx="34">
                  <c:v>714</c:v>
                </c:pt>
                <c:pt idx="35">
                  <c:v>733</c:v>
                </c:pt>
                <c:pt idx="36">
                  <c:v>758</c:v>
                </c:pt>
                <c:pt idx="37">
                  <c:v>770</c:v>
                </c:pt>
                <c:pt idx="38">
                  <c:v>784</c:v>
                </c:pt>
                <c:pt idx="39">
                  <c:v>817</c:v>
                </c:pt>
                <c:pt idx="40">
                  <c:v>830</c:v>
                </c:pt>
                <c:pt idx="41">
                  <c:v>848</c:v>
                </c:pt>
                <c:pt idx="42">
                  <c:v>873</c:v>
                </c:pt>
                <c:pt idx="43">
                  <c:v>892</c:v>
                </c:pt>
                <c:pt idx="44">
                  <c:v>916</c:v>
                </c:pt>
                <c:pt idx="45">
                  <c:v>929</c:v>
                </c:pt>
                <c:pt idx="46">
                  <c:v>952</c:v>
                </c:pt>
                <c:pt idx="47">
                  <c:v>973</c:v>
                </c:pt>
                <c:pt idx="48">
                  <c:v>994</c:v>
                </c:pt>
                <c:pt idx="49">
                  <c:v>1005</c:v>
                </c:pt>
                <c:pt idx="50">
                  <c:v>1035</c:v>
                </c:pt>
                <c:pt idx="51">
                  <c:v>1047</c:v>
                </c:pt>
                <c:pt idx="52">
                  <c:v>1073</c:v>
                </c:pt>
                <c:pt idx="53">
                  <c:v>1078</c:v>
                </c:pt>
                <c:pt idx="54">
                  <c:v>1104</c:v>
                </c:pt>
                <c:pt idx="55">
                  <c:v>1126</c:v>
                </c:pt>
                <c:pt idx="56">
                  <c:v>1163</c:v>
                </c:pt>
                <c:pt idx="57">
                  <c:v>1163</c:v>
                </c:pt>
                <c:pt idx="58">
                  <c:v>1195</c:v>
                </c:pt>
                <c:pt idx="59">
                  <c:v>1225</c:v>
                </c:pt>
                <c:pt idx="60">
                  <c:v>1235</c:v>
                </c:pt>
                <c:pt idx="61">
                  <c:v>1260</c:v>
                </c:pt>
                <c:pt idx="62">
                  <c:v>1278</c:v>
                </c:pt>
                <c:pt idx="63">
                  <c:v>1292</c:v>
                </c:pt>
                <c:pt idx="64">
                  <c:v>1317</c:v>
                </c:pt>
                <c:pt idx="65">
                  <c:v>1322</c:v>
                </c:pt>
                <c:pt idx="66">
                  <c:v>1348</c:v>
                </c:pt>
                <c:pt idx="67">
                  <c:v>1378</c:v>
                </c:pt>
                <c:pt idx="68">
                  <c:v>1386</c:v>
                </c:pt>
                <c:pt idx="69">
                  <c:v>1411</c:v>
                </c:pt>
                <c:pt idx="70">
                  <c:v>1444</c:v>
                </c:pt>
                <c:pt idx="71">
                  <c:v>1451</c:v>
                </c:pt>
                <c:pt idx="72">
                  <c:v>1476</c:v>
                </c:pt>
                <c:pt idx="73">
                  <c:v>1486</c:v>
                </c:pt>
                <c:pt idx="74">
                  <c:v>1510</c:v>
                </c:pt>
                <c:pt idx="75">
                  <c:v>1537</c:v>
                </c:pt>
                <c:pt idx="76">
                  <c:v>1555</c:v>
                </c:pt>
                <c:pt idx="77">
                  <c:v>1568</c:v>
                </c:pt>
                <c:pt idx="78">
                  <c:v>1584</c:v>
                </c:pt>
                <c:pt idx="79">
                  <c:v>1603</c:v>
                </c:pt>
                <c:pt idx="80">
                  <c:v>1629</c:v>
                </c:pt>
                <c:pt idx="81">
                  <c:v>1649</c:v>
                </c:pt>
                <c:pt idx="82">
                  <c:v>1667</c:v>
                </c:pt>
                <c:pt idx="83">
                  <c:v>1693</c:v>
                </c:pt>
                <c:pt idx="84">
                  <c:v>1713</c:v>
                </c:pt>
                <c:pt idx="85">
                  <c:v>1727</c:v>
                </c:pt>
                <c:pt idx="86">
                  <c:v>1745</c:v>
                </c:pt>
                <c:pt idx="87">
                  <c:v>1766</c:v>
                </c:pt>
                <c:pt idx="88">
                  <c:v>1791</c:v>
                </c:pt>
                <c:pt idx="89">
                  <c:v>1805</c:v>
                </c:pt>
                <c:pt idx="90">
                  <c:v>1823</c:v>
                </c:pt>
                <c:pt idx="91">
                  <c:v>1841</c:v>
                </c:pt>
                <c:pt idx="92">
                  <c:v>1860</c:v>
                </c:pt>
                <c:pt idx="93">
                  <c:v>1884</c:v>
                </c:pt>
                <c:pt idx="94">
                  <c:v>1899</c:v>
                </c:pt>
                <c:pt idx="95">
                  <c:v>1920</c:v>
                </c:pt>
                <c:pt idx="96">
                  <c:v>1939</c:v>
                </c:pt>
                <c:pt idx="97">
                  <c:v>1964</c:v>
                </c:pt>
                <c:pt idx="98">
                  <c:v>1983</c:v>
                </c:pt>
                <c:pt idx="99">
                  <c:v>2000</c:v>
                </c:pt>
                <c:pt idx="100">
                  <c:v>2024</c:v>
                </c:pt>
                <c:pt idx="101">
                  <c:v>2043</c:v>
                </c:pt>
                <c:pt idx="102">
                  <c:v>2062</c:v>
                </c:pt>
                <c:pt idx="103">
                  <c:v>2081</c:v>
                </c:pt>
                <c:pt idx="104">
                  <c:v>2107</c:v>
                </c:pt>
                <c:pt idx="105">
                  <c:v>2118</c:v>
                </c:pt>
                <c:pt idx="106">
                  <c:v>2128</c:v>
                </c:pt>
                <c:pt idx="107">
                  <c:v>2164</c:v>
                </c:pt>
                <c:pt idx="108">
                  <c:v>2174</c:v>
                </c:pt>
                <c:pt idx="109">
                  <c:v>2200</c:v>
                </c:pt>
                <c:pt idx="110">
                  <c:v>2215</c:v>
                </c:pt>
                <c:pt idx="111">
                  <c:v>2231</c:v>
                </c:pt>
                <c:pt idx="112">
                  <c:v>2264</c:v>
                </c:pt>
                <c:pt idx="113">
                  <c:v>2277</c:v>
                </c:pt>
                <c:pt idx="114">
                  <c:v>2298</c:v>
                </c:pt>
                <c:pt idx="115">
                  <c:v>2313</c:v>
                </c:pt>
                <c:pt idx="116">
                  <c:v>2335</c:v>
                </c:pt>
                <c:pt idx="117">
                  <c:v>2358</c:v>
                </c:pt>
                <c:pt idx="118">
                  <c:v>2374</c:v>
                </c:pt>
                <c:pt idx="119">
                  <c:v>2393</c:v>
                </c:pt>
                <c:pt idx="120">
                  <c:v>2418</c:v>
                </c:pt>
                <c:pt idx="121">
                  <c:v>2435</c:v>
                </c:pt>
                <c:pt idx="122">
                  <c:v>2453</c:v>
                </c:pt>
                <c:pt idx="123">
                  <c:v>2477</c:v>
                </c:pt>
                <c:pt idx="124">
                  <c:v>2495</c:v>
                </c:pt>
                <c:pt idx="125">
                  <c:v>2512</c:v>
                </c:pt>
                <c:pt idx="126">
                  <c:v>2528</c:v>
                </c:pt>
                <c:pt idx="127">
                  <c:v>2550</c:v>
                </c:pt>
                <c:pt idx="128">
                  <c:v>2577</c:v>
                </c:pt>
                <c:pt idx="129">
                  <c:v>2592</c:v>
                </c:pt>
                <c:pt idx="130">
                  <c:v>2614</c:v>
                </c:pt>
                <c:pt idx="131">
                  <c:v>2629</c:v>
                </c:pt>
                <c:pt idx="132">
                  <c:v>2655</c:v>
                </c:pt>
                <c:pt idx="133">
                  <c:v>2668</c:v>
                </c:pt>
                <c:pt idx="134">
                  <c:v>2688</c:v>
                </c:pt>
                <c:pt idx="135">
                  <c:v>2707</c:v>
                </c:pt>
                <c:pt idx="136">
                  <c:v>2726</c:v>
                </c:pt>
                <c:pt idx="137">
                  <c:v>2754</c:v>
                </c:pt>
                <c:pt idx="138">
                  <c:v>2770</c:v>
                </c:pt>
                <c:pt idx="139">
                  <c:v>2790</c:v>
                </c:pt>
                <c:pt idx="140">
                  <c:v>2813</c:v>
                </c:pt>
                <c:pt idx="141">
                  <c:v>2822</c:v>
                </c:pt>
                <c:pt idx="142">
                  <c:v>2850</c:v>
                </c:pt>
                <c:pt idx="143">
                  <c:v>2869</c:v>
                </c:pt>
                <c:pt idx="144">
                  <c:v>2889</c:v>
                </c:pt>
                <c:pt idx="145">
                  <c:v>2910</c:v>
                </c:pt>
                <c:pt idx="146">
                  <c:v>2926</c:v>
                </c:pt>
                <c:pt idx="147">
                  <c:v>2948</c:v>
                </c:pt>
                <c:pt idx="148">
                  <c:v>2966</c:v>
                </c:pt>
                <c:pt idx="149">
                  <c:v>2986</c:v>
                </c:pt>
                <c:pt idx="150">
                  <c:v>3002</c:v>
                </c:pt>
                <c:pt idx="151">
                  <c:v>3029</c:v>
                </c:pt>
                <c:pt idx="152">
                  <c:v>3036</c:v>
                </c:pt>
                <c:pt idx="153">
                  <c:v>3065</c:v>
                </c:pt>
                <c:pt idx="154">
                  <c:v>3064</c:v>
                </c:pt>
                <c:pt idx="155">
                  <c:v>3064</c:v>
                </c:pt>
                <c:pt idx="156">
                  <c:v>3064</c:v>
                </c:pt>
                <c:pt idx="157">
                  <c:v>3059</c:v>
                </c:pt>
                <c:pt idx="158">
                  <c:v>3059</c:v>
                </c:pt>
                <c:pt idx="159">
                  <c:v>3059</c:v>
                </c:pt>
                <c:pt idx="160">
                  <c:v>3059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2-42A3-BFB6-C753EB1A25B5}"/>
            </c:ext>
          </c:extLst>
        </c:ser>
        <c:ser>
          <c:idx val="1"/>
          <c:order val="1"/>
          <c:tx>
            <c:strRef>
              <c:f>CVa_0℃_654V_300kgh!$D$3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CVa_0℃_654V_300kgh!$B$4:$B$164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CVa_0℃_654V_300kgh!$D$4:$D$164</c:f>
              <c:numCache>
                <c:formatCode>0"W"</c:formatCode>
                <c:ptCount val="161"/>
                <c:pt idx="0">
                  <c:v>58</c:v>
                </c:pt>
                <c:pt idx="1">
                  <c:v>70</c:v>
                </c:pt>
                <c:pt idx="2">
                  <c:v>91</c:v>
                </c:pt>
                <c:pt idx="3">
                  <c:v>124</c:v>
                </c:pt>
                <c:pt idx="4">
                  <c:v>126</c:v>
                </c:pt>
                <c:pt idx="5">
                  <c:v>156</c:v>
                </c:pt>
                <c:pt idx="6">
                  <c:v>178</c:v>
                </c:pt>
                <c:pt idx="7">
                  <c:v>189</c:v>
                </c:pt>
                <c:pt idx="8">
                  <c:v>210</c:v>
                </c:pt>
                <c:pt idx="9">
                  <c:v>223</c:v>
                </c:pt>
                <c:pt idx="10">
                  <c:v>248</c:v>
                </c:pt>
                <c:pt idx="11">
                  <c:v>273</c:v>
                </c:pt>
                <c:pt idx="12">
                  <c:v>280</c:v>
                </c:pt>
                <c:pt idx="13">
                  <c:v>311</c:v>
                </c:pt>
                <c:pt idx="14">
                  <c:v>316</c:v>
                </c:pt>
                <c:pt idx="15">
                  <c:v>345</c:v>
                </c:pt>
                <c:pt idx="16">
                  <c:v>362</c:v>
                </c:pt>
                <c:pt idx="17">
                  <c:v>384</c:v>
                </c:pt>
                <c:pt idx="18">
                  <c:v>405</c:v>
                </c:pt>
                <c:pt idx="19">
                  <c:v>419</c:v>
                </c:pt>
                <c:pt idx="20">
                  <c:v>442</c:v>
                </c:pt>
                <c:pt idx="21">
                  <c:v>469</c:v>
                </c:pt>
                <c:pt idx="22">
                  <c:v>487</c:v>
                </c:pt>
                <c:pt idx="23">
                  <c:v>502</c:v>
                </c:pt>
                <c:pt idx="24">
                  <c:v>527</c:v>
                </c:pt>
                <c:pt idx="25">
                  <c:v>541</c:v>
                </c:pt>
                <c:pt idx="26">
                  <c:v>565</c:v>
                </c:pt>
                <c:pt idx="27">
                  <c:v>574</c:v>
                </c:pt>
                <c:pt idx="28">
                  <c:v>597</c:v>
                </c:pt>
                <c:pt idx="29">
                  <c:v>626</c:v>
                </c:pt>
                <c:pt idx="30">
                  <c:v>638</c:v>
                </c:pt>
                <c:pt idx="31">
                  <c:v>660</c:v>
                </c:pt>
                <c:pt idx="32">
                  <c:v>688</c:v>
                </c:pt>
                <c:pt idx="33">
                  <c:v>699</c:v>
                </c:pt>
                <c:pt idx="34">
                  <c:v>710</c:v>
                </c:pt>
                <c:pt idx="35">
                  <c:v>733</c:v>
                </c:pt>
                <c:pt idx="36">
                  <c:v>758</c:v>
                </c:pt>
                <c:pt idx="37">
                  <c:v>773</c:v>
                </c:pt>
                <c:pt idx="38">
                  <c:v>784</c:v>
                </c:pt>
                <c:pt idx="39">
                  <c:v>817</c:v>
                </c:pt>
                <c:pt idx="40">
                  <c:v>838</c:v>
                </c:pt>
                <c:pt idx="41">
                  <c:v>848</c:v>
                </c:pt>
                <c:pt idx="42">
                  <c:v>873</c:v>
                </c:pt>
                <c:pt idx="43">
                  <c:v>890</c:v>
                </c:pt>
                <c:pt idx="44">
                  <c:v>915</c:v>
                </c:pt>
                <c:pt idx="45">
                  <c:v>933</c:v>
                </c:pt>
                <c:pt idx="46">
                  <c:v>959</c:v>
                </c:pt>
                <c:pt idx="47">
                  <c:v>973</c:v>
                </c:pt>
                <c:pt idx="48">
                  <c:v>981</c:v>
                </c:pt>
                <c:pt idx="49">
                  <c:v>1006</c:v>
                </c:pt>
                <c:pt idx="50">
                  <c:v>1037</c:v>
                </c:pt>
                <c:pt idx="51">
                  <c:v>1051</c:v>
                </c:pt>
                <c:pt idx="52">
                  <c:v>1074</c:v>
                </c:pt>
                <c:pt idx="53">
                  <c:v>1088</c:v>
                </c:pt>
                <c:pt idx="54">
                  <c:v>1103</c:v>
                </c:pt>
                <c:pt idx="55">
                  <c:v>1134</c:v>
                </c:pt>
                <c:pt idx="56">
                  <c:v>1157</c:v>
                </c:pt>
                <c:pt idx="57">
                  <c:v>1162</c:v>
                </c:pt>
                <c:pt idx="58">
                  <c:v>1195</c:v>
                </c:pt>
                <c:pt idx="59">
                  <c:v>1225</c:v>
                </c:pt>
                <c:pt idx="60">
                  <c:v>1233</c:v>
                </c:pt>
                <c:pt idx="61">
                  <c:v>1258</c:v>
                </c:pt>
                <c:pt idx="62">
                  <c:v>1276</c:v>
                </c:pt>
                <c:pt idx="63">
                  <c:v>1292</c:v>
                </c:pt>
                <c:pt idx="64">
                  <c:v>1319</c:v>
                </c:pt>
                <c:pt idx="65">
                  <c:v>1332</c:v>
                </c:pt>
                <c:pt idx="66">
                  <c:v>1349</c:v>
                </c:pt>
                <c:pt idx="67">
                  <c:v>1376</c:v>
                </c:pt>
                <c:pt idx="68">
                  <c:v>1388</c:v>
                </c:pt>
                <c:pt idx="69">
                  <c:v>1411</c:v>
                </c:pt>
                <c:pt idx="70">
                  <c:v>1444</c:v>
                </c:pt>
                <c:pt idx="71">
                  <c:v>1451</c:v>
                </c:pt>
                <c:pt idx="72">
                  <c:v>1476</c:v>
                </c:pt>
                <c:pt idx="73">
                  <c:v>1487</c:v>
                </c:pt>
                <c:pt idx="74">
                  <c:v>1510</c:v>
                </c:pt>
                <c:pt idx="75">
                  <c:v>1537</c:v>
                </c:pt>
                <c:pt idx="76">
                  <c:v>1554</c:v>
                </c:pt>
                <c:pt idx="77">
                  <c:v>1568</c:v>
                </c:pt>
                <c:pt idx="78">
                  <c:v>1585</c:v>
                </c:pt>
                <c:pt idx="79">
                  <c:v>1601</c:v>
                </c:pt>
                <c:pt idx="80">
                  <c:v>1634</c:v>
                </c:pt>
                <c:pt idx="81">
                  <c:v>1649</c:v>
                </c:pt>
                <c:pt idx="82">
                  <c:v>1667</c:v>
                </c:pt>
                <c:pt idx="83">
                  <c:v>1693</c:v>
                </c:pt>
                <c:pt idx="84">
                  <c:v>1713</c:v>
                </c:pt>
                <c:pt idx="85">
                  <c:v>1727</c:v>
                </c:pt>
                <c:pt idx="86">
                  <c:v>1742</c:v>
                </c:pt>
                <c:pt idx="87">
                  <c:v>1766</c:v>
                </c:pt>
                <c:pt idx="88">
                  <c:v>1791</c:v>
                </c:pt>
                <c:pt idx="89">
                  <c:v>1805</c:v>
                </c:pt>
                <c:pt idx="90">
                  <c:v>1823</c:v>
                </c:pt>
                <c:pt idx="91">
                  <c:v>1841</c:v>
                </c:pt>
                <c:pt idx="92">
                  <c:v>1860</c:v>
                </c:pt>
                <c:pt idx="93">
                  <c:v>1884</c:v>
                </c:pt>
                <c:pt idx="94">
                  <c:v>1899</c:v>
                </c:pt>
                <c:pt idx="95">
                  <c:v>1920</c:v>
                </c:pt>
                <c:pt idx="96">
                  <c:v>1938</c:v>
                </c:pt>
                <c:pt idx="97">
                  <c:v>1964</c:v>
                </c:pt>
                <c:pt idx="98">
                  <c:v>1983</c:v>
                </c:pt>
                <c:pt idx="99">
                  <c:v>2000</c:v>
                </c:pt>
                <c:pt idx="100">
                  <c:v>2024</c:v>
                </c:pt>
                <c:pt idx="101">
                  <c:v>2043</c:v>
                </c:pt>
                <c:pt idx="102">
                  <c:v>2060</c:v>
                </c:pt>
                <c:pt idx="103">
                  <c:v>2082</c:v>
                </c:pt>
                <c:pt idx="104">
                  <c:v>2107</c:v>
                </c:pt>
                <c:pt idx="105">
                  <c:v>2118</c:v>
                </c:pt>
                <c:pt idx="106">
                  <c:v>2128</c:v>
                </c:pt>
                <c:pt idx="107">
                  <c:v>2165</c:v>
                </c:pt>
                <c:pt idx="108">
                  <c:v>2176</c:v>
                </c:pt>
                <c:pt idx="109">
                  <c:v>2200</c:v>
                </c:pt>
                <c:pt idx="110">
                  <c:v>2215</c:v>
                </c:pt>
                <c:pt idx="111">
                  <c:v>2231</c:v>
                </c:pt>
                <c:pt idx="112">
                  <c:v>2264</c:v>
                </c:pt>
                <c:pt idx="113">
                  <c:v>2275</c:v>
                </c:pt>
                <c:pt idx="114">
                  <c:v>2298</c:v>
                </c:pt>
                <c:pt idx="115">
                  <c:v>2313</c:v>
                </c:pt>
                <c:pt idx="116">
                  <c:v>2337</c:v>
                </c:pt>
                <c:pt idx="117">
                  <c:v>2358</c:v>
                </c:pt>
                <c:pt idx="118">
                  <c:v>2375</c:v>
                </c:pt>
                <c:pt idx="119">
                  <c:v>2388</c:v>
                </c:pt>
                <c:pt idx="120">
                  <c:v>2419</c:v>
                </c:pt>
                <c:pt idx="121">
                  <c:v>2435</c:v>
                </c:pt>
                <c:pt idx="122">
                  <c:v>2453</c:v>
                </c:pt>
                <c:pt idx="123">
                  <c:v>2477</c:v>
                </c:pt>
                <c:pt idx="124">
                  <c:v>2488</c:v>
                </c:pt>
                <c:pt idx="125">
                  <c:v>2512</c:v>
                </c:pt>
                <c:pt idx="126">
                  <c:v>2530</c:v>
                </c:pt>
                <c:pt idx="127">
                  <c:v>2555</c:v>
                </c:pt>
                <c:pt idx="128">
                  <c:v>2577</c:v>
                </c:pt>
                <c:pt idx="129">
                  <c:v>2590</c:v>
                </c:pt>
                <c:pt idx="130">
                  <c:v>2614</c:v>
                </c:pt>
                <c:pt idx="131">
                  <c:v>2637</c:v>
                </c:pt>
                <c:pt idx="132">
                  <c:v>2655</c:v>
                </c:pt>
                <c:pt idx="133">
                  <c:v>2668</c:v>
                </c:pt>
                <c:pt idx="134">
                  <c:v>2688</c:v>
                </c:pt>
                <c:pt idx="135">
                  <c:v>2708</c:v>
                </c:pt>
                <c:pt idx="136">
                  <c:v>2728</c:v>
                </c:pt>
                <c:pt idx="137">
                  <c:v>2754</c:v>
                </c:pt>
                <c:pt idx="138">
                  <c:v>2770</c:v>
                </c:pt>
                <c:pt idx="139">
                  <c:v>2788</c:v>
                </c:pt>
                <c:pt idx="140">
                  <c:v>2812</c:v>
                </c:pt>
                <c:pt idx="141">
                  <c:v>2830</c:v>
                </c:pt>
                <c:pt idx="142">
                  <c:v>2850</c:v>
                </c:pt>
                <c:pt idx="143">
                  <c:v>2869</c:v>
                </c:pt>
                <c:pt idx="144">
                  <c:v>2886</c:v>
                </c:pt>
                <c:pt idx="145">
                  <c:v>2910</c:v>
                </c:pt>
                <c:pt idx="146">
                  <c:v>2937</c:v>
                </c:pt>
                <c:pt idx="147">
                  <c:v>2946</c:v>
                </c:pt>
                <c:pt idx="148">
                  <c:v>2966</c:v>
                </c:pt>
                <c:pt idx="149">
                  <c:v>2986</c:v>
                </c:pt>
                <c:pt idx="150">
                  <c:v>3007</c:v>
                </c:pt>
                <c:pt idx="151">
                  <c:v>3027</c:v>
                </c:pt>
                <c:pt idx="152">
                  <c:v>3045</c:v>
                </c:pt>
                <c:pt idx="153">
                  <c:v>3067</c:v>
                </c:pt>
                <c:pt idx="154">
                  <c:v>3087</c:v>
                </c:pt>
                <c:pt idx="155">
                  <c:v>3108</c:v>
                </c:pt>
                <c:pt idx="156">
                  <c:v>3127</c:v>
                </c:pt>
                <c:pt idx="157">
                  <c:v>3153</c:v>
                </c:pt>
                <c:pt idx="158">
                  <c:v>3157</c:v>
                </c:pt>
                <c:pt idx="159">
                  <c:v>3157</c:v>
                </c:pt>
                <c:pt idx="160">
                  <c:v>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02-42A3-BFB6-C753EB1A2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'CVa_-30℃_654V_300kgh'!$C$3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'CVa_-30℃_654V_300kgh'!$B$4:$B$164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'CVa_-30℃_654V_300kgh'!$C$4:$C$164</c:f>
              <c:numCache>
                <c:formatCode>0"W"</c:formatCode>
                <c:ptCount val="161"/>
                <c:pt idx="0">
                  <c:v>58</c:v>
                </c:pt>
                <c:pt idx="1">
                  <c:v>66</c:v>
                </c:pt>
                <c:pt idx="2">
                  <c:v>91</c:v>
                </c:pt>
                <c:pt idx="3">
                  <c:v>113</c:v>
                </c:pt>
                <c:pt idx="4">
                  <c:v>133</c:v>
                </c:pt>
                <c:pt idx="5">
                  <c:v>156</c:v>
                </c:pt>
                <c:pt idx="6">
                  <c:v>186</c:v>
                </c:pt>
                <c:pt idx="7">
                  <c:v>188</c:v>
                </c:pt>
                <c:pt idx="8">
                  <c:v>214</c:v>
                </c:pt>
                <c:pt idx="9">
                  <c:v>229</c:v>
                </c:pt>
                <c:pt idx="10">
                  <c:v>247</c:v>
                </c:pt>
                <c:pt idx="11">
                  <c:v>278</c:v>
                </c:pt>
                <c:pt idx="12">
                  <c:v>287</c:v>
                </c:pt>
                <c:pt idx="13">
                  <c:v>312</c:v>
                </c:pt>
                <c:pt idx="14">
                  <c:v>341</c:v>
                </c:pt>
                <c:pt idx="15">
                  <c:v>345</c:v>
                </c:pt>
                <c:pt idx="16">
                  <c:v>368</c:v>
                </c:pt>
                <c:pt idx="17">
                  <c:v>387</c:v>
                </c:pt>
                <c:pt idx="18">
                  <c:v>407</c:v>
                </c:pt>
                <c:pt idx="19">
                  <c:v>432</c:v>
                </c:pt>
                <c:pt idx="20">
                  <c:v>444</c:v>
                </c:pt>
                <c:pt idx="21">
                  <c:v>468</c:v>
                </c:pt>
                <c:pt idx="22">
                  <c:v>478</c:v>
                </c:pt>
                <c:pt idx="23">
                  <c:v>501</c:v>
                </c:pt>
                <c:pt idx="24">
                  <c:v>533</c:v>
                </c:pt>
                <c:pt idx="25">
                  <c:v>543</c:v>
                </c:pt>
                <c:pt idx="26">
                  <c:v>566</c:v>
                </c:pt>
                <c:pt idx="27">
                  <c:v>585</c:v>
                </c:pt>
                <c:pt idx="28">
                  <c:v>602</c:v>
                </c:pt>
                <c:pt idx="29">
                  <c:v>625</c:v>
                </c:pt>
                <c:pt idx="30">
                  <c:v>644</c:v>
                </c:pt>
                <c:pt idx="31">
                  <c:v>661</c:v>
                </c:pt>
                <c:pt idx="32">
                  <c:v>683</c:v>
                </c:pt>
                <c:pt idx="33">
                  <c:v>699</c:v>
                </c:pt>
                <c:pt idx="34">
                  <c:v>722</c:v>
                </c:pt>
                <c:pt idx="35">
                  <c:v>746</c:v>
                </c:pt>
                <c:pt idx="36">
                  <c:v>758</c:v>
                </c:pt>
                <c:pt idx="37">
                  <c:v>781</c:v>
                </c:pt>
                <c:pt idx="38">
                  <c:v>814</c:v>
                </c:pt>
                <c:pt idx="39">
                  <c:v>820</c:v>
                </c:pt>
                <c:pt idx="40">
                  <c:v>846</c:v>
                </c:pt>
                <c:pt idx="41">
                  <c:v>858</c:v>
                </c:pt>
                <c:pt idx="42">
                  <c:v>879</c:v>
                </c:pt>
                <c:pt idx="43">
                  <c:v>905</c:v>
                </c:pt>
                <c:pt idx="44">
                  <c:v>917</c:v>
                </c:pt>
                <c:pt idx="45">
                  <c:v>944</c:v>
                </c:pt>
                <c:pt idx="46">
                  <c:v>959</c:v>
                </c:pt>
                <c:pt idx="47">
                  <c:v>976</c:v>
                </c:pt>
                <c:pt idx="48">
                  <c:v>1001</c:v>
                </c:pt>
                <c:pt idx="49">
                  <c:v>1016</c:v>
                </c:pt>
                <c:pt idx="50">
                  <c:v>1035</c:v>
                </c:pt>
                <c:pt idx="51">
                  <c:v>1052</c:v>
                </c:pt>
                <c:pt idx="52">
                  <c:v>1075</c:v>
                </c:pt>
                <c:pt idx="53">
                  <c:v>1095</c:v>
                </c:pt>
                <c:pt idx="54">
                  <c:v>1118</c:v>
                </c:pt>
                <c:pt idx="55">
                  <c:v>1134</c:v>
                </c:pt>
                <c:pt idx="56">
                  <c:v>1159</c:v>
                </c:pt>
                <c:pt idx="57">
                  <c:v>1178</c:v>
                </c:pt>
                <c:pt idx="58">
                  <c:v>1194</c:v>
                </c:pt>
                <c:pt idx="59">
                  <c:v>1212</c:v>
                </c:pt>
                <c:pt idx="60">
                  <c:v>1232</c:v>
                </c:pt>
                <c:pt idx="61">
                  <c:v>1255</c:v>
                </c:pt>
                <c:pt idx="62">
                  <c:v>1282</c:v>
                </c:pt>
                <c:pt idx="63">
                  <c:v>1290</c:v>
                </c:pt>
                <c:pt idx="64">
                  <c:v>1314</c:v>
                </c:pt>
                <c:pt idx="65">
                  <c:v>1333</c:v>
                </c:pt>
                <c:pt idx="66">
                  <c:v>1349</c:v>
                </c:pt>
                <c:pt idx="67">
                  <c:v>1374</c:v>
                </c:pt>
                <c:pt idx="68">
                  <c:v>1391</c:v>
                </c:pt>
                <c:pt idx="69">
                  <c:v>1414</c:v>
                </c:pt>
                <c:pt idx="70">
                  <c:v>1439</c:v>
                </c:pt>
                <c:pt idx="71">
                  <c:v>1458</c:v>
                </c:pt>
                <c:pt idx="72">
                  <c:v>1471</c:v>
                </c:pt>
                <c:pt idx="73">
                  <c:v>1490</c:v>
                </c:pt>
                <c:pt idx="74">
                  <c:v>1510</c:v>
                </c:pt>
                <c:pt idx="75">
                  <c:v>1531</c:v>
                </c:pt>
                <c:pt idx="76">
                  <c:v>1552</c:v>
                </c:pt>
                <c:pt idx="77">
                  <c:v>1565</c:v>
                </c:pt>
                <c:pt idx="78">
                  <c:v>1589</c:v>
                </c:pt>
                <c:pt idx="79">
                  <c:v>1608</c:v>
                </c:pt>
                <c:pt idx="80">
                  <c:v>1629</c:v>
                </c:pt>
                <c:pt idx="81">
                  <c:v>1646</c:v>
                </c:pt>
                <c:pt idx="82">
                  <c:v>1672</c:v>
                </c:pt>
                <c:pt idx="83">
                  <c:v>1688</c:v>
                </c:pt>
                <c:pt idx="84">
                  <c:v>1716</c:v>
                </c:pt>
                <c:pt idx="85">
                  <c:v>1726</c:v>
                </c:pt>
                <c:pt idx="86">
                  <c:v>1749</c:v>
                </c:pt>
                <c:pt idx="87">
                  <c:v>1764</c:v>
                </c:pt>
                <c:pt idx="88">
                  <c:v>1787</c:v>
                </c:pt>
                <c:pt idx="89">
                  <c:v>1804</c:v>
                </c:pt>
                <c:pt idx="90">
                  <c:v>1824</c:v>
                </c:pt>
                <c:pt idx="91">
                  <c:v>1844</c:v>
                </c:pt>
                <c:pt idx="92">
                  <c:v>1866</c:v>
                </c:pt>
                <c:pt idx="93">
                  <c:v>1882</c:v>
                </c:pt>
                <c:pt idx="94">
                  <c:v>1908</c:v>
                </c:pt>
                <c:pt idx="95">
                  <c:v>1924</c:v>
                </c:pt>
                <c:pt idx="96">
                  <c:v>1942</c:v>
                </c:pt>
                <c:pt idx="97">
                  <c:v>1964</c:v>
                </c:pt>
                <c:pt idx="98">
                  <c:v>1981</c:v>
                </c:pt>
                <c:pt idx="99">
                  <c:v>2002</c:v>
                </c:pt>
                <c:pt idx="100">
                  <c:v>2024</c:v>
                </c:pt>
                <c:pt idx="101">
                  <c:v>2041</c:v>
                </c:pt>
                <c:pt idx="102">
                  <c:v>2066</c:v>
                </c:pt>
                <c:pt idx="103">
                  <c:v>2082</c:v>
                </c:pt>
                <c:pt idx="104">
                  <c:v>2101</c:v>
                </c:pt>
                <c:pt idx="105">
                  <c:v>2122</c:v>
                </c:pt>
                <c:pt idx="106">
                  <c:v>2138</c:v>
                </c:pt>
                <c:pt idx="107">
                  <c:v>2159</c:v>
                </c:pt>
                <c:pt idx="108">
                  <c:v>2179</c:v>
                </c:pt>
                <c:pt idx="109">
                  <c:v>2197</c:v>
                </c:pt>
                <c:pt idx="110">
                  <c:v>2220</c:v>
                </c:pt>
                <c:pt idx="111">
                  <c:v>2243</c:v>
                </c:pt>
                <c:pt idx="112">
                  <c:v>2258</c:v>
                </c:pt>
                <c:pt idx="113">
                  <c:v>2279</c:v>
                </c:pt>
                <c:pt idx="114">
                  <c:v>2297</c:v>
                </c:pt>
                <c:pt idx="115">
                  <c:v>2321</c:v>
                </c:pt>
                <c:pt idx="116">
                  <c:v>2339</c:v>
                </c:pt>
                <c:pt idx="117">
                  <c:v>2363</c:v>
                </c:pt>
                <c:pt idx="118">
                  <c:v>2379</c:v>
                </c:pt>
                <c:pt idx="119">
                  <c:v>2397</c:v>
                </c:pt>
                <c:pt idx="120">
                  <c:v>2413</c:v>
                </c:pt>
                <c:pt idx="121">
                  <c:v>2434</c:v>
                </c:pt>
                <c:pt idx="122">
                  <c:v>2453</c:v>
                </c:pt>
                <c:pt idx="123">
                  <c:v>2476</c:v>
                </c:pt>
                <c:pt idx="124">
                  <c:v>2497</c:v>
                </c:pt>
                <c:pt idx="125">
                  <c:v>2516</c:v>
                </c:pt>
                <c:pt idx="126">
                  <c:v>2534</c:v>
                </c:pt>
                <c:pt idx="127">
                  <c:v>2560</c:v>
                </c:pt>
                <c:pt idx="128">
                  <c:v>2573</c:v>
                </c:pt>
                <c:pt idx="129">
                  <c:v>2595</c:v>
                </c:pt>
                <c:pt idx="130">
                  <c:v>2613</c:v>
                </c:pt>
                <c:pt idx="131">
                  <c:v>2633</c:v>
                </c:pt>
                <c:pt idx="132">
                  <c:v>2651</c:v>
                </c:pt>
                <c:pt idx="133">
                  <c:v>2681</c:v>
                </c:pt>
                <c:pt idx="134">
                  <c:v>2693</c:v>
                </c:pt>
                <c:pt idx="135">
                  <c:v>2712</c:v>
                </c:pt>
                <c:pt idx="136">
                  <c:v>2728</c:v>
                </c:pt>
                <c:pt idx="137">
                  <c:v>2752</c:v>
                </c:pt>
                <c:pt idx="138">
                  <c:v>2772</c:v>
                </c:pt>
                <c:pt idx="139">
                  <c:v>2795</c:v>
                </c:pt>
                <c:pt idx="140">
                  <c:v>2809</c:v>
                </c:pt>
                <c:pt idx="141">
                  <c:v>2833</c:v>
                </c:pt>
                <c:pt idx="142">
                  <c:v>2845</c:v>
                </c:pt>
                <c:pt idx="143">
                  <c:v>2870</c:v>
                </c:pt>
                <c:pt idx="144">
                  <c:v>2890</c:v>
                </c:pt>
                <c:pt idx="145">
                  <c:v>2910</c:v>
                </c:pt>
                <c:pt idx="146">
                  <c:v>2927</c:v>
                </c:pt>
                <c:pt idx="147">
                  <c:v>2952</c:v>
                </c:pt>
                <c:pt idx="148">
                  <c:v>2967</c:v>
                </c:pt>
                <c:pt idx="149">
                  <c:v>2989</c:v>
                </c:pt>
                <c:pt idx="150">
                  <c:v>3001</c:v>
                </c:pt>
                <c:pt idx="151">
                  <c:v>3027</c:v>
                </c:pt>
                <c:pt idx="152">
                  <c:v>3046</c:v>
                </c:pt>
                <c:pt idx="153">
                  <c:v>3070</c:v>
                </c:pt>
                <c:pt idx="154">
                  <c:v>3086</c:v>
                </c:pt>
                <c:pt idx="155">
                  <c:v>3104</c:v>
                </c:pt>
                <c:pt idx="156">
                  <c:v>3126</c:v>
                </c:pt>
                <c:pt idx="157">
                  <c:v>3147</c:v>
                </c:pt>
                <c:pt idx="158">
                  <c:v>3166</c:v>
                </c:pt>
                <c:pt idx="159">
                  <c:v>3185</c:v>
                </c:pt>
                <c:pt idx="160">
                  <c:v>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8-4F33-A753-1D801AA06609}"/>
            </c:ext>
          </c:extLst>
        </c:ser>
        <c:ser>
          <c:idx val="1"/>
          <c:order val="1"/>
          <c:tx>
            <c:strRef>
              <c:f>'CVa_-30℃_654V_300kgh'!$D$3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'CVa_-30℃_654V_300kgh'!$B$4:$B$164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'CVa_-30℃_654V_300kgh'!$D$4:$D$164</c:f>
              <c:numCache>
                <c:formatCode>0"W"</c:formatCode>
                <c:ptCount val="161"/>
                <c:pt idx="0">
                  <c:v>58</c:v>
                </c:pt>
                <c:pt idx="1">
                  <c:v>89</c:v>
                </c:pt>
                <c:pt idx="2">
                  <c:v>91</c:v>
                </c:pt>
                <c:pt idx="3">
                  <c:v>123</c:v>
                </c:pt>
                <c:pt idx="4">
                  <c:v>129</c:v>
                </c:pt>
                <c:pt idx="5">
                  <c:v>152</c:v>
                </c:pt>
                <c:pt idx="6">
                  <c:v>177</c:v>
                </c:pt>
                <c:pt idx="7">
                  <c:v>188</c:v>
                </c:pt>
                <c:pt idx="8">
                  <c:v>214</c:v>
                </c:pt>
                <c:pt idx="9">
                  <c:v>224</c:v>
                </c:pt>
                <c:pt idx="10">
                  <c:v>247</c:v>
                </c:pt>
                <c:pt idx="11">
                  <c:v>279</c:v>
                </c:pt>
                <c:pt idx="12">
                  <c:v>288</c:v>
                </c:pt>
                <c:pt idx="13">
                  <c:v>312</c:v>
                </c:pt>
                <c:pt idx="14">
                  <c:v>328</c:v>
                </c:pt>
                <c:pt idx="15">
                  <c:v>345</c:v>
                </c:pt>
                <c:pt idx="16">
                  <c:v>369</c:v>
                </c:pt>
                <c:pt idx="17">
                  <c:v>388</c:v>
                </c:pt>
                <c:pt idx="18">
                  <c:v>407</c:v>
                </c:pt>
                <c:pt idx="19">
                  <c:v>425</c:v>
                </c:pt>
                <c:pt idx="20">
                  <c:v>445</c:v>
                </c:pt>
                <c:pt idx="21">
                  <c:v>466</c:v>
                </c:pt>
                <c:pt idx="22">
                  <c:v>482</c:v>
                </c:pt>
                <c:pt idx="23">
                  <c:v>501</c:v>
                </c:pt>
                <c:pt idx="24">
                  <c:v>533</c:v>
                </c:pt>
                <c:pt idx="25">
                  <c:v>549</c:v>
                </c:pt>
                <c:pt idx="26">
                  <c:v>566</c:v>
                </c:pt>
                <c:pt idx="27">
                  <c:v>584</c:v>
                </c:pt>
                <c:pt idx="28">
                  <c:v>602</c:v>
                </c:pt>
                <c:pt idx="29">
                  <c:v>625</c:v>
                </c:pt>
                <c:pt idx="30">
                  <c:v>648</c:v>
                </c:pt>
                <c:pt idx="31">
                  <c:v>663</c:v>
                </c:pt>
                <c:pt idx="32">
                  <c:v>689</c:v>
                </c:pt>
                <c:pt idx="33">
                  <c:v>701</c:v>
                </c:pt>
                <c:pt idx="34">
                  <c:v>722</c:v>
                </c:pt>
                <c:pt idx="35">
                  <c:v>746</c:v>
                </c:pt>
                <c:pt idx="36">
                  <c:v>759</c:v>
                </c:pt>
                <c:pt idx="37">
                  <c:v>782</c:v>
                </c:pt>
                <c:pt idx="38">
                  <c:v>806</c:v>
                </c:pt>
                <c:pt idx="39">
                  <c:v>819</c:v>
                </c:pt>
                <c:pt idx="40">
                  <c:v>846</c:v>
                </c:pt>
                <c:pt idx="41">
                  <c:v>858</c:v>
                </c:pt>
                <c:pt idx="42">
                  <c:v>879</c:v>
                </c:pt>
                <c:pt idx="43">
                  <c:v>910</c:v>
                </c:pt>
                <c:pt idx="44">
                  <c:v>918</c:v>
                </c:pt>
                <c:pt idx="45">
                  <c:v>944</c:v>
                </c:pt>
                <c:pt idx="46">
                  <c:v>958</c:v>
                </c:pt>
                <c:pt idx="47">
                  <c:v>985</c:v>
                </c:pt>
                <c:pt idx="48">
                  <c:v>1002</c:v>
                </c:pt>
                <c:pt idx="49">
                  <c:v>1017</c:v>
                </c:pt>
                <c:pt idx="50">
                  <c:v>1035</c:v>
                </c:pt>
                <c:pt idx="51">
                  <c:v>1056</c:v>
                </c:pt>
                <c:pt idx="52">
                  <c:v>1074</c:v>
                </c:pt>
                <c:pt idx="53">
                  <c:v>1099</c:v>
                </c:pt>
                <c:pt idx="54">
                  <c:v>1117</c:v>
                </c:pt>
                <c:pt idx="55">
                  <c:v>1134</c:v>
                </c:pt>
                <c:pt idx="56">
                  <c:v>1159</c:v>
                </c:pt>
                <c:pt idx="57">
                  <c:v>1184</c:v>
                </c:pt>
                <c:pt idx="58">
                  <c:v>1193</c:v>
                </c:pt>
                <c:pt idx="59">
                  <c:v>1223</c:v>
                </c:pt>
                <c:pt idx="60">
                  <c:v>1231</c:v>
                </c:pt>
                <c:pt idx="61">
                  <c:v>1255</c:v>
                </c:pt>
                <c:pt idx="62">
                  <c:v>1271</c:v>
                </c:pt>
                <c:pt idx="63">
                  <c:v>1290</c:v>
                </c:pt>
                <c:pt idx="64">
                  <c:v>1314</c:v>
                </c:pt>
                <c:pt idx="65">
                  <c:v>1335</c:v>
                </c:pt>
                <c:pt idx="66">
                  <c:v>1356</c:v>
                </c:pt>
                <c:pt idx="67">
                  <c:v>1374</c:v>
                </c:pt>
                <c:pt idx="68">
                  <c:v>1394</c:v>
                </c:pt>
                <c:pt idx="69">
                  <c:v>1411</c:v>
                </c:pt>
                <c:pt idx="70">
                  <c:v>1436</c:v>
                </c:pt>
                <c:pt idx="71">
                  <c:v>1457</c:v>
                </c:pt>
                <c:pt idx="72">
                  <c:v>1471</c:v>
                </c:pt>
                <c:pt idx="73">
                  <c:v>1491</c:v>
                </c:pt>
                <c:pt idx="74">
                  <c:v>1511</c:v>
                </c:pt>
                <c:pt idx="75">
                  <c:v>1531</c:v>
                </c:pt>
                <c:pt idx="76">
                  <c:v>1551</c:v>
                </c:pt>
                <c:pt idx="77">
                  <c:v>1567</c:v>
                </c:pt>
                <c:pt idx="78">
                  <c:v>1591</c:v>
                </c:pt>
                <c:pt idx="79">
                  <c:v>1609</c:v>
                </c:pt>
                <c:pt idx="80">
                  <c:v>1629</c:v>
                </c:pt>
                <c:pt idx="81">
                  <c:v>1647</c:v>
                </c:pt>
                <c:pt idx="82">
                  <c:v>1662</c:v>
                </c:pt>
                <c:pt idx="83">
                  <c:v>1688</c:v>
                </c:pt>
                <c:pt idx="84">
                  <c:v>1709</c:v>
                </c:pt>
                <c:pt idx="85">
                  <c:v>1726</c:v>
                </c:pt>
                <c:pt idx="86">
                  <c:v>1751</c:v>
                </c:pt>
                <c:pt idx="87">
                  <c:v>1769</c:v>
                </c:pt>
                <c:pt idx="88">
                  <c:v>1787</c:v>
                </c:pt>
                <c:pt idx="89">
                  <c:v>1808</c:v>
                </c:pt>
                <c:pt idx="90">
                  <c:v>1826</c:v>
                </c:pt>
                <c:pt idx="91">
                  <c:v>1844</c:v>
                </c:pt>
                <c:pt idx="92">
                  <c:v>1866</c:v>
                </c:pt>
                <c:pt idx="93">
                  <c:v>1880</c:v>
                </c:pt>
                <c:pt idx="94">
                  <c:v>1908</c:v>
                </c:pt>
                <c:pt idx="95">
                  <c:v>1922</c:v>
                </c:pt>
                <c:pt idx="96">
                  <c:v>1942</c:v>
                </c:pt>
                <c:pt idx="97">
                  <c:v>1962</c:v>
                </c:pt>
                <c:pt idx="98">
                  <c:v>1986</c:v>
                </c:pt>
                <c:pt idx="99">
                  <c:v>2002</c:v>
                </c:pt>
                <c:pt idx="100">
                  <c:v>2026</c:v>
                </c:pt>
                <c:pt idx="101">
                  <c:v>2041</c:v>
                </c:pt>
                <c:pt idx="102">
                  <c:v>2063</c:v>
                </c:pt>
                <c:pt idx="103">
                  <c:v>2081</c:v>
                </c:pt>
                <c:pt idx="104">
                  <c:v>2100</c:v>
                </c:pt>
                <c:pt idx="105">
                  <c:v>2122</c:v>
                </c:pt>
                <c:pt idx="106">
                  <c:v>2136</c:v>
                </c:pt>
                <c:pt idx="107">
                  <c:v>2159</c:v>
                </c:pt>
                <c:pt idx="108">
                  <c:v>2179</c:v>
                </c:pt>
                <c:pt idx="109">
                  <c:v>2205</c:v>
                </c:pt>
                <c:pt idx="110">
                  <c:v>2218</c:v>
                </c:pt>
                <c:pt idx="111">
                  <c:v>2248</c:v>
                </c:pt>
                <c:pt idx="112">
                  <c:v>2259</c:v>
                </c:pt>
                <c:pt idx="113">
                  <c:v>2279</c:v>
                </c:pt>
                <c:pt idx="114">
                  <c:v>2297</c:v>
                </c:pt>
                <c:pt idx="115">
                  <c:v>2317</c:v>
                </c:pt>
                <c:pt idx="116">
                  <c:v>2345</c:v>
                </c:pt>
                <c:pt idx="117">
                  <c:v>2356</c:v>
                </c:pt>
                <c:pt idx="118">
                  <c:v>2379</c:v>
                </c:pt>
                <c:pt idx="119">
                  <c:v>2399</c:v>
                </c:pt>
                <c:pt idx="120">
                  <c:v>2413</c:v>
                </c:pt>
                <c:pt idx="121">
                  <c:v>2437</c:v>
                </c:pt>
                <c:pt idx="122">
                  <c:v>2455</c:v>
                </c:pt>
                <c:pt idx="123">
                  <c:v>2475</c:v>
                </c:pt>
                <c:pt idx="124">
                  <c:v>2492</c:v>
                </c:pt>
                <c:pt idx="125">
                  <c:v>2513</c:v>
                </c:pt>
                <c:pt idx="126">
                  <c:v>2534</c:v>
                </c:pt>
                <c:pt idx="127">
                  <c:v>2555</c:v>
                </c:pt>
                <c:pt idx="128">
                  <c:v>2573</c:v>
                </c:pt>
                <c:pt idx="129">
                  <c:v>2593</c:v>
                </c:pt>
                <c:pt idx="130">
                  <c:v>2613</c:v>
                </c:pt>
                <c:pt idx="131">
                  <c:v>2634</c:v>
                </c:pt>
                <c:pt idx="132">
                  <c:v>2657</c:v>
                </c:pt>
                <c:pt idx="133">
                  <c:v>2676</c:v>
                </c:pt>
                <c:pt idx="134">
                  <c:v>2697</c:v>
                </c:pt>
                <c:pt idx="135">
                  <c:v>2712</c:v>
                </c:pt>
                <c:pt idx="136">
                  <c:v>2728</c:v>
                </c:pt>
                <c:pt idx="137">
                  <c:v>2747</c:v>
                </c:pt>
                <c:pt idx="138">
                  <c:v>2772</c:v>
                </c:pt>
                <c:pt idx="139">
                  <c:v>2794</c:v>
                </c:pt>
                <c:pt idx="140">
                  <c:v>2810</c:v>
                </c:pt>
                <c:pt idx="141">
                  <c:v>2833</c:v>
                </c:pt>
                <c:pt idx="142">
                  <c:v>2855</c:v>
                </c:pt>
                <c:pt idx="143">
                  <c:v>2870</c:v>
                </c:pt>
                <c:pt idx="144">
                  <c:v>2899</c:v>
                </c:pt>
                <c:pt idx="145">
                  <c:v>2913</c:v>
                </c:pt>
                <c:pt idx="146">
                  <c:v>2927</c:v>
                </c:pt>
                <c:pt idx="147">
                  <c:v>2941</c:v>
                </c:pt>
                <c:pt idx="148">
                  <c:v>2967</c:v>
                </c:pt>
                <c:pt idx="149">
                  <c:v>2987</c:v>
                </c:pt>
                <c:pt idx="150">
                  <c:v>3010</c:v>
                </c:pt>
                <c:pt idx="151">
                  <c:v>3027</c:v>
                </c:pt>
                <c:pt idx="152">
                  <c:v>3049</c:v>
                </c:pt>
                <c:pt idx="153">
                  <c:v>3064</c:v>
                </c:pt>
                <c:pt idx="154">
                  <c:v>3092</c:v>
                </c:pt>
                <c:pt idx="155">
                  <c:v>3110</c:v>
                </c:pt>
                <c:pt idx="156">
                  <c:v>3128</c:v>
                </c:pt>
                <c:pt idx="157">
                  <c:v>3147</c:v>
                </c:pt>
                <c:pt idx="158">
                  <c:v>3165</c:v>
                </c:pt>
                <c:pt idx="159">
                  <c:v>3185</c:v>
                </c:pt>
                <c:pt idx="160">
                  <c:v>3446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8-4F33-A753-1D801AA06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NX5e_0℃_360V_300kgh!$C$3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NX5e_0℃_360V_300kgh!$B$4:$B$164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NX5e_0℃_360V_300kgh!$C$4:$C$164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82</c:v>
                </c:pt>
                <c:pt idx="2">
                  <c:v>102</c:v>
                </c:pt>
                <c:pt idx="3">
                  <c:v>113</c:v>
                </c:pt>
                <c:pt idx="4">
                  <c:v>139</c:v>
                </c:pt>
                <c:pt idx="5">
                  <c:v>157</c:v>
                </c:pt>
                <c:pt idx="6">
                  <c:v>180</c:v>
                </c:pt>
                <c:pt idx="7">
                  <c:v>199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284</c:v>
                </c:pt>
                <c:pt idx="12">
                  <c:v>315</c:v>
                </c:pt>
                <c:pt idx="13">
                  <c:v>334</c:v>
                </c:pt>
                <c:pt idx="14">
                  <c:v>354</c:v>
                </c:pt>
                <c:pt idx="15">
                  <c:v>371</c:v>
                </c:pt>
                <c:pt idx="16">
                  <c:v>400</c:v>
                </c:pt>
                <c:pt idx="17">
                  <c:v>423</c:v>
                </c:pt>
                <c:pt idx="18">
                  <c:v>439</c:v>
                </c:pt>
                <c:pt idx="19">
                  <c:v>460</c:v>
                </c:pt>
                <c:pt idx="20">
                  <c:v>488</c:v>
                </c:pt>
                <c:pt idx="21">
                  <c:v>506</c:v>
                </c:pt>
                <c:pt idx="22">
                  <c:v>531</c:v>
                </c:pt>
                <c:pt idx="23">
                  <c:v>549</c:v>
                </c:pt>
                <c:pt idx="24">
                  <c:v>567</c:v>
                </c:pt>
                <c:pt idx="25">
                  <c:v>594</c:v>
                </c:pt>
                <c:pt idx="26">
                  <c:v>616</c:v>
                </c:pt>
                <c:pt idx="27">
                  <c:v>641</c:v>
                </c:pt>
                <c:pt idx="28">
                  <c:v>660</c:v>
                </c:pt>
                <c:pt idx="29">
                  <c:v>679</c:v>
                </c:pt>
                <c:pt idx="30">
                  <c:v>699</c:v>
                </c:pt>
                <c:pt idx="31">
                  <c:v>723</c:v>
                </c:pt>
                <c:pt idx="32">
                  <c:v>743</c:v>
                </c:pt>
                <c:pt idx="33">
                  <c:v>765</c:v>
                </c:pt>
                <c:pt idx="34">
                  <c:v>782</c:v>
                </c:pt>
                <c:pt idx="35">
                  <c:v>811</c:v>
                </c:pt>
                <c:pt idx="36">
                  <c:v>833</c:v>
                </c:pt>
                <c:pt idx="37">
                  <c:v>852</c:v>
                </c:pt>
                <c:pt idx="38">
                  <c:v>870</c:v>
                </c:pt>
                <c:pt idx="39">
                  <c:v>890</c:v>
                </c:pt>
                <c:pt idx="40">
                  <c:v>915</c:v>
                </c:pt>
                <c:pt idx="41">
                  <c:v>939</c:v>
                </c:pt>
                <c:pt idx="42">
                  <c:v>954</c:v>
                </c:pt>
                <c:pt idx="43">
                  <c:v>982</c:v>
                </c:pt>
                <c:pt idx="44">
                  <c:v>999</c:v>
                </c:pt>
                <c:pt idx="45">
                  <c:v>1024</c:v>
                </c:pt>
                <c:pt idx="46">
                  <c:v>1042</c:v>
                </c:pt>
                <c:pt idx="47">
                  <c:v>1066</c:v>
                </c:pt>
                <c:pt idx="48">
                  <c:v>1088</c:v>
                </c:pt>
                <c:pt idx="49">
                  <c:v>1111</c:v>
                </c:pt>
                <c:pt idx="50">
                  <c:v>1132</c:v>
                </c:pt>
                <c:pt idx="51">
                  <c:v>1151</c:v>
                </c:pt>
                <c:pt idx="52">
                  <c:v>1170</c:v>
                </c:pt>
                <c:pt idx="53">
                  <c:v>1200</c:v>
                </c:pt>
                <c:pt idx="54">
                  <c:v>1218</c:v>
                </c:pt>
                <c:pt idx="55">
                  <c:v>1237</c:v>
                </c:pt>
                <c:pt idx="56">
                  <c:v>1266</c:v>
                </c:pt>
                <c:pt idx="57">
                  <c:v>1284</c:v>
                </c:pt>
                <c:pt idx="58">
                  <c:v>1305</c:v>
                </c:pt>
                <c:pt idx="59">
                  <c:v>1324</c:v>
                </c:pt>
                <c:pt idx="60">
                  <c:v>1347</c:v>
                </c:pt>
                <c:pt idx="61">
                  <c:v>1370</c:v>
                </c:pt>
                <c:pt idx="62">
                  <c:v>1385</c:v>
                </c:pt>
                <c:pt idx="63">
                  <c:v>1412</c:v>
                </c:pt>
                <c:pt idx="64">
                  <c:v>1434</c:v>
                </c:pt>
                <c:pt idx="65">
                  <c:v>1457</c:v>
                </c:pt>
                <c:pt idx="66">
                  <c:v>1472</c:v>
                </c:pt>
                <c:pt idx="67">
                  <c:v>1494</c:v>
                </c:pt>
                <c:pt idx="68">
                  <c:v>1519</c:v>
                </c:pt>
                <c:pt idx="69">
                  <c:v>1539</c:v>
                </c:pt>
                <c:pt idx="70">
                  <c:v>1561</c:v>
                </c:pt>
                <c:pt idx="71">
                  <c:v>1593</c:v>
                </c:pt>
                <c:pt idx="72">
                  <c:v>1603</c:v>
                </c:pt>
                <c:pt idx="73">
                  <c:v>1622</c:v>
                </c:pt>
                <c:pt idx="74">
                  <c:v>1653</c:v>
                </c:pt>
                <c:pt idx="75">
                  <c:v>1670</c:v>
                </c:pt>
                <c:pt idx="76">
                  <c:v>1691</c:v>
                </c:pt>
                <c:pt idx="77">
                  <c:v>1714</c:v>
                </c:pt>
                <c:pt idx="78">
                  <c:v>1733</c:v>
                </c:pt>
                <c:pt idx="79">
                  <c:v>1757</c:v>
                </c:pt>
                <c:pt idx="80">
                  <c:v>1775</c:v>
                </c:pt>
                <c:pt idx="81">
                  <c:v>1799</c:v>
                </c:pt>
                <c:pt idx="82">
                  <c:v>1822</c:v>
                </c:pt>
                <c:pt idx="83">
                  <c:v>1844</c:v>
                </c:pt>
                <c:pt idx="84">
                  <c:v>1861</c:v>
                </c:pt>
                <c:pt idx="85">
                  <c:v>1889</c:v>
                </c:pt>
                <c:pt idx="86">
                  <c:v>1904</c:v>
                </c:pt>
                <c:pt idx="87">
                  <c:v>1925</c:v>
                </c:pt>
                <c:pt idx="88">
                  <c:v>1949</c:v>
                </c:pt>
                <c:pt idx="89">
                  <c:v>1972</c:v>
                </c:pt>
                <c:pt idx="90">
                  <c:v>1991</c:v>
                </c:pt>
                <c:pt idx="91">
                  <c:v>2014</c:v>
                </c:pt>
                <c:pt idx="92">
                  <c:v>2040</c:v>
                </c:pt>
                <c:pt idx="93">
                  <c:v>2055</c:v>
                </c:pt>
                <c:pt idx="94">
                  <c:v>2075</c:v>
                </c:pt>
                <c:pt idx="95">
                  <c:v>2100</c:v>
                </c:pt>
                <c:pt idx="96">
                  <c:v>2120</c:v>
                </c:pt>
                <c:pt idx="97">
                  <c:v>2142</c:v>
                </c:pt>
                <c:pt idx="98">
                  <c:v>2162</c:v>
                </c:pt>
                <c:pt idx="99">
                  <c:v>2187</c:v>
                </c:pt>
                <c:pt idx="100">
                  <c:v>2210</c:v>
                </c:pt>
                <c:pt idx="101">
                  <c:v>2227</c:v>
                </c:pt>
                <c:pt idx="102">
                  <c:v>2253</c:v>
                </c:pt>
                <c:pt idx="103">
                  <c:v>2274</c:v>
                </c:pt>
                <c:pt idx="104">
                  <c:v>2289</c:v>
                </c:pt>
                <c:pt idx="105">
                  <c:v>2324</c:v>
                </c:pt>
                <c:pt idx="106">
                  <c:v>2340</c:v>
                </c:pt>
                <c:pt idx="107">
                  <c:v>2365</c:v>
                </c:pt>
                <c:pt idx="108">
                  <c:v>2380</c:v>
                </c:pt>
                <c:pt idx="109">
                  <c:v>2403</c:v>
                </c:pt>
                <c:pt idx="110">
                  <c:v>2423</c:v>
                </c:pt>
                <c:pt idx="111">
                  <c:v>2447</c:v>
                </c:pt>
                <c:pt idx="112">
                  <c:v>2472</c:v>
                </c:pt>
                <c:pt idx="113">
                  <c:v>2490</c:v>
                </c:pt>
                <c:pt idx="114">
                  <c:v>2508</c:v>
                </c:pt>
                <c:pt idx="115">
                  <c:v>2532</c:v>
                </c:pt>
                <c:pt idx="116">
                  <c:v>2557</c:v>
                </c:pt>
                <c:pt idx="117">
                  <c:v>2575</c:v>
                </c:pt>
                <c:pt idx="118">
                  <c:v>2599</c:v>
                </c:pt>
                <c:pt idx="119">
                  <c:v>2621</c:v>
                </c:pt>
                <c:pt idx="120">
                  <c:v>2643</c:v>
                </c:pt>
                <c:pt idx="121">
                  <c:v>2660</c:v>
                </c:pt>
                <c:pt idx="122">
                  <c:v>2686</c:v>
                </c:pt>
                <c:pt idx="123">
                  <c:v>2710</c:v>
                </c:pt>
                <c:pt idx="124">
                  <c:v>2729</c:v>
                </c:pt>
                <c:pt idx="125">
                  <c:v>2750</c:v>
                </c:pt>
                <c:pt idx="126">
                  <c:v>2775</c:v>
                </c:pt>
                <c:pt idx="127">
                  <c:v>2789</c:v>
                </c:pt>
                <c:pt idx="128">
                  <c:v>2810</c:v>
                </c:pt>
                <c:pt idx="129">
                  <c:v>2831</c:v>
                </c:pt>
                <c:pt idx="130">
                  <c:v>2859</c:v>
                </c:pt>
                <c:pt idx="131">
                  <c:v>2875</c:v>
                </c:pt>
                <c:pt idx="132">
                  <c:v>2893</c:v>
                </c:pt>
                <c:pt idx="133">
                  <c:v>2918</c:v>
                </c:pt>
                <c:pt idx="134">
                  <c:v>2941</c:v>
                </c:pt>
                <c:pt idx="135">
                  <c:v>2955</c:v>
                </c:pt>
                <c:pt idx="136">
                  <c:v>2975</c:v>
                </c:pt>
                <c:pt idx="137">
                  <c:v>2991</c:v>
                </c:pt>
                <c:pt idx="138">
                  <c:v>3023</c:v>
                </c:pt>
                <c:pt idx="139">
                  <c:v>3034</c:v>
                </c:pt>
                <c:pt idx="140">
                  <c:v>3051</c:v>
                </c:pt>
                <c:pt idx="141">
                  <c:v>3071</c:v>
                </c:pt>
                <c:pt idx="142">
                  <c:v>3079</c:v>
                </c:pt>
                <c:pt idx="143">
                  <c:v>3086</c:v>
                </c:pt>
                <c:pt idx="144">
                  <c:v>3124</c:v>
                </c:pt>
                <c:pt idx="145">
                  <c:v>3137</c:v>
                </c:pt>
                <c:pt idx="146">
                  <c:v>3172</c:v>
                </c:pt>
                <c:pt idx="147">
                  <c:v>3173</c:v>
                </c:pt>
                <c:pt idx="148">
                  <c:v>3176</c:v>
                </c:pt>
                <c:pt idx="149">
                  <c:v>3173</c:v>
                </c:pt>
                <c:pt idx="150">
                  <c:v>3174</c:v>
                </c:pt>
                <c:pt idx="151">
                  <c:v>3172</c:v>
                </c:pt>
                <c:pt idx="152">
                  <c:v>3173</c:v>
                </c:pt>
                <c:pt idx="153">
                  <c:v>3172</c:v>
                </c:pt>
                <c:pt idx="154">
                  <c:v>3173</c:v>
                </c:pt>
                <c:pt idx="155">
                  <c:v>3172</c:v>
                </c:pt>
                <c:pt idx="156">
                  <c:v>3173</c:v>
                </c:pt>
                <c:pt idx="157">
                  <c:v>3171</c:v>
                </c:pt>
                <c:pt idx="158">
                  <c:v>3173</c:v>
                </c:pt>
                <c:pt idx="159">
                  <c:v>3171</c:v>
                </c:pt>
                <c:pt idx="160">
                  <c:v>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6-4B1B-B2A1-2AD7FEAF92A4}"/>
            </c:ext>
          </c:extLst>
        </c:ser>
        <c:ser>
          <c:idx val="1"/>
          <c:order val="1"/>
          <c:tx>
            <c:strRef>
              <c:f>NX5e_0℃_360V_300kgh!$D$3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NX5e_0℃_360V_300kgh!$B$4:$B$164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NX5e_0℃_360V_300kgh!$D$4:$D$164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67</c:v>
                </c:pt>
                <c:pt idx="2">
                  <c:v>102</c:v>
                </c:pt>
                <c:pt idx="3">
                  <c:v>120</c:v>
                </c:pt>
                <c:pt idx="4">
                  <c:v>139</c:v>
                </c:pt>
                <c:pt idx="5">
                  <c:v>157</c:v>
                </c:pt>
                <c:pt idx="6">
                  <c:v>175</c:v>
                </c:pt>
                <c:pt idx="7">
                  <c:v>199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285</c:v>
                </c:pt>
                <c:pt idx="12">
                  <c:v>310</c:v>
                </c:pt>
                <c:pt idx="13">
                  <c:v>335</c:v>
                </c:pt>
                <c:pt idx="14">
                  <c:v>354</c:v>
                </c:pt>
                <c:pt idx="15">
                  <c:v>377</c:v>
                </c:pt>
                <c:pt idx="16">
                  <c:v>400</c:v>
                </c:pt>
                <c:pt idx="17">
                  <c:v>425</c:v>
                </c:pt>
                <c:pt idx="18">
                  <c:v>442</c:v>
                </c:pt>
                <c:pt idx="19">
                  <c:v>460</c:v>
                </c:pt>
                <c:pt idx="20">
                  <c:v>484</c:v>
                </c:pt>
                <c:pt idx="21">
                  <c:v>503</c:v>
                </c:pt>
                <c:pt idx="22">
                  <c:v>530</c:v>
                </c:pt>
                <c:pt idx="23">
                  <c:v>548</c:v>
                </c:pt>
                <c:pt idx="24">
                  <c:v>567</c:v>
                </c:pt>
                <c:pt idx="25">
                  <c:v>590</c:v>
                </c:pt>
                <c:pt idx="26">
                  <c:v>612</c:v>
                </c:pt>
                <c:pt idx="27">
                  <c:v>632</c:v>
                </c:pt>
                <c:pt idx="28">
                  <c:v>661</c:v>
                </c:pt>
                <c:pt idx="29">
                  <c:v>679</c:v>
                </c:pt>
                <c:pt idx="30">
                  <c:v>704</c:v>
                </c:pt>
                <c:pt idx="31">
                  <c:v>717</c:v>
                </c:pt>
                <c:pt idx="32">
                  <c:v>738</c:v>
                </c:pt>
                <c:pt idx="33">
                  <c:v>765</c:v>
                </c:pt>
                <c:pt idx="34">
                  <c:v>782</c:v>
                </c:pt>
                <c:pt idx="35">
                  <c:v>815</c:v>
                </c:pt>
                <c:pt idx="36">
                  <c:v>835</c:v>
                </c:pt>
                <c:pt idx="37">
                  <c:v>849</c:v>
                </c:pt>
                <c:pt idx="38">
                  <c:v>870</c:v>
                </c:pt>
                <c:pt idx="39">
                  <c:v>890</c:v>
                </c:pt>
                <c:pt idx="40">
                  <c:v>915</c:v>
                </c:pt>
                <c:pt idx="41">
                  <c:v>935</c:v>
                </c:pt>
                <c:pt idx="42">
                  <c:v>957</c:v>
                </c:pt>
                <c:pt idx="43">
                  <c:v>982</c:v>
                </c:pt>
                <c:pt idx="44">
                  <c:v>999</c:v>
                </c:pt>
                <c:pt idx="45">
                  <c:v>1022</c:v>
                </c:pt>
                <c:pt idx="46">
                  <c:v>1040</c:v>
                </c:pt>
                <c:pt idx="47">
                  <c:v>1066</c:v>
                </c:pt>
                <c:pt idx="48">
                  <c:v>1084</c:v>
                </c:pt>
                <c:pt idx="49">
                  <c:v>1104</c:v>
                </c:pt>
                <c:pt idx="50">
                  <c:v>1128</c:v>
                </c:pt>
                <c:pt idx="51">
                  <c:v>1149</c:v>
                </c:pt>
                <c:pt idx="52">
                  <c:v>1170</c:v>
                </c:pt>
                <c:pt idx="53">
                  <c:v>1199</c:v>
                </c:pt>
                <c:pt idx="54">
                  <c:v>1219</c:v>
                </c:pt>
                <c:pt idx="55">
                  <c:v>1237</c:v>
                </c:pt>
                <c:pt idx="56">
                  <c:v>1267</c:v>
                </c:pt>
                <c:pt idx="57">
                  <c:v>1276</c:v>
                </c:pt>
                <c:pt idx="58">
                  <c:v>1304</c:v>
                </c:pt>
                <c:pt idx="59">
                  <c:v>1323</c:v>
                </c:pt>
                <c:pt idx="60">
                  <c:v>1343</c:v>
                </c:pt>
                <c:pt idx="61">
                  <c:v>1371</c:v>
                </c:pt>
                <c:pt idx="62">
                  <c:v>1385</c:v>
                </c:pt>
                <c:pt idx="63">
                  <c:v>1410</c:v>
                </c:pt>
                <c:pt idx="64">
                  <c:v>1429</c:v>
                </c:pt>
                <c:pt idx="65">
                  <c:v>1457</c:v>
                </c:pt>
                <c:pt idx="66">
                  <c:v>1471</c:v>
                </c:pt>
                <c:pt idx="67">
                  <c:v>1494</c:v>
                </c:pt>
                <c:pt idx="68">
                  <c:v>1517</c:v>
                </c:pt>
                <c:pt idx="69">
                  <c:v>1539</c:v>
                </c:pt>
                <c:pt idx="70">
                  <c:v>1559</c:v>
                </c:pt>
                <c:pt idx="71">
                  <c:v>1593</c:v>
                </c:pt>
                <c:pt idx="72">
                  <c:v>1603</c:v>
                </c:pt>
                <c:pt idx="73">
                  <c:v>1622</c:v>
                </c:pt>
                <c:pt idx="74">
                  <c:v>1642</c:v>
                </c:pt>
                <c:pt idx="75">
                  <c:v>1667</c:v>
                </c:pt>
                <c:pt idx="76">
                  <c:v>1691</c:v>
                </c:pt>
                <c:pt idx="77">
                  <c:v>1708</c:v>
                </c:pt>
                <c:pt idx="78">
                  <c:v>1730</c:v>
                </c:pt>
                <c:pt idx="79">
                  <c:v>1756</c:v>
                </c:pt>
                <c:pt idx="80">
                  <c:v>1775</c:v>
                </c:pt>
                <c:pt idx="81">
                  <c:v>1801</c:v>
                </c:pt>
                <c:pt idx="82">
                  <c:v>1821</c:v>
                </c:pt>
                <c:pt idx="83">
                  <c:v>1842</c:v>
                </c:pt>
                <c:pt idx="84">
                  <c:v>1862</c:v>
                </c:pt>
                <c:pt idx="85">
                  <c:v>1881</c:v>
                </c:pt>
                <c:pt idx="86">
                  <c:v>1896</c:v>
                </c:pt>
                <c:pt idx="87">
                  <c:v>1925</c:v>
                </c:pt>
                <c:pt idx="88">
                  <c:v>1943</c:v>
                </c:pt>
                <c:pt idx="89">
                  <c:v>1974</c:v>
                </c:pt>
                <c:pt idx="90">
                  <c:v>1991</c:v>
                </c:pt>
                <c:pt idx="91">
                  <c:v>2010</c:v>
                </c:pt>
                <c:pt idx="92">
                  <c:v>2034</c:v>
                </c:pt>
                <c:pt idx="93">
                  <c:v>2056</c:v>
                </c:pt>
                <c:pt idx="94">
                  <c:v>2074</c:v>
                </c:pt>
                <c:pt idx="95">
                  <c:v>2096</c:v>
                </c:pt>
                <c:pt idx="96">
                  <c:v>2118</c:v>
                </c:pt>
                <c:pt idx="97">
                  <c:v>2142</c:v>
                </c:pt>
                <c:pt idx="98">
                  <c:v>2163</c:v>
                </c:pt>
                <c:pt idx="99">
                  <c:v>2182</c:v>
                </c:pt>
                <c:pt idx="100">
                  <c:v>2208</c:v>
                </c:pt>
                <c:pt idx="101">
                  <c:v>2227</c:v>
                </c:pt>
                <c:pt idx="102">
                  <c:v>2254</c:v>
                </c:pt>
                <c:pt idx="103">
                  <c:v>2269</c:v>
                </c:pt>
                <c:pt idx="104">
                  <c:v>2289</c:v>
                </c:pt>
                <c:pt idx="105">
                  <c:v>2321</c:v>
                </c:pt>
                <c:pt idx="106">
                  <c:v>2340</c:v>
                </c:pt>
                <c:pt idx="107">
                  <c:v>2359</c:v>
                </c:pt>
                <c:pt idx="108">
                  <c:v>2376</c:v>
                </c:pt>
                <c:pt idx="109">
                  <c:v>2402</c:v>
                </c:pt>
                <c:pt idx="110">
                  <c:v>2423</c:v>
                </c:pt>
                <c:pt idx="111">
                  <c:v>2449</c:v>
                </c:pt>
                <c:pt idx="112">
                  <c:v>2465</c:v>
                </c:pt>
                <c:pt idx="113">
                  <c:v>2489</c:v>
                </c:pt>
                <c:pt idx="114">
                  <c:v>2508</c:v>
                </c:pt>
                <c:pt idx="115">
                  <c:v>2530</c:v>
                </c:pt>
                <c:pt idx="116">
                  <c:v>2552</c:v>
                </c:pt>
                <c:pt idx="117">
                  <c:v>2575</c:v>
                </c:pt>
                <c:pt idx="118">
                  <c:v>2602</c:v>
                </c:pt>
                <c:pt idx="119">
                  <c:v>2617</c:v>
                </c:pt>
                <c:pt idx="120">
                  <c:v>2643</c:v>
                </c:pt>
                <c:pt idx="121">
                  <c:v>2660</c:v>
                </c:pt>
                <c:pt idx="122">
                  <c:v>2683</c:v>
                </c:pt>
                <c:pt idx="123">
                  <c:v>2709</c:v>
                </c:pt>
                <c:pt idx="124">
                  <c:v>2728</c:v>
                </c:pt>
                <c:pt idx="125">
                  <c:v>2744</c:v>
                </c:pt>
                <c:pt idx="126">
                  <c:v>2774</c:v>
                </c:pt>
                <c:pt idx="127">
                  <c:v>2784</c:v>
                </c:pt>
                <c:pt idx="128">
                  <c:v>2814</c:v>
                </c:pt>
                <c:pt idx="129">
                  <c:v>2835</c:v>
                </c:pt>
                <c:pt idx="130">
                  <c:v>2859</c:v>
                </c:pt>
                <c:pt idx="131">
                  <c:v>2875</c:v>
                </c:pt>
                <c:pt idx="132">
                  <c:v>2893</c:v>
                </c:pt>
                <c:pt idx="133">
                  <c:v>2922</c:v>
                </c:pt>
                <c:pt idx="134">
                  <c:v>2938</c:v>
                </c:pt>
                <c:pt idx="135">
                  <c:v>2954</c:v>
                </c:pt>
                <c:pt idx="136">
                  <c:v>2975</c:v>
                </c:pt>
                <c:pt idx="137">
                  <c:v>2990</c:v>
                </c:pt>
                <c:pt idx="138">
                  <c:v>3023</c:v>
                </c:pt>
                <c:pt idx="139">
                  <c:v>3034</c:v>
                </c:pt>
                <c:pt idx="140">
                  <c:v>3055</c:v>
                </c:pt>
                <c:pt idx="141">
                  <c:v>3072</c:v>
                </c:pt>
                <c:pt idx="142">
                  <c:v>3087</c:v>
                </c:pt>
                <c:pt idx="143">
                  <c:v>3086</c:v>
                </c:pt>
                <c:pt idx="144">
                  <c:v>3124</c:v>
                </c:pt>
                <c:pt idx="145">
                  <c:v>3143</c:v>
                </c:pt>
                <c:pt idx="146">
                  <c:v>3172</c:v>
                </c:pt>
                <c:pt idx="147">
                  <c:v>3191</c:v>
                </c:pt>
                <c:pt idx="148">
                  <c:v>3193</c:v>
                </c:pt>
                <c:pt idx="149">
                  <c:v>3191</c:v>
                </c:pt>
                <c:pt idx="150">
                  <c:v>3192</c:v>
                </c:pt>
                <c:pt idx="151">
                  <c:v>3190</c:v>
                </c:pt>
                <c:pt idx="152">
                  <c:v>3190</c:v>
                </c:pt>
                <c:pt idx="153">
                  <c:v>3190</c:v>
                </c:pt>
                <c:pt idx="154">
                  <c:v>3191</c:v>
                </c:pt>
                <c:pt idx="155">
                  <c:v>3190</c:v>
                </c:pt>
                <c:pt idx="156">
                  <c:v>3190</c:v>
                </c:pt>
                <c:pt idx="157">
                  <c:v>3189</c:v>
                </c:pt>
                <c:pt idx="158">
                  <c:v>3191</c:v>
                </c:pt>
                <c:pt idx="159">
                  <c:v>3189</c:v>
                </c:pt>
                <c:pt idx="160">
                  <c:v>3189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6-4B1B-B2A1-2AD7FEAF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'NX5e_-30℃_360V_300kgh'!$C$3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'NX5e_-30℃_360V_300kgh'!$B$4:$B$164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'NX5e_-30℃_360V_300kgh'!$C$4:$C$164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85</c:v>
                </c:pt>
                <c:pt idx="2">
                  <c:v>102</c:v>
                </c:pt>
                <c:pt idx="3">
                  <c:v>121</c:v>
                </c:pt>
                <c:pt idx="4">
                  <c:v>139</c:v>
                </c:pt>
                <c:pt idx="5">
                  <c:v>157</c:v>
                </c:pt>
                <c:pt idx="6">
                  <c:v>180</c:v>
                </c:pt>
                <c:pt idx="7">
                  <c:v>200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285</c:v>
                </c:pt>
                <c:pt idx="12">
                  <c:v>311</c:v>
                </c:pt>
                <c:pt idx="13">
                  <c:v>333</c:v>
                </c:pt>
                <c:pt idx="14">
                  <c:v>354</c:v>
                </c:pt>
                <c:pt idx="15">
                  <c:v>371</c:v>
                </c:pt>
                <c:pt idx="16">
                  <c:v>398</c:v>
                </c:pt>
                <c:pt idx="17">
                  <c:v>424</c:v>
                </c:pt>
                <c:pt idx="18">
                  <c:v>442</c:v>
                </c:pt>
                <c:pt idx="19">
                  <c:v>460</c:v>
                </c:pt>
                <c:pt idx="20">
                  <c:v>488</c:v>
                </c:pt>
                <c:pt idx="21">
                  <c:v>503</c:v>
                </c:pt>
                <c:pt idx="22">
                  <c:v>528</c:v>
                </c:pt>
                <c:pt idx="23">
                  <c:v>549</c:v>
                </c:pt>
                <c:pt idx="24">
                  <c:v>567</c:v>
                </c:pt>
                <c:pt idx="25">
                  <c:v>595</c:v>
                </c:pt>
                <c:pt idx="26">
                  <c:v>612</c:v>
                </c:pt>
                <c:pt idx="27">
                  <c:v>641</c:v>
                </c:pt>
                <c:pt idx="28">
                  <c:v>660</c:v>
                </c:pt>
                <c:pt idx="29">
                  <c:v>678</c:v>
                </c:pt>
                <c:pt idx="30">
                  <c:v>699</c:v>
                </c:pt>
                <c:pt idx="31">
                  <c:v>722</c:v>
                </c:pt>
                <c:pt idx="32">
                  <c:v>740</c:v>
                </c:pt>
                <c:pt idx="33">
                  <c:v>765</c:v>
                </c:pt>
                <c:pt idx="34">
                  <c:v>782</c:v>
                </c:pt>
                <c:pt idx="35">
                  <c:v>809</c:v>
                </c:pt>
                <c:pt idx="36">
                  <c:v>833</c:v>
                </c:pt>
                <c:pt idx="37">
                  <c:v>851</c:v>
                </c:pt>
                <c:pt idx="38">
                  <c:v>871</c:v>
                </c:pt>
                <c:pt idx="39">
                  <c:v>889</c:v>
                </c:pt>
                <c:pt idx="40">
                  <c:v>913</c:v>
                </c:pt>
                <c:pt idx="41">
                  <c:v>936</c:v>
                </c:pt>
                <c:pt idx="42">
                  <c:v>954</c:v>
                </c:pt>
                <c:pt idx="43">
                  <c:v>981</c:v>
                </c:pt>
                <c:pt idx="44">
                  <c:v>1000</c:v>
                </c:pt>
                <c:pt idx="45">
                  <c:v>1022</c:v>
                </c:pt>
                <c:pt idx="46">
                  <c:v>1044</c:v>
                </c:pt>
                <c:pt idx="47">
                  <c:v>1067</c:v>
                </c:pt>
                <c:pt idx="48">
                  <c:v>1084</c:v>
                </c:pt>
                <c:pt idx="49">
                  <c:v>1109</c:v>
                </c:pt>
                <c:pt idx="50">
                  <c:v>1128</c:v>
                </c:pt>
                <c:pt idx="51">
                  <c:v>1151</c:v>
                </c:pt>
                <c:pt idx="52">
                  <c:v>1170</c:v>
                </c:pt>
                <c:pt idx="53">
                  <c:v>1201</c:v>
                </c:pt>
                <c:pt idx="54">
                  <c:v>1220</c:v>
                </c:pt>
                <c:pt idx="55">
                  <c:v>1237</c:v>
                </c:pt>
                <c:pt idx="56">
                  <c:v>1261</c:v>
                </c:pt>
                <c:pt idx="57">
                  <c:v>1280</c:v>
                </c:pt>
                <c:pt idx="58">
                  <c:v>1305</c:v>
                </c:pt>
                <c:pt idx="59">
                  <c:v>1324</c:v>
                </c:pt>
                <c:pt idx="60">
                  <c:v>1344</c:v>
                </c:pt>
                <c:pt idx="61">
                  <c:v>1371</c:v>
                </c:pt>
                <c:pt idx="62">
                  <c:v>1385</c:v>
                </c:pt>
                <c:pt idx="63">
                  <c:v>1413</c:v>
                </c:pt>
                <c:pt idx="64">
                  <c:v>1432</c:v>
                </c:pt>
                <c:pt idx="65">
                  <c:v>1455</c:v>
                </c:pt>
                <c:pt idx="66">
                  <c:v>1471</c:v>
                </c:pt>
                <c:pt idx="67">
                  <c:v>1494</c:v>
                </c:pt>
                <c:pt idx="68">
                  <c:v>1518</c:v>
                </c:pt>
                <c:pt idx="69">
                  <c:v>1539</c:v>
                </c:pt>
                <c:pt idx="70">
                  <c:v>1555</c:v>
                </c:pt>
                <c:pt idx="71">
                  <c:v>1584</c:v>
                </c:pt>
                <c:pt idx="72">
                  <c:v>1605</c:v>
                </c:pt>
                <c:pt idx="73">
                  <c:v>1623</c:v>
                </c:pt>
                <c:pt idx="74">
                  <c:v>1649</c:v>
                </c:pt>
                <c:pt idx="75">
                  <c:v>1668</c:v>
                </c:pt>
                <c:pt idx="76">
                  <c:v>1691</c:v>
                </c:pt>
                <c:pt idx="77">
                  <c:v>1709</c:v>
                </c:pt>
                <c:pt idx="78">
                  <c:v>1732</c:v>
                </c:pt>
                <c:pt idx="79">
                  <c:v>1757</c:v>
                </c:pt>
                <c:pt idx="80">
                  <c:v>1776</c:v>
                </c:pt>
                <c:pt idx="81">
                  <c:v>1803</c:v>
                </c:pt>
                <c:pt idx="82">
                  <c:v>1822</c:v>
                </c:pt>
                <c:pt idx="83">
                  <c:v>1842</c:v>
                </c:pt>
                <c:pt idx="84">
                  <c:v>1862</c:v>
                </c:pt>
                <c:pt idx="85">
                  <c:v>1888</c:v>
                </c:pt>
                <c:pt idx="86">
                  <c:v>1902</c:v>
                </c:pt>
                <c:pt idx="87">
                  <c:v>1926</c:v>
                </c:pt>
                <c:pt idx="88">
                  <c:v>1949</c:v>
                </c:pt>
                <c:pt idx="89">
                  <c:v>1973</c:v>
                </c:pt>
                <c:pt idx="90">
                  <c:v>1991</c:v>
                </c:pt>
                <c:pt idx="91">
                  <c:v>2013</c:v>
                </c:pt>
                <c:pt idx="92">
                  <c:v>2040</c:v>
                </c:pt>
                <c:pt idx="93">
                  <c:v>2055</c:v>
                </c:pt>
                <c:pt idx="94">
                  <c:v>2075</c:v>
                </c:pt>
                <c:pt idx="95">
                  <c:v>2104</c:v>
                </c:pt>
                <c:pt idx="96">
                  <c:v>2123</c:v>
                </c:pt>
                <c:pt idx="97">
                  <c:v>2141</c:v>
                </c:pt>
                <c:pt idx="98">
                  <c:v>2162</c:v>
                </c:pt>
                <c:pt idx="99">
                  <c:v>2187</c:v>
                </c:pt>
                <c:pt idx="100">
                  <c:v>2208</c:v>
                </c:pt>
                <c:pt idx="101">
                  <c:v>2227</c:v>
                </c:pt>
                <c:pt idx="102">
                  <c:v>2256</c:v>
                </c:pt>
                <c:pt idx="103">
                  <c:v>2270</c:v>
                </c:pt>
                <c:pt idx="104">
                  <c:v>2289</c:v>
                </c:pt>
                <c:pt idx="105">
                  <c:v>2325</c:v>
                </c:pt>
                <c:pt idx="106">
                  <c:v>2338</c:v>
                </c:pt>
                <c:pt idx="107">
                  <c:v>2357</c:v>
                </c:pt>
                <c:pt idx="108">
                  <c:v>2380</c:v>
                </c:pt>
                <c:pt idx="109">
                  <c:v>2403</c:v>
                </c:pt>
                <c:pt idx="110">
                  <c:v>2424</c:v>
                </c:pt>
                <c:pt idx="111">
                  <c:v>2442</c:v>
                </c:pt>
                <c:pt idx="112">
                  <c:v>2474</c:v>
                </c:pt>
                <c:pt idx="113">
                  <c:v>2492</c:v>
                </c:pt>
                <c:pt idx="114">
                  <c:v>2510</c:v>
                </c:pt>
                <c:pt idx="115">
                  <c:v>2531</c:v>
                </c:pt>
                <c:pt idx="116">
                  <c:v>2554</c:v>
                </c:pt>
                <c:pt idx="117">
                  <c:v>2574</c:v>
                </c:pt>
                <c:pt idx="118">
                  <c:v>2598</c:v>
                </c:pt>
                <c:pt idx="119">
                  <c:v>2623</c:v>
                </c:pt>
                <c:pt idx="120">
                  <c:v>2638</c:v>
                </c:pt>
                <c:pt idx="121">
                  <c:v>2660</c:v>
                </c:pt>
                <c:pt idx="122">
                  <c:v>2688</c:v>
                </c:pt>
                <c:pt idx="123">
                  <c:v>2701</c:v>
                </c:pt>
                <c:pt idx="124">
                  <c:v>2726</c:v>
                </c:pt>
                <c:pt idx="125">
                  <c:v>2749</c:v>
                </c:pt>
                <c:pt idx="126">
                  <c:v>2774</c:v>
                </c:pt>
                <c:pt idx="127">
                  <c:v>2790</c:v>
                </c:pt>
                <c:pt idx="128">
                  <c:v>2804</c:v>
                </c:pt>
                <c:pt idx="129">
                  <c:v>2832</c:v>
                </c:pt>
                <c:pt idx="130">
                  <c:v>2857</c:v>
                </c:pt>
                <c:pt idx="131">
                  <c:v>2875</c:v>
                </c:pt>
                <c:pt idx="132">
                  <c:v>2893</c:v>
                </c:pt>
                <c:pt idx="133">
                  <c:v>2921</c:v>
                </c:pt>
                <c:pt idx="134">
                  <c:v>2939</c:v>
                </c:pt>
                <c:pt idx="135">
                  <c:v>2955</c:v>
                </c:pt>
                <c:pt idx="136">
                  <c:v>2974</c:v>
                </c:pt>
                <c:pt idx="137">
                  <c:v>2992</c:v>
                </c:pt>
                <c:pt idx="138">
                  <c:v>3025</c:v>
                </c:pt>
                <c:pt idx="139">
                  <c:v>3035</c:v>
                </c:pt>
                <c:pt idx="140">
                  <c:v>3052</c:v>
                </c:pt>
                <c:pt idx="141">
                  <c:v>3072</c:v>
                </c:pt>
                <c:pt idx="142">
                  <c:v>3101</c:v>
                </c:pt>
                <c:pt idx="143">
                  <c:v>3136</c:v>
                </c:pt>
                <c:pt idx="144">
                  <c:v>3154</c:v>
                </c:pt>
                <c:pt idx="145">
                  <c:v>3169</c:v>
                </c:pt>
                <c:pt idx="146">
                  <c:v>3188</c:v>
                </c:pt>
                <c:pt idx="147">
                  <c:v>3207</c:v>
                </c:pt>
                <c:pt idx="148">
                  <c:v>3237</c:v>
                </c:pt>
                <c:pt idx="149">
                  <c:v>3265</c:v>
                </c:pt>
                <c:pt idx="150">
                  <c:v>3283</c:v>
                </c:pt>
                <c:pt idx="151">
                  <c:v>3300</c:v>
                </c:pt>
                <c:pt idx="152">
                  <c:v>3315</c:v>
                </c:pt>
                <c:pt idx="153">
                  <c:v>3352</c:v>
                </c:pt>
                <c:pt idx="154">
                  <c:v>3369</c:v>
                </c:pt>
                <c:pt idx="155">
                  <c:v>3390</c:v>
                </c:pt>
                <c:pt idx="156">
                  <c:v>3415</c:v>
                </c:pt>
                <c:pt idx="157">
                  <c:v>3431</c:v>
                </c:pt>
                <c:pt idx="158">
                  <c:v>3459</c:v>
                </c:pt>
                <c:pt idx="159">
                  <c:v>3480</c:v>
                </c:pt>
                <c:pt idx="160">
                  <c:v>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F-4AD3-B08E-BBB6A15E206A}"/>
            </c:ext>
          </c:extLst>
        </c:ser>
        <c:ser>
          <c:idx val="1"/>
          <c:order val="1"/>
          <c:tx>
            <c:strRef>
              <c:f>'NX5e_-30℃_360V_300kgh'!$D$3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'NX5e_-30℃_360V_300kgh'!$B$4:$B$164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'NX5e_-30℃_360V_300kgh'!$D$4:$D$164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67</c:v>
                </c:pt>
                <c:pt idx="2">
                  <c:v>98</c:v>
                </c:pt>
                <c:pt idx="3">
                  <c:v>121</c:v>
                </c:pt>
                <c:pt idx="4">
                  <c:v>139</c:v>
                </c:pt>
                <c:pt idx="5">
                  <c:v>157</c:v>
                </c:pt>
                <c:pt idx="6">
                  <c:v>175</c:v>
                </c:pt>
                <c:pt idx="7">
                  <c:v>200</c:v>
                </c:pt>
                <c:pt idx="8">
                  <c:v>228</c:v>
                </c:pt>
                <c:pt idx="9">
                  <c:v>246</c:v>
                </c:pt>
                <c:pt idx="10">
                  <c:v>264</c:v>
                </c:pt>
                <c:pt idx="11">
                  <c:v>284</c:v>
                </c:pt>
                <c:pt idx="12">
                  <c:v>315</c:v>
                </c:pt>
                <c:pt idx="13">
                  <c:v>335</c:v>
                </c:pt>
                <c:pt idx="14">
                  <c:v>354</c:v>
                </c:pt>
                <c:pt idx="15">
                  <c:v>371</c:v>
                </c:pt>
                <c:pt idx="16">
                  <c:v>400</c:v>
                </c:pt>
                <c:pt idx="17">
                  <c:v>425</c:v>
                </c:pt>
                <c:pt idx="18">
                  <c:v>441</c:v>
                </c:pt>
                <c:pt idx="19">
                  <c:v>460</c:v>
                </c:pt>
                <c:pt idx="20">
                  <c:v>483</c:v>
                </c:pt>
                <c:pt idx="21">
                  <c:v>502</c:v>
                </c:pt>
                <c:pt idx="22">
                  <c:v>531</c:v>
                </c:pt>
                <c:pt idx="23">
                  <c:v>549</c:v>
                </c:pt>
                <c:pt idx="24">
                  <c:v>567</c:v>
                </c:pt>
                <c:pt idx="25">
                  <c:v>595</c:v>
                </c:pt>
                <c:pt idx="26">
                  <c:v>613</c:v>
                </c:pt>
                <c:pt idx="27">
                  <c:v>635</c:v>
                </c:pt>
                <c:pt idx="28">
                  <c:v>660</c:v>
                </c:pt>
                <c:pt idx="29">
                  <c:v>678</c:v>
                </c:pt>
                <c:pt idx="30">
                  <c:v>701</c:v>
                </c:pt>
                <c:pt idx="31">
                  <c:v>716</c:v>
                </c:pt>
                <c:pt idx="32">
                  <c:v>744</c:v>
                </c:pt>
                <c:pt idx="33">
                  <c:v>765</c:v>
                </c:pt>
                <c:pt idx="34">
                  <c:v>782</c:v>
                </c:pt>
                <c:pt idx="35">
                  <c:v>809</c:v>
                </c:pt>
                <c:pt idx="36">
                  <c:v>827</c:v>
                </c:pt>
                <c:pt idx="37">
                  <c:v>853</c:v>
                </c:pt>
                <c:pt idx="38">
                  <c:v>870</c:v>
                </c:pt>
                <c:pt idx="39">
                  <c:v>889</c:v>
                </c:pt>
                <c:pt idx="40">
                  <c:v>913</c:v>
                </c:pt>
                <c:pt idx="41">
                  <c:v>937</c:v>
                </c:pt>
                <c:pt idx="42">
                  <c:v>954</c:v>
                </c:pt>
                <c:pt idx="43">
                  <c:v>981</c:v>
                </c:pt>
                <c:pt idx="44">
                  <c:v>1000</c:v>
                </c:pt>
                <c:pt idx="45">
                  <c:v>1024</c:v>
                </c:pt>
                <c:pt idx="46">
                  <c:v>1043</c:v>
                </c:pt>
                <c:pt idx="47">
                  <c:v>1067</c:v>
                </c:pt>
                <c:pt idx="48">
                  <c:v>1084</c:v>
                </c:pt>
                <c:pt idx="49">
                  <c:v>1107</c:v>
                </c:pt>
                <c:pt idx="50">
                  <c:v>1132</c:v>
                </c:pt>
                <c:pt idx="51">
                  <c:v>1151</c:v>
                </c:pt>
                <c:pt idx="52">
                  <c:v>1170</c:v>
                </c:pt>
                <c:pt idx="53">
                  <c:v>1198</c:v>
                </c:pt>
                <c:pt idx="54">
                  <c:v>1218</c:v>
                </c:pt>
                <c:pt idx="55">
                  <c:v>1238</c:v>
                </c:pt>
                <c:pt idx="56">
                  <c:v>1262</c:v>
                </c:pt>
                <c:pt idx="57">
                  <c:v>1283</c:v>
                </c:pt>
                <c:pt idx="58">
                  <c:v>1305</c:v>
                </c:pt>
                <c:pt idx="59">
                  <c:v>1326</c:v>
                </c:pt>
                <c:pt idx="60">
                  <c:v>1344</c:v>
                </c:pt>
                <c:pt idx="61">
                  <c:v>1371</c:v>
                </c:pt>
                <c:pt idx="62">
                  <c:v>1385</c:v>
                </c:pt>
                <c:pt idx="63">
                  <c:v>1410</c:v>
                </c:pt>
                <c:pt idx="64">
                  <c:v>1430</c:v>
                </c:pt>
                <c:pt idx="65">
                  <c:v>1453</c:v>
                </c:pt>
                <c:pt idx="66">
                  <c:v>1471</c:v>
                </c:pt>
                <c:pt idx="67">
                  <c:v>1493</c:v>
                </c:pt>
                <c:pt idx="68">
                  <c:v>1518</c:v>
                </c:pt>
                <c:pt idx="69">
                  <c:v>1539</c:v>
                </c:pt>
                <c:pt idx="70">
                  <c:v>1557</c:v>
                </c:pt>
                <c:pt idx="71">
                  <c:v>1586</c:v>
                </c:pt>
                <c:pt idx="72">
                  <c:v>1605</c:v>
                </c:pt>
                <c:pt idx="73">
                  <c:v>1623</c:v>
                </c:pt>
                <c:pt idx="74">
                  <c:v>1648</c:v>
                </c:pt>
                <c:pt idx="75">
                  <c:v>1668</c:v>
                </c:pt>
                <c:pt idx="76">
                  <c:v>1693</c:v>
                </c:pt>
                <c:pt idx="77">
                  <c:v>1709</c:v>
                </c:pt>
                <c:pt idx="78">
                  <c:v>1730</c:v>
                </c:pt>
                <c:pt idx="79">
                  <c:v>1758</c:v>
                </c:pt>
                <c:pt idx="80">
                  <c:v>1776</c:v>
                </c:pt>
                <c:pt idx="81">
                  <c:v>1801</c:v>
                </c:pt>
                <c:pt idx="82">
                  <c:v>1822</c:v>
                </c:pt>
                <c:pt idx="83">
                  <c:v>1840</c:v>
                </c:pt>
                <c:pt idx="84">
                  <c:v>1863</c:v>
                </c:pt>
                <c:pt idx="85">
                  <c:v>1882</c:v>
                </c:pt>
                <c:pt idx="86">
                  <c:v>1903</c:v>
                </c:pt>
                <c:pt idx="87">
                  <c:v>1925</c:v>
                </c:pt>
                <c:pt idx="88">
                  <c:v>1943</c:v>
                </c:pt>
                <c:pt idx="89">
                  <c:v>1975</c:v>
                </c:pt>
                <c:pt idx="90">
                  <c:v>1991</c:v>
                </c:pt>
                <c:pt idx="91">
                  <c:v>2011</c:v>
                </c:pt>
                <c:pt idx="92">
                  <c:v>2042</c:v>
                </c:pt>
                <c:pt idx="93">
                  <c:v>2055</c:v>
                </c:pt>
                <c:pt idx="94">
                  <c:v>2077</c:v>
                </c:pt>
                <c:pt idx="95">
                  <c:v>2098</c:v>
                </c:pt>
                <c:pt idx="96">
                  <c:v>2121</c:v>
                </c:pt>
                <c:pt idx="97">
                  <c:v>2141</c:v>
                </c:pt>
                <c:pt idx="98">
                  <c:v>2161</c:v>
                </c:pt>
                <c:pt idx="99">
                  <c:v>2182</c:v>
                </c:pt>
                <c:pt idx="100">
                  <c:v>2208</c:v>
                </c:pt>
                <c:pt idx="101">
                  <c:v>2227</c:v>
                </c:pt>
                <c:pt idx="102">
                  <c:v>2253</c:v>
                </c:pt>
                <c:pt idx="103">
                  <c:v>2272</c:v>
                </c:pt>
                <c:pt idx="104">
                  <c:v>2289</c:v>
                </c:pt>
                <c:pt idx="105">
                  <c:v>2325</c:v>
                </c:pt>
                <c:pt idx="106">
                  <c:v>2338</c:v>
                </c:pt>
                <c:pt idx="107">
                  <c:v>2359</c:v>
                </c:pt>
                <c:pt idx="108">
                  <c:v>2378</c:v>
                </c:pt>
                <c:pt idx="109">
                  <c:v>2399</c:v>
                </c:pt>
                <c:pt idx="110">
                  <c:v>2423</c:v>
                </c:pt>
                <c:pt idx="111">
                  <c:v>2442</c:v>
                </c:pt>
                <c:pt idx="112">
                  <c:v>2475</c:v>
                </c:pt>
                <c:pt idx="113">
                  <c:v>2491</c:v>
                </c:pt>
                <c:pt idx="114">
                  <c:v>2509</c:v>
                </c:pt>
                <c:pt idx="115">
                  <c:v>2529</c:v>
                </c:pt>
                <c:pt idx="116">
                  <c:v>2548</c:v>
                </c:pt>
                <c:pt idx="117">
                  <c:v>2574</c:v>
                </c:pt>
                <c:pt idx="118">
                  <c:v>2598</c:v>
                </c:pt>
                <c:pt idx="119">
                  <c:v>2616</c:v>
                </c:pt>
                <c:pt idx="120">
                  <c:v>2638</c:v>
                </c:pt>
                <c:pt idx="121">
                  <c:v>2658</c:v>
                </c:pt>
                <c:pt idx="122">
                  <c:v>2681</c:v>
                </c:pt>
                <c:pt idx="123">
                  <c:v>2703</c:v>
                </c:pt>
                <c:pt idx="124">
                  <c:v>2726</c:v>
                </c:pt>
                <c:pt idx="125">
                  <c:v>2750</c:v>
                </c:pt>
                <c:pt idx="126">
                  <c:v>2774</c:v>
                </c:pt>
                <c:pt idx="127">
                  <c:v>2792</c:v>
                </c:pt>
                <c:pt idx="128">
                  <c:v>2808</c:v>
                </c:pt>
                <c:pt idx="129">
                  <c:v>2828</c:v>
                </c:pt>
                <c:pt idx="130">
                  <c:v>2855</c:v>
                </c:pt>
                <c:pt idx="131">
                  <c:v>2873</c:v>
                </c:pt>
                <c:pt idx="132">
                  <c:v>2892</c:v>
                </c:pt>
                <c:pt idx="133">
                  <c:v>2920</c:v>
                </c:pt>
                <c:pt idx="134">
                  <c:v>2939</c:v>
                </c:pt>
                <c:pt idx="135">
                  <c:v>2954</c:v>
                </c:pt>
                <c:pt idx="136">
                  <c:v>2976</c:v>
                </c:pt>
                <c:pt idx="137">
                  <c:v>2996</c:v>
                </c:pt>
                <c:pt idx="138">
                  <c:v>3025</c:v>
                </c:pt>
                <c:pt idx="139">
                  <c:v>3035</c:v>
                </c:pt>
                <c:pt idx="140">
                  <c:v>3055</c:v>
                </c:pt>
                <c:pt idx="141">
                  <c:v>3072</c:v>
                </c:pt>
                <c:pt idx="142">
                  <c:v>3100</c:v>
                </c:pt>
                <c:pt idx="143">
                  <c:v>3136</c:v>
                </c:pt>
                <c:pt idx="144">
                  <c:v>3154</c:v>
                </c:pt>
                <c:pt idx="145">
                  <c:v>3169</c:v>
                </c:pt>
                <c:pt idx="146">
                  <c:v>3188</c:v>
                </c:pt>
                <c:pt idx="147">
                  <c:v>3208</c:v>
                </c:pt>
                <c:pt idx="148">
                  <c:v>3237</c:v>
                </c:pt>
                <c:pt idx="149">
                  <c:v>3269</c:v>
                </c:pt>
                <c:pt idx="150">
                  <c:v>3283</c:v>
                </c:pt>
                <c:pt idx="151">
                  <c:v>3300</c:v>
                </c:pt>
                <c:pt idx="152">
                  <c:v>3315</c:v>
                </c:pt>
                <c:pt idx="153">
                  <c:v>3352</c:v>
                </c:pt>
                <c:pt idx="154">
                  <c:v>3371</c:v>
                </c:pt>
                <c:pt idx="155">
                  <c:v>3388</c:v>
                </c:pt>
                <c:pt idx="156">
                  <c:v>3415</c:v>
                </c:pt>
                <c:pt idx="157">
                  <c:v>3431</c:v>
                </c:pt>
                <c:pt idx="158">
                  <c:v>3456</c:v>
                </c:pt>
                <c:pt idx="159">
                  <c:v>3480</c:v>
                </c:pt>
                <c:pt idx="160">
                  <c:v>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F-4AD3-B08E-BBB6A15E2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QV_0℃_358V_300kgh!$C$3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QV_0℃_358V_300kgh!$B$4:$B$164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QV_0℃_358V_300kgh!$C$4:$C$164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128</c:v>
                </c:pt>
                <c:pt idx="5">
                  <c:v>154</c:v>
                </c:pt>
                <c:pt idx="6">
                  <c:v>164</c:v>
                </c:pt>
                <c:pt idx="7">
                  <c:v>190</c:v>
                </c:pt>
                <c:pt idx="8">
                  <c:v>204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295</c:v>
                </c:pt>
                <c:pt idx="14">
                  <c:v>321</c:v>
                </c:pt>
                <c:pt idx="15">
                  <c:v>343</c:v>
                </c:pt>
                <c:pt idx="16">
                  <c:v>354</c:v>
                </c:pt>
                <c:pt idx="17">
                  <c:v>377</c:v>
                </c:pt>
                <c:pt idx="18">
                  <c:v>396</c:v>
                </c:pt>
                <c:pt idx="19">
                  <c:v>417</c:v>
                </c:pt>
                <c:pt idx="20">
                  <c:v>432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527</c:v>
                </c:pt>
                <c:pt idx="26">
                  <c:v>551</c:v>
                </c:pt>
                <c:pt idx="27">
                  <c:v>565</c:v>
                </c:pt>
                <c:pt idx="28">
                  <c:v>583</c:v>
                </c:pt>
                <c:pt idx="29">
                  <c:v>606</c:v>
                </c:pt>
                <c:pt idx="30">
                  <c:v>625</c:v>
                </c:pt>
                <c:pt idx="31">
                  <c:v>639</c:v>
                </c:pt>
                <c:pt idx="32">
                  <c:v>657</c:v>
                </c:pt>
                <c:pt idx="33">
                  <c:v>684</c:v>
                </c:pt>
                <c:pt idx="34">
                  <c:v>701</c:v>
                </c:pt>
                <c:pt idx="35">
                  <c:v>712</c:v>
                </c:pt>
                <c:pt idx="36">
                  <c:v>736</c:v>
                </c:pt>
                <c:pt idx="37">
                  <c:v>753</c:v>
                </c:pt>
                <c:pt idx="38">
                  <c:v>776</c:v>
                </c:pt>
                <c:pt idx="39">
                  <c:v>794</c:v>
                </c:pt>
                <c:pt idx="40">
                  <c:v>811</c:v>
                </c:pt>
                <c:pt idx="41">
                  <c:v>829</c:v>
                </c:pt>
                <c:pt idx="42">
                  <c:v>851</c:v>
                </c:pt>
                <c:pt idx="43">
                  <c:v>874</c:v>
                </c:pt>
                <c:pt idx="44">
                  <c:v>885</c:v>
                </c:pt>
                <c:pt idx="45">
                  <c:v>910</c:v>
                </c:pt>
                <c:pt idx="46">
                  <c:v>925</c:v>
                </c:pt>
                <c:pt idx="47">
                  <c:v>945</c:v>
                </c:pt>
                <c:pt idx="48">
                  <c:v>965</c:v>
                </c:pt>
                <c:pt idx="49">
                  <c:v>983</c:v>
                </c:pt>
                <c:pt idx="50">
                  <c:v>1002</c:v>
                </c:pt>
                <c:pt idx="51">
                  <c:v>1017</c:v>
                </c:pt>
                <c:pt idx="52">
                  <c:v>1037</c:v>
                </c:pt>
                <c:pt idx="53">
                  <c:v>1061</c:v>
                </c:pt>
                <c:pt idx="54">
                  <c:v>1084</c:v>
                </c:pt>
                <c:pt idx="55">
                  <c:v>1098</c:v>
                </c:pt>
                <c:pt idx="56">
                  <c:v>1120</c:v>
                </c:pt>
                <c:pt idx="57">
                  <c:v>1138</c:v>
                </c:pt>
                <c:pt idx="58">
                  <c:v>1154</c:v>
                </c:pt>
                <c:pt idx="59">
                  <c:v>1173</c:v>
                </c:pt>
                <c:pt idx="60">
                  <c:v>1188</c:v>
                </c:pt>
                <c:pt idx="61">
                  <c:v>1210</c:v>
                </c:pt>
                <c:pt idx="62">
                  <c:v>1230</c:v>
                </c:pt>
                <c:pt idx="63">
                  <c:v>1251</c:v>
                </c:pt>
                <c:pt idx="64">
                  <c:v>1267</c:v>
                </c:pt>
                <c:pt idx="65">
                  <c:v>1287</c:v>
                </c:pt>
                <c:pt idx="66">
                  <c:v>1310</c:v>
                </c:pt>
                <c:pt idx="67">
                  <c:v>1326</c:v>
                </c:pt>
                <c:pt idx="68">
                  <c:v>1345</c:v>
                </c:pt>
                <c:pt idx="69">
                  <c:v>1361</c:v>
                </c:pt>
                <c:pt idx="70">
                  <c:v>1381</c:v>
                </c:pt>
                <c:pt idx="71">
                  <c:v>1397</c:v>
                </c:pt>
                <c:pt idx="72">
                  <c:v>1420</c:v>
                </c:pt>
                <c:pt idx="73">
                  <c:v>1438</c:v>
                </c:pt>
                <c:pt idx="74">
                  <c:v>1457</c:v>
                </c:pt>
                <c:pt idx="75">
                  <c:v>1474</c:v>
                </c:pt>
                <c:pt idx="76">
                  <c:v>1494</c:v>
                </c:pt>
                <c:pt idx="77">
                  <c:v>1515</c:v>
                </c:pt>
                <c:pt idx="78">
                  <c:v>1537</c:v>
                </c:pt>
                <c:pt idx="79">
                  <c:v>1557</c:v>
                </c:pt>
                <c:pt idx="80">
                  <c:v>1576</c:v>
                </c:pt>
                <c:pt idx="81">
                  <c:v>1591</c:v>
                </c:pt>
                <c:pt idx="82">
                  <c:v>1610</c:v>
                </c:pt>
                <c:pt idx="83">
                  <c:v>1633</c:v>
                </c:pt>
                <c:pt idx="84">
                  <c:v>1644</c:v>
                </c:pt>
                <c:pt idx="85">
                  <c:v>1667</c:v>
                </c:pt>
                <c:pt idx="86">
                  <c:v>1687</c:v>
                </c:pt>
                <c:pt idx="87">
                  <c:v>1707</c:v>
                </c:pt>
                <c:pt idx="88">
                  <c:v>1725</c:v>
                </c:pt>
                <c:pt idx="89">
                  <c:v>1745</c:v>
                </c:pt>
                <c:pt idx="90">
                  <c:v>1761</c:v>
                </c:pt>
                <c:pt idx="91">
                  <c:v>1781</c:v>
                </c:pt>
                <c:pt idx="92">
                  <c:v>1799</c:v>
                </c:pt>
                <c:pt idx="93">
                  <c:v>1818</c:v>
                </c:pt>
                <c:pt idx="94">
                  <c:v>1838</c:v>
                </c:pt>
                <c:pt idx="95">
                  <c:v>1858</c:v>
                </c:pt>
                <c:pt idx="96">
                  <c:v>1876</c:v>
                </c:pt>
                <c:pt idx="97">
                  <c:v>1897</c:v>
                </c:pt>
                <c:pt idx="98">
                  <c:v>1915</c:v>
                </c:pt>
                <c:pt idx="99">
                  <c:v>1933</c:v>
                </c:pt>
                <c:pt idx="100">
                  <c:v>1953</c:v>
                </c:pt>
                <c:pt idx="101">
                  <c:v>1971</c:v>
                </c:pt>
                <c:pt idx="102">
                  <c:v>1989</c:v>
                </c:pt>
                <c:pt idx="103">
                  <c:v>2008</c:v>
                </c:pt>
                <c:pt idx="104">
                  <c:v>2026</c:v>
                </c:pt>
                <c:pt idx="105">
                  <c:v>2049</c:v>
                </c:pt>
                <c:pt idx="106">
                  <c:v>2071</c:v>
                </c:pt>
                <c:pt idx="107">
                  <c:v>2085</c:v>
                </c:pt>
                <c:pt idx="108">
                  <c:v>2107</c:v>
                </c:pt>
                <c:pt idx="109">
                  <c:v>2121</c:v>
                </c:pt>
                <c:pt idx="110">
                  <c:v>2141</c:v>
                </c:pt>
                <c:pt idx="111">
                  <c:v>2159</c:v>
                </c:pt>
                <c:pt idx="112">
                  <c:v>2181</c:v>
                </c:pt>
                <c:pt idx="113">
                  <c:v>2203</c:v>
                </c:pt>
                <c:pt idx="114">
                  <c:v>2217</c:v>
                </c:pt>
                <c:pt idx="115">
                  <c:v>2240</c:v>
                </c:pt>
                <c:pt idx="116">
                  <c:v>2254</c:v>
                </c:pt>
                <c:pt idx="117">
                  <c:v>2275</c:v>
                </c:pt>
                <c:pt idx="118">
                  <c:v>2294</c:v>
                </c:pt>
                <c:pt idx="119">
                  <c:v>2314</c:v>
                </c:pt>
                <c:pt idx="120">
                  <c:v>2332</c:v>
                </c:pt>
                <c:pt idx="121">
                  <c:v>2353</c:v>
                </c:pt>
                <c:pt idx="122">
                  <c:v>2369</c:v>
                </c:pt>
                <c:pt idx="123">
                  <c:v>2391</c:v>
                </c:pt>
                <c:pt idx="124">
                  <c:v>2410</c:v>
                </c:pt>
                <c:pt idx="125">
                  <c:v>2428</c:v>
                </c:pt>
                <c:pt idx="126">
                  <c:v>2447</c:v>
                </c:pt>
                <c:pt idx="127">
                  <c:v>2464</c:v>
                </c:pt>
                <c:pt idx="128">
                  <c:v>2486</c:v>
                </c:pt>
                <c:pt idx="129">
                  <c:v>2503</c:v>
                </c:pt>
                <c:pt idx="130">
                  <c:v>2521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2598</c:v>
                </c:pt>
                <c:pt idx="135">
                  <c:v>2617</c:v>
                </c:pt>
                <c:pt idx="136">
                  <c:v>2633</c:v>
                </c:pt>
                <c:pt idx="137">
                  <c:v>2651</c:v>
                </c:pt>
                <c:pt idx="138">
                  <c:v>2674</c:v>
                </c:pt>
                <c:pt idx="139">
                  <c:v>2691</c:v>
                </c:pt>
                <c:pt idx="140">
                  <c:v>2708</c:v>
                </c:pt>
                <c:pt idx="141">
                  <c:v>2731</c:v>
                </c:pt>
                <c:pt idx="142">
                  <c:v>2751</c:v>
                </c:pt>
                <c:pt idx="143">
                  <c:v>2769</c:v>
                </c:pt>
                <c:pt idx="144">
                  <c:v>2787</c:v>
                </c:pt>
                <c:pt idx="145">
                  <c:v>2802</c:v>
                </c:pt>
                <c:pt idx="146">
                  <c:v>2827</c:v>
                </c:pt>
                <c:pt idx="147">
                  <c:v>2844</c:v>
                </c:pt>
                <c:pt idx="148">
                  <c:v>2867</c:v>
                </c:pt>
                <c:pt idx="149">
                  <c:v>2883</c:v>
                </c:pt>
                <c:pt idx="150">
                  <c:v>2904</c:v>
                </c:pt>
                <c:pt idx="151">
                  <c:v>2922</c:v>
                </c:pt>
                <c:pt idx="152">
                  <c:v>2940</c:v>
                </c:pt>
                <c:pt idx="153">
                  <c:v>2955</c:v>
                </c:pt>
                <c:pt idx="154">
                  <c:v>2973</c:v>
                </c:pt>
                <c:pt idx="155">
                  <c:v>2990</c:v>
                </c:pt>
                <c:pt idx="156">
                  <c:v>3011</c:v>
                </c:pt>
                <c:pt idx="157">
                  <c:v>3022</c:v>
                </c:pt>
                <c:pt idx="158">
                  <c:v>3022</c:v>
                </c:pt>
                <c:pt idx="159">
                  <c:v>3022</c:v>
                </c:pt>
                <c:pt idx="160">
                  <c:v>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3-4DFF-A5F2-A0910DAA2C8E}"/>
            </c:ext>
          </c:extLst>
        </c:ser>
        <c:ser>
          <c:idx val="1"/>
          <c:order val="1"/>
          <c:tx>
            <c:strRef>
              <c:f>QV_0℃_358V_300kgh!$D$3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QV_0℃_358V_300kgh!$B$4:$B$164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QV_0℃_358V_300kgh!$D$4:$D$164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136</c:v>
                </c:pt>
                <c:pt idx="5">
                  <c:v>153</c:v>
                </c:pt>
                <c:pt idx="6">
                  <c:v>172</c:v>
                </c:pt>
                <c:pt idx="7">
                  <c:v>187</c:v>
                </c:pt>
                <c:pt idx="8">
                  <c:v>207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295</c:v>
                </c:pt>
                <c:pt idx="14">
                  <c:v>321</c:v>
                </c:pt>
                <c:pt idx="15">
                  <c:v>340</c:v>
                </c:pt>
                <c:pt idx="16">
                  <c:v>355</c:v>
                </c:pt>
                <c:pt idx="17">
                  <c:v>373</c:v>
                </c:pt>
                <c:pt idx="18">
                  <c:v>399</c:v>
                </c:pt>
                <c:pt idx="19">
                  <c:v>417</c:v>
                </c:pt>
                <c:pt idx="20">
                  <c:v>432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529</c:v>
                </c:pt>
                <c:pt idx="26">
                  <c:v>554</c:v>
                </c:pt>
                <c:pt idx="27">
                  <c:v>566</c:v>
                </c:pt>
                <c:pt idx="28">
                  <c:v>582</c:v>
                </c:pt>
                <c:pt idx="29">
                  <c:v>607</c:v>
                </c:pt>
                <c:pt idx="30">
                  <c:v>625</c:v>
                </c:pt>
                <c:pt idx="31">
                  <c:v>639</c:v>
                </c:pt>
                <c:pt idx="32">
                  <c:v>657</c:v>
                </c:pt>
                <c:pt idx="33">
                  <c:v>686</c:v>
                </c:pt>
                <c:pt idx="34">
                  <c:v>698</c:v>
                </c:pt>
                <c:pt idx="35">
                  <c:v>714</c:v>
                </c:pt>
                <c:pt idx="36">
                  <c:v>734</c:v>
                </c:pt>
                <c:pt idx="37">
                  <c:v>755</c:v>
                </c:pt>
                <c:pt idx="38">
                  <c:v>776</c:v>
                </c:pt>
                <c:pt idx="39">
                  <c:v>793</c:v>
                </c:pt>
                <c:pt idx="40">
                  <c:v>812</c:v>
                </c:pt>
                <c:pt idx="41">
                  <c:v>830</c:v>
                </c:pt>
                <c:pt idx="42">
                  <c:v>850</c:v>
                </c:pt>
                <c:pt idx="43">
                  <c:v>864</c:v>
                </c:pt>
                <c:pt idx="44">
                  <c:v>886</c:v>
                </c:pt>
                <c:pt idx="45">
                  <c:v>908</c:v>
                </c:pt>
                <c:pt idx="46">
                  <c:v>927</c:v>
                </c:pt>
                <c:pt idx="47">
                  <c:v>947</c:v>
                </c:pt>
                <c:pt idx="48">
                  <c:v>964</c:v>
                </c:pt>
                <c:pt idx="49">
                  <c:v>983</c:v>
                </c:pt>
                <c:pt idx="50">
                  <c:v>1003</c:v>
                </c:pt>
                <c:pt idx="51">
                  <c:v>1017</c:v>
                </c:pt>
                <c:pt idx="52">
                  <c:v>1039</c:v>
                </c:pt>
                <c:pt idx="53">
                  <c:v>1060</c:v>
                </c:pt>
                <c:pt idx="54">
                  <c:v>1077</c:v>
                </c:pt>
                <c:pt idx="55">
                  <c:v>1095</c:v>
                </c:pt>
                <c:pt idx="56">
                  <c:v>1117</c:v>
                </c:pt>
                <c:pt idx="57">
                  <c:v>1138</c:v>
                </c:pt>
                <c:pt idx="58">
                  <c:v>1154</c:v>
                </c:pt>
                <c:pt idx="59">
                  <c:v>1173</c:v>
                </c:pt>
                <c:pt idx="60">
                  <c:v>1188</c:v>
                </c:pt>
                <c:pt idx="61">
                  <c:v>1211</c:v>
                </c:pt>
                <c:pt idx="62">
                  <c:v>1229</c:v>
                </c:pt>
                <c:pt idx="63">
                  <c:v>1248</c:v>
                </c:pt>
                <c:pt idx="64">
                  <c:v>1269</c:v>
                </c:pt>
                <c:pt idx="65">
                  <c:v>1289</c:v>
                </c:pt>
                <c:pt idx="66">
                  <c:v>1310</c:v>
                </c:pt>
                <c:pt idx="67">
                  <c:v>1325</c:v>
                </c:pt>
                <c:pt idx="68">
                  <c:v>1346</c:v>
                </c:pt>
                <c:pt idx="69">
                  <c:v>1361</c:v>
                </c:pt>
                <c:pt idx="70">
                  <c:v>1381</c:v>
                </c:pt>
                <c:pt idx="71">
                  <c:v>1397</c:v>
                </c:pt>
                <c:pt idx="72">
                  <c:v>1417</c:v>
                </c:pt>
                <c:pt idx="73">
                  <c:v>1438</c:v>
                </c:pt>
                <c:pt idx="74">
                  <c:v>1457</c:v>
                </c:pt>
                <c:pt idx="75">
                  <c:v>1474</c:v>
                </c:pt>
                <c:pt idx="76">
                  <c:v>1499</c:v>
                </c:pt>
                <c:pt idx="77">
                  <c:v>1515</c:v>
                </c:pt>
                <c:pt idx="78">
                  <c:v>1539</c:v>
                </c:pt>
                <c:pt idx="79">
                  <c:v>1550</c:v>
                </c:pt>
                <c:pt idx="80">
                  <c:v>1573</c:v>
                </c:pt>
                <c:pt idx="81">
                  <c:v>1590</c:v>
                </c:pt>
                <c:pt idx="82">
                  <c:v>1610</c:v>
                </c:pt>
                <c:pt idx="83">
                  <c:v>1631</c:v>
                </c:pt>
                <c:pt idx="84">
                  <c:v>1644</c:v>
                </c:pt>
                <c:pt idx="85">
                  <c:v>1668</c:v>
                </c:pt>
                <c:pt idx="86">
                  <c:v>1686</c:v>
                </c:pt>
                <c:pt idx="87">
                  <c:v>1706</c:v>
                </c:pt>
                <c:pt idx="88">
                  <c:v>1724</c:v>
                </c:pt>
                <c:pt idx="89">
                  <c:v>1742</c:v>
                </c:pt>
                <c:pt idx="90">
                  <c:v>1761</c:v>
                </c:pt>
                <c:pt idx="91">
                  <c:v>1781</c:v>
                </c:pt>
                <c:pt idx="92">
                  <c:v>1799</c:v>
                </c:pt>
                <c:pt idx="93">
                  <c:v>1818</c:v>
                </c:pt>
                <c:pt idx="94">
                  <c:v>1838</c:v>
                </c:pt>
                <c:pt idx="95">
                  <c:v>1863</c:v>
                </c:pt>
                <c:pt idx="96">
                  <c:v>1875</c:v>
                </c:pt>
                <c:pt idx="97">
                  <c:v>1894</c:v>
                </c:pt>
                <c:pt idx="98">
                  <c:v>1914</c:v>
                </c:pt>
                <c:pt idx="99">
                  <c:v>1933</c:v>
                </c:pt>
                <c:pt idx="100">
                  <c:v>1953</c:v>
                </c:pt>
                <c:pt idx="101">
                  <c:v>1971</c:v>
                </c:pt>
                <c:pt idx="102">
                  <c:v>1991</c:v>
                </c:pt>
                <c:pt idx="103">
                  <c:v>2008</c:v>
                </c:pt>
                <c:pt idx="104">
                  <c:v>2032</c:v>
                </c:pt>
                <c:pt idx="105">
                  <c:v>2049</c:v>
                </c:pt>
                <c:pt idx="106">
                  <c:v>2067</c:v>
                </c:pt>
                <c:pt idx="107">
                  <c:v>2084</c:v>
                </c:pt>
                <c:pt idx="108">
                  <c:v>2105</c:v>
                </c:pt>
                <c:pt idx="109">
                  <c:v>2121</c:v>
                </c:pt>
                <c:pt idx="110">
                  <c:v>2141</c:v>
                </c:pt>
                <c:pt idx="111">
                  <c:v>2163</c:v>
                </c:pt>
                <c:pt idx="112">
                  <c:v>2178</c:v>
                </c:pt>
                <c:pt idx="113">
                  <c:v>2199</c:v>
                </c:pt>
                <c:pt idx="114">
                  <c:v>2219</c:v>
                </c:pt>
                <c:pt idx="115">
                  <c:v>2238</c:v>
                </c:pt>
                <c:pt idx="116">
                  <c:v>2255</c:v>
                </c:pt>
                <c:pt idx="117">
                  <c:v>2274</c:v>
                </c:pt>
                <c:pt idx="118">
                  <c:v>2294</c:v>
                </c:pt>
                <c:pt idx="119">
                  <c:v>2314</c:v>
                </c:pt>
                <c:pt idx="120">
                  <c:v>2333</c:v>
                </c:pt>
                <c:pt idx="121">
                  <c:v>2354</c:v>
                </c:pt>
                <c:pt idx="122">
                  <c:v>2369</c:v>
                </c:pt>
                <c:pt idx="123">
                  <c:v>2395</c:v>
                </c:pt>
                <c:pt idx="124">
                  <c:v>2405</c:v>
                </c:pt>
                <c:pt idx="125">
                  <c:v>2429</c:v>
                </c:pt>
                <c:pt idx="126">
                  <c:v>2448</c:v>
                </c:pt>
                <c:pt idx="127">
                  <c:v>2464</c:v>
                </c:pt>
                <c:pt idx="128">
                  <c:v>2483</c:v>
                </c:pt>
                <c:pt idx="129">
                  <c:v>2503</c:v>
                </c:pt>
                <c:pt idx="130">
                  <c:v>2525</c:v>
                </c:pt>
                <c:pt idx="131">
                  <c:v>2541</c:v>
                </c:pt>
                <c:pt idx="132">
                  <c:v>2560</c:v>
                </c:pt>
                <c:pt idx="133">
                  <c:v>2580</c:v>
                </c:pt>
                <c:pt idx="134">
                  <c:v>2598</c:v>
                </c:pt>
                <c:pt idx="135">
                  <c:v>2617</c:v>
                </c:pt>
                <c:pt idx="136">
                  <c:v>2633</c:v>
                </c:pt>
                <c:pt idx="137">
                  <c:v>2651</c:v>
                </c:pt>
                <c:pt idx="138">
                  <c:v>2669</c:v>
                </c:pt>
                <c:pt idx="139">
                  <c:v>2693</c:v>
                </c:pt>
                <c:pt idx="140">
                  <c:v>2714</c:v>
                </c:pt>
                <c:pt idx="141">
                  <c:v>2732</c:v>
                </c:pt>
                <c:pt idx="142">
                  <c:v>2750</c:v>
                </c:pt>
                <c:pt idx="143">
                  <c:v>2768</c:v>
                </c:pt>
                <c:pt idx="144">
                  <c:v>2787</c:v>
                </c:pt>
                <c:pt idx="145">
                  <c:v>2802</c:v>
                </c:pt>
                <c:pt idx="146">
                  <c:v>2831</c:v>
                </c:pt>
                <c:pt idx="147">
                  <c:v>2845</c:v>
                </c:pt>
                <c:pt idx="148">
                  <c:v>2864</c:v>
                </c:pt>
                <c:pt idx="149">
                  <c:v>2885</c:v>
                </c:pt>
                <c:pt idx="150">
                  <c:v>2904</c:v>
                </c:pt>
                <c:pt idx="151">
                  <c:v>2922</c:v>
                </c:pt>
                <c:pt idx="152">
                  <c:v>2940</c:v>
                </c:pt>
                <c:pt idx="153">
                  <c:v>2955</c:v>
                </c:pt>
                <c:pt idx="154">
                  <c:v>2973</c:v>
                </c:pt>
                <c:pt idx="155">
                  <c:v>2992</c:v>
                </c:pt>
                <c:pt idx="156">
                  <c:v>3011</c:v>
                </c:pt>
                <c:pt idx="157">
                  <c:v>3022</c:v>
                </c:pt>
                <c:pt idx="158">
                  <c:v>3022</c:v>
                </c:pt>
                <c:pt idx="159">
                  <c:v>3022</c:v>
                </c:pt>
                <c:pt idx="160">
                  <c:v>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3-4DFF-A5F2-A0910DAA2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'QV_-30℃_358V_300kgh'!$C$3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'QV_-30℃_358V_300kgh'!$B$4:$B$164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'QV_-30℃_358V_300kgh'!$C$4:$C$164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126</c:v>
                </c:pt>
                <c:pt idx="5">
                  <c:v>146</c:v>
                </c:pt>
                <c:pt idx="6">
                  <c:v>166</c:v>
                </c:pt>
                <c:pt idx="7">
                  <c:v>188</c:v>
                </c:pt>
                <c:pt idx="8">
                  <c:v>208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297</c:v>
                </c:pt>
                <c:pt idx="14">
                  <c:v>316</c:v>
                </c:pt>
                <c:pt idx="15">
                  <c:v>335</c:v>
                </c:pt>
                <c:pt idx="16">
                  <c:v>357</c:v>
                </c:pt>
                <c:pt idx="17">
                  <c:v>371</c:v>
                </c:pt>
                <c:pt idx="18">
                  <c:v>392</c:v>
                </c:pt>
                <c:pt idx="19">
                  <c:v>413</c:v>
                </c:pt>
                <c:pt idx="20">
                  <c:v>431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527</c:v>
                </c:pt>
                <c:pt idx="26">
                  <c:v>544</c:v>
                </c:pt>
                <c:pt idx="27">
                  <c:v>566</c:v>
                </c:pt>
                <c:pt idx="28">
                  <c:v>584</c:v>
                </c:pt>
                <c:pt idx="29">
                  <c:v>603</c:v>
                </c:pt>
                <c:pt idx="30">
                  <c:v>625</c:v>
                </c:pt>
                <c:pt idx="31">
                  <c:v>639</c:v>
                </c:pt>
                <c:pt idx="32">
                  <c:v>658</c:v>
                </c:pt>
                <c:pt idx="33">
                  <c:v>675</c:v>
                </c:pt>
                <c:pt idx="34">
                  <c:v>697</c:v>
                </c:pt>
                <c:pt idx="35">
                  <c:v>712</c:v>
                </c:pt>
                <c:pt idx="36">
                  <c:v>734</c:v>
                </c:pt>
                <c:pt idx="37">
                  <c:v>753</c:v>
                </c:pt>
                <c:pt idx="38">
                  <c:v>776</c:v>
                </c:pt>
                <c:pt idx="39">
                  <c:v>793</c:v>
                </c:pt>
                <c:pt idx="40">
                  <c:v>811</c:v>
                </c:pt>
                <c:pt idx="41">
                  <c:v>834</c:v>
                </c:pt>
                <c:pt idx="42">
                  <c:v>848</c:v>
                </c:pt>
                <c:pt idx="43">
                  <c:v>871</c:v>
                </c:pt>
                <c:pt idx="44">
                  <c:v>887</c:v>
                </c:pt>
                <c:pt idx="45">
                  <c:v>907</c:v>
                </c:pt>
                <c:pt idx="46">
                  <c:v>929</c:v>
                </c:pt>
                <c:pt idx="47">
                  <c:v>946</c:v>
                </c:pt>
                <c:pt idx="48">
                  <c:v>966</c:v>
                </c:pt>
                <c:pt idx="49">
                  <c:v>984</c:v>
                </c:pt>
                <c:pt idx="50">
                  <c:v>1001</c:v>
                </c:pt>
                <c:pt idx="51">
                  <c:v>1017</c:v>
                </c:pt>
                <c:pt idx="52">
                  <c:v>1038</c:v>
                </c:pt>
                <c:pt idx="53">
                  <c:v>1058</c:v>
                </c:pt>
                <c:pt idx="54">
                  <c:v>1077</c:v>
                </c:pt>
                <c:pt idx="55">
                  <c:v>1096</c:v>
                </c:pt>
                <c:pt idx="56">
                  <c:v>1117</c:v>
                </c:pt>
                <c:pt idx="57">
                  <c:v>1134</c:v>
                </c:pt>
                <c:pt idx="58">
                  <c:v>1156</c:v>
                </c:pt>
                <c:pt idx="59">
                  <c:v>1173</c:v>
                </c:pt>
                <c:pt idx="60">
                  <c:v>1194</c:v>
                </c:pt>
                <c:pt idx="61">
                  <c:v>1211</c:v>
                </c:pt>
                <c:pt idx="62">
                  <c:v>1230</c:v>
                </c:pt>
                <c:pt idx="63">
                  <c:v>1247</c:v>
                </c:pt>
                <c:pt idx="64">
                  <c:v>1266</c:v>
                </c:pt>
                <c:pt idx="65">
                  <c:v>1287</c:v>
                </c:pt>
                <c:pt idx="66">
                  <c:v>1306</c:v>
                </c:pt>
                <c:pt idx="67">
                  <c:v>1324</c:v>
                </c:pt>
                <c:pt idx="68">
                  <c:v>1345</c:v>
                </c:pt>
                <c:pt idx="69">
                  <c:v>1363</c:v>
                </c:pt>
                <c:pt idx="70">
                  <c:v>1381</c:v>
                </c:pt>
                <c:pt idx="71">
                  <c:v>1403</c:v>
                </c:pt>
                <c:pt idx="72">
                  <c:v>1419</c:v>
                </c:pt>
                <c:pt idx="73">
                  <c:v>1439</c:v>
                </c:pt>
                <c:pt idx="74">
                  <c:v>1460</c:v>
                </c:pt>
                <c:pt idx="75">
                  <c:v>1474</c:v>
                </c:pt>
                <c:pt idx="76">
                  <c:v>1496</c:v>
                </c:pt>
                <c:pt idx="77">
                  <c:v>1514</c:v>
                </c:pt>
                <c:pt idx="78">
                  <c:v>1534</c:v>
                </c:pt>
                <c:pt idx="79">
                  <c:v>1555</c:v>
                </c:pt>
                <c:pt idx="80">
                  <c:v>1573</c:v>
                </c:pt>
                <c:pt idx="81">
                  <c:v>1590</c:v>
                </c:pt>
                <c:pt idx="82">
                  <c:v>1609</c:v>
                </c:pt>
                <c:pt idx="83">
                  <c:v>1628</c:v>
                </c:pt>
                <c:pt idx="84">
                  <c:v>1645</c:v>
                </c:pt>
                <c:pt idx="85">
                  <c:v>1668</c:v>
                </c:pt>
                <c:pt idx="86">
                  <c:v>1687</c:v>
                </c:pt>
                <c:pt idx="87">
                  <c:v>1704</c:v>
                </c:pt>
                <c:pt idx="88">
                  <c:v>1724</c:v>
                </c:pt>
                <c:pt idx="89">
                  <c:v>1749</c:v>
                </c:pt>
                <c:pt idx="90">
                  <c:v>1761</c:v>
                </c:pt>
                <c:pt idx="91">
                  <c:v>1780</c:v>
                </c:pt>
                <c:pt idx="92">
                  <c:v>1799</c:v>
                </c:pt>
                <c:pt idx="93">
                  <c:v>1818</c:v>
                </c:pt>
                <c:pt idx="94">
                  <c:v>1839</c:v>
                </c:pt>
                <c:pt idx="95">
                  <c:v>1856</c:v>
                </c:pt>
                <c:pt idx="96">
                  <c:v>1874</c:v>
                </c:pt>
                <c:pt idx="97">
                  <c:v>1894</c:v>
                </c:pt>
                <c:pt idx="98">
                  <c:v>1915</c:v>
                </c:pt>
                <c:pt idx="99">
                  <c:v>1933</c:v>
                </c:pt>
                <c:pt idx="100">
                  <c:v>1951</c:v>
                </c:pt>
                <c:pt idx="101">
                  <c:v>1969</c:v>
                </c:pt>
                <c:pt idx="102">
                  <c:v>1989</c:v>
                </c:pt>
                <c:pt idx="103">
                  <c:v>2010</c:v>
                </c:pt>
                <c:pt idx="104">
                  <c:v>2030</c:v>
                </c:pt>
                <c:pt idx="105">
                  <c:v>2047</c:v>
                </c:pt>
                <c:pt idx="106">
                  <c:v>2069</c:v>
                </c:pt>
                <c:pt idx="107">
                  <c:v>2086</c:v>
                </c:pt>
                <c:pt idx="108">
                  <c:v>2103</c:v>
                </c:pt>
                <c:pt idx="109">
                  <c:v>2122</c:v>
                </c:pt>
                <c:pt idx="110">
                  <c:v>2141</c:v>
                </c:pt>
                <c:pt idx="111">
                  <c:v>2165</c:v>
                </c:pt>
                <c:pt idx="112">
                  <c:v>2177</c:v>
                </c:pt>
                <c:pt idx="113">
                  <c:v>2199</c:v>
                </c:pt>
                <c:pt idx="114">
                  <c:v>2216</c:v>
                </c:pt>
                <c:pt idx="115">
                  <c:v>2236</c:v>
                </c:pt>
                <c:pt idx="116">
                  <c:v>2256</c:v>
                </c:pt>
                <c:pt idx="117">
                  <c:v>2274</c:v>
                </c:pt>
                <c:pt idx="118">
                  <c:v>2294</c:v>
                </c:pt>
                <c:pt idx="119">
                  <c:v>2312</c:v>
                </c:pt>
                <c:pt idx="120">
                  <c:v>2334</c:v>
                </c:pt>
                <c:pt idx="121">
                  <c:v>2350</c:v>
                </c:pt>
                <c:pt idx="122">
                  <c:v>2374</c:v>
                </c:pt>
                <c:pt idx="123">
                  <c:v>2390</c:v>
                </c:pt>
                <c:pt idx="124">
                  <c:v>2408</c:v>
                </c:pt>
                <c:pt idx="125">
                  <c:v>2427</c:v>
                </c:pt>
                <c:pt idx="126">
                  <c:v>2447</c:v>
                </c:pt>
                <c:pt idx="127">
                  <c:v>2466</c:v>
                </c:pt>
                <c:pt idx="128">
                  <c:v>2481</c:v>
                </c:pt>
                <c:pt idx="129">
                  <c:v>2504</c:v>
                </c:pt>
                <c:pt idx="130">
                  <c:v>2527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2599</c:v>
                </c:pt>
                <c:pt idx="135">
                  <c:v>2617</c:v>
                </c:pt>
                <c:pt idx="136">
                  <c:v>2638</c:v>
                </c:pt>
                <c:pt idx="137">
                  <c:v>2655</c:v>
                </c:pt>
                <c:pt idx="138">
                  <c:v>2677</c:v>
                </c:pt>
                <c:pt idx="139">
                  <c:v>2696</c:v>
                </c:pt>
                <c:pt idx="140">
                  <c:v>2715</c:v>
                </c:pt>
                <c:pt idx="141">
                  <c:v>2731</c:v>
                </c:pt>
                <c:pt idx="142">
                  <c:v>2751</c:v>
                </c:pt>
                <c:pt idx="143">
                  <c:v>2769</c:v>
                </c:pt>
                <c:pt idx="144">
                  <c:v>2785</c:v>
                </c:pt>
                <c:pt idx="145">
                  <c:v>2806</c:v>
                </c:pt>
                <c:pt idx="146">
                  <c:v>2826</c:v>
                </c:pt>
                <c:pt idx="147">
                  <c:v>2848</c:v>
                </c:pt>
                <c:pt idx="148">
                  <c:v>2867</c:v>
                </c:pt>
                <c:pt idx="149">
                  <c:v>2883</c:v>
                </c:pt>
                <c:pt idx="150">
                  <c:v>2902</c:v>
                </c:pt>
                <c:pt idx="151">
                  <c:v>2921</c:v>
                </c:pt>
                <c:pt idx="152">
                  <c:v>2940</c:v>
                </c:pt>
                <c:pt idx="153">
                  <c:v>2961</c:v>
                </c:pt>
                <c:pt idx="154">
                  <c:v>2981</c:v>
                </c:pt>
                <c:pt idx="155">
                  <c:v>3000</c:v>
                </c:pt>
                <c:pt idx="156">
                  <c:v>3014</c:v>
                </c:pt>
                <c:pt idx="157">
                  <c:v>3036</c:v>
                </c:pt>
                <c:pt idx="158">
                  <c:v>3058</c:v>
                </c:pt>
                <c:pt idx="159">
                  <c:v>3072</c:v>
                </c:pt>
                <c:pt idx="160">
                  <c:v>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A-4D6A-BFBE-35983BAEE4CC}"/>
            </c:ext>
          </c:extLst>
        </c:ser>
        <c:ser>
          <c:idx val="1"/>
          <c:order val="1"/>
          <c:tx>
            <c:strRef>
              <c:f>'QV_-30℃_358V_300kgh'!$D$3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'QV_-30℃_358V_300kgh'!$B$4:$B$164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'QV_-30℃_358V_300kgh'!$D$4:$D$164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68</c:v>
                </c:pt>
                <c:pt idx="2">
                  <c:v>86</c:v>
                </c:pt>
                <c:pt idx="3">
                  <c:v>104</c:v>
                </c:pt>
                <c:pt idx="4">
                  <c:v>129</c:v>
                </c:pt>
                <c:pt idx="5">
                  <c:v>145</c:v>
                </c:pt>
                <c:pt idx="6">
                  <c:v>167</c:v>
                </c:pt>
                <c:pt idx="7">
                  <c:v>185</c:v>
                </c:pt>
                <c:pt idx="8">
                  <c:v>208</c:v>
                </c:pt>
                <c:pt idx="9">
                  <c:v>223</c:v>
                </c:pt>
                <c:pt idx="10">
                  <c:v>241</c:v>
                </c:pt>
                <c:pt idx="11">
                  <c:v>259</c:v>
                </c:pt>
                <c:pt idx="12">
                  <c:v>277</c:v>
                </c:pt>
                <c:pt idx="13">
                  <c:v>298</c:v>
                </c:pt>
                <c:pt idx="14">
                  <c:v>316</c:v>
                </c:pt>
                <c:pt idx="15">
                  <c:v>334</c:v>
                </c:pt>
                <c:pt idx="16">
                  <c:v>354</c:v>
                </c:pt>
                <c:pt idx="17">
                  <c:v>374</c:v>
                </c:pt>
                <c:pt idx="18">
                  <c:v>398</c:v>
                </c:pt>
                <c:pt idx="19">
                  <c:v>417</c:v>
                </c:pt>
                <c:pt idx="20">
                  <c:v>431</c:v>
                </c:pt>
                <c:pt idx="21">
                  <c:v>450</c:v>
                </c:pt>
                <c:pt idx="22">
                  <c:v>468</c:v>
                </c:pt>
                <c:pt idx="23">
                  <c:v>486</c:v>
                </c:pt>
                <c:pt idx="24">
                  <c:v>504</c:v>
                </c:pt>
                <c:pt idx="25">
                  <c:v>526</c:v>
                </c:pt>
                <c:pt idx="26">
                  <c:v>542</c:v>
                </c:pt>
                <c:pt idx="27">
                  <c:v>567</c:v>
                </c:pt>
                <c:pt idx="28">
                  <c:v>583</c:v>
                </c:pt>
                <c:pt idx="29">
                  <c:v>602</c:v>
                </c:pt>
                <c:pt idx="30">
                  <c:v>625</c:v>
                </c:pt>
                <c:pt idx="31">
                  <c:v>639</c:v>
                </c:pt>
                <c:pt idx="32">
                  <c:v>658</c:v>
                </c:pt>
                <c:pt idx="33">
                  <c:v>675</c:v>
                </c:pt>
                <c:pt idx="34">
                  <c:v>698</c:v>
                </c:pt>
                <c:pt idx="35">
                  <c:v>715</c:v>
                </c:pt>
                <c:pt idx="36">
                  <c:v>739</c:v>
                </c:pt>
                <c:pt idx="37">
                  <c:v>754</c:v>
                </c:pt>
                <c:pt idx="38">
                  <c:v>776</c:v>
                </c:pt>
                <c:pt idx="39">
                  <c:v>792</c:v>
                </c:pt>
                <c:pt idx="40">
                  <c:v>811</c:v>
                </c:pt>
                <c:pt idx="41">
                  <c:v>832</c:v>
                </c:pt>
                <c:pt idx="42">
                  <c:v>848</c:v>
                </c:pt>
                <c:pt idx="43">
                  <c:v>866</c:v>
                </c:pt>
                <c:pt idx="44">
                  <c:v>886</c:v>
                </c:pt>
                <c:pt idx="45">
                  <c:v>907</c:v>
                </c:pt>
                <c:pt idx="46">
                  <c:v>928</c:v>
                </c:pt>
                <c:pt idx="47">
                  <c:v>946</c:v>
                </c:pt>
                <c:pt idx="48">
                  <c:v>966</c:v>
                </c:pt>
                <c:pt idx="49">
                  <c:v>984</c:v>
                </c:pt>
                <c:pt idx="50">
                  <c:v>1002</c:v>
                </c:pt>
                <c:pt idx="51">
                  <c:v>1017</c:v>
                </c:pt>
                <c:pt idx="52">
                  <c:v>1039</c:v>
                </c:pt>
                <c:pt idx="53">
                  <c:v>1059</c:v>
                </c:pt>
                <c:pt idx="54">
                  <c:v>1076</c:v>
                </c:pt>
                <c:pt idx="55">
                  <c:v>1100</c:v>
                </c:pt>
                <c:pt idx="56">
                  <c:v>1108</c:v>
                </c:pt>
                <c:pt idx="57">
                  <c:v>1134</c:v>
                </c:pt>
                <c:pt idx="58">
                  <c:v>1156</c:v>
                </c:pt>
                <c:pt idx="59">
                  <c:v>1172</c:v>
                </c:pt>
                <c:pt idx="60">
                  <c:v>1191</c:v>
                </c:pt>
                <c:pt idx="61">
                  <c:v>1212</c:v>
                </c:pt>
                <c:pt idx="62">
                  <c:v>1229</c:v>
                </c:pt>
                <c:pt idx="63">
                  <c:v>1249</c:v>
                </c:pt>
                <c:pt idx="64">
                  <c:v>1267</c:v>
                </c:pt>
                <c:pt idx="65">
                  <c:v>1288</c:v>
                </c:pt>
                <c:pt idx="66">
                  <c:v>1305</c:v>
                </c:pt>
                <c:pt idx="67">
                  <c:v>1323</c:v>
                </c:pt>
                <c:pt idx="68">
                  <c:v>1344</c:v>
                </c:pt>
                <c:pt idx="69">
                  <c:v>1364</c:v>
                </c:pt>
                <c:pt idx="70">
                  <c:v>1381</c:v>
                </c:pt>
                <c:pt idx="71">
                  <c:v>1398</c:v>
                </c:pt>
                <c:pt idx="72">
                  <c:v>1419</c:v>
                </c:pt>
                <c:pt idx="73">
                  <c:v>1439</c:v>
                </c:pt>
                <c:pt idx="74">
                  <c:v>1460</c:v>
                </c:pt>
                <c:pt idx="75">
                  <c:v>1474</c:v>
                </c:pt>
                <c:pt idx="76">
                  <c:v>1494</c:v>
                </c:pt>
                <c:pt idx="77">
                  <c:v>1514</c:v>
                </c:pt>
                <c:pt idx="78">
                  <c:v>1537</c:v>
                </c:pt>
                <c:pt idx="79">
                  <c:v>1551</c:v>
                </c:pt>
                <c:pt idx="80">
                  <c:v>1571</c:v>
                </c:pt>
                <c:pt idx="81">
                  <c:v>1592</c:v>
                </c:pt>
                <c:pt idx="82">
                  <c:v>1609</c:v>
                </c:pt>
                <c:pt idx="83">
                  <c:v>1628</c:v>
                </c:pt>
                <c:pt idx="84">
                  <c:v>1645</c:v>
                </c:pt>
                <c:pt idx="85">
                  <c:v>1666</c:v>
                </c:pt>
                <c:pt idx="86">
                  <c:v>1688</c:v>
                </c:pt>
                <c:pt idx="87">
                  <c:v>1711</c:v>
                </c:pt>
                <c:pt idx="88">
                  <c:v>1723</c:v>
                </c:pt>
                <c:pt idx="89">
                  <c:v>1744</c:v>
                </c:pt>
                <c:pt idx="90">
                  <c:v>1761</c:v>
                </c:pt>
                <c:pt idx="91">
                  <c:v>1780</c:v>
                </c:pt>
                <c:pt idx="92">
                  <c:v>1799</c:v>
                </c:pt>
                <c:pt idx="93">
                  <c:v>1821</c:v>
                </c:pt>
                <c:pt idx="94">
                  <c:v>1838</c:v>
                </c:pt>
                <c:pt idx="95">
                  <c:v>1856</c:v>
                </c:pt>
                <c:pt idx="96">
                  <c:v>1874</c:v>
                </c:pt>
                <c:pt idx="97">
                  <c:v>1897</c:v>
                </c:pt>
                <c:pt idx="98">
                  <c:v>1915</c:v>
                </c:pt>
                <c:pt idx="99">
                  <c:v>1933</c:v>
                </c:pt>
                <c:pt idx="100">
                  <c:v>1951</c:v>
                </c:pt>
                <c:pt idx="101">
                  <c:v>1969</c:v>
                </c:pt>
                <c:pt idx="102">
                  <c:v>1989</c:v>
                </c:pt>
                <c:pt idx="103">
                  <c:v>2011</c:v>
                </c:pt>
                <c:pt idx="104">
                  <c:v>2027</c:v>
                </c:pt>
                <c:pt idx="105">
                  <c:v>2049</c:v>
                </c:pt>
                <c:pt idx="106">
                  <c:v>2067</c:v>
                </c:pt>
                <c:pt idx="107">
                  <c:v>2087</c:v>
                </c:pt>
                <c:pt idx="108">
                  <c:v>2103</c:v>
                </c:pt>
                <c:pt idx="109">
                  <c:v>2122</c:v>
                </c:pt>
                <c:pt idx="110">
                  <c:v>2141</c:v>
                </c:pt>
                <c:pt idx="111">
                  <c:v>2162</c:v>
                </c:pt>
                <c:pt idx="112">
                  <c:v>2180</c:v>
                </c:pt>
                <c:pt idx="113">
                  <c:v>2199</c:v>
                </c:pt>
                <c:pt idx="114">
                  <c:v>2217</c:v>
                </c:pt>
                <c:pt idx="115">
                  <c:v>2236</c:v>
                </c:pt>
                <c:pt idx="116">
                  <c:v>2256</c:v>
                </c:pt>
                <c:pt idx="117">
                  <c:v>2276</c:v>
                </c:pt>
                <c:pt idx="118">
                  <c:v>2294</c:v>
                </c:pt>
                <c:pt idx="119">
                  <c:v>2315</c:v>
                </c:pt>
                <c:pt idx="120">
                  <c:v>2332</c:v>
                </c:pt>
                <c:pt idx="121">
                  <c:v>2349</c:v>
                </c:pt>
                <c:pt idx="122">
                  <c:v>2370</c:v>
                </c:pt>
                <c:pt idx="123">
                  <c:v>2391</c:v>
                </c:pt>
                <c:pt idx="124">
                  <c:v>2408</c:v>
                </c:pt>
                <c:pt idx="125">
                  <c:v>2430</c:v>
                </c:pt>
                <c:pt idx="126">
                  <c:v>2447</c:v>
                </c:pt>
                <c:pt idx="127">
                  <c:v>2465</c:v>
                </c:pt>
                <c:pt idx="128">
                  <c:v>2484</c:v>
                </c:pt>
                <c:pt idx="129">
                  <c:v>2502</c:v>
                </c:pt>
                <c:pt idx="130">
                  <c:v>2523</c:v>
                </c:pt>
                <c:pt idx="131">
                  <c:v>2541</c:v>
                </c:pt>
                <c:pt idx="132">
                  <c:v>2561</c:v>
                </c:pt>
                <c:pt idx="133">
                  <c:v>2579</c:v>
                </c:pt>
                <c:pt idx="134">
                  <c:v>2599</c:v>
                </c:pt>
                <c:pt idx="135">
                  <c:v>2618</c:v>
                </c:pt>
                <c:pt idx="136">
                  <c:v>2636</c:v>
                </c:pt>
                <c:pt idx="137">
                  <c:v>2658</c:v>
                </c:pt>
                <c:pt idx="138">
                  <c:v>2673</c:v>
                </c:pt>
                <c:pt idx="139">
                  <c:v>2695</c:v>
                </c:pt>
                <c:pt idx="140">
                  <c:v>2714</c:v>
                </c:pt>
                <c:pt idx="141">
                  <c:v>2731</c:v>
                </c:pt>
                <c:pt idx="142">
                  <c:v>2752</c:v>
                </c:pt>
                <c:pt idx="143">
                  <c:v>2769</c:v>
                </c:pt>
                <c:pt idx="144">
                  <c:v>2786</c:v>
                </c:pt>
                <c:pt idx="145">
                  <c:v>2804</c:v>
                </c:pt>
                <c:pt idx="146">
                  <c:v>2830</c:v>
                </c:pt>
                <c:pt idx="147">
                  <c:v>2845</c:v>
                </c:pt>
                <c:pt idx="148">
                  <c:v>2869</c:v>
                </c:pt>
                <c:pt idx="149">
                  <c:v>2887</c:v>
                </c:pt>
                <c:pt idx="150">
                  <c:v>2902</c:v>
                </c:pt>
                <c:pt idx="151">
                  <c:v>2921</c:v>
                </c:pt>
                <c:pt idx="152">
                  <c:v>2940</c:v>
                </c:pt>
                <c:pt idx="153">
                  <c:v>2965</c:v>
                </c:pt>
                <c:pt idx="154">
                  <c:v>2980</c:v>
                </c:pt>
                <c:pt idx="155">
                  <c:v>3001</c:v>
                </c:pt>
                <c:pt idx="156">
                  <c:v>3013</c:v>
                </c:pt>
                <c:pt idx="157">
                  <c:v>3038</c:v>
                </c:pt>
                <c:pt idx="158">
                  <c:v>3057</c:v>
                </c:pt>
                <c:pt idx="159">
                  <c:v>3072</c:v>
                </c:pt>
                <c:pt idx="160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A-4D6A-BFBE-35983BAE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Su2i_0℃_266V_300kgh!$C$3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Su2i_0℃_266V_300kgh!$B$4:$B$164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Su2i_0℃_266V_300kgh!$C$4:$C$164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94</c:v>
                </c:pt>
                <c:pt idx="4">
                  <c:v>108</c:v>
                </c:pt>
                <c:pt idx="5">
                  <c:v>119</c:v>
                </c:pt>
                <c:pt idx="6">
                  <c:v>138</c:v>
                </c:pt>
                <c:pt idx="7">
                  <c:v>147</c:v>
                </c:pt>
                <c:pt idx="8">
                  <c:v>163</c:v>
                </c:pt>
                <c:pt idx="9">
                  <c:v>175</c:v>
                </c:pt>
                <c:pt idx="10">
                  <c:v>189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282</c:v>
                </c:pt>
                <c:pt idx="18">
                  <c:v>301</c:v>
                </c:pt>
                <c:pt idx="19">
                  <c:v>309</c:v>
                </c:pt>
                <c:pt idx="20">
                  <c:v>328</c:v>
                </c:pt>
                <c:pt idx="21">
                  <c:v>342</c:v>
                </c:pt>
                <c:pt idx="22">
                  <c:v>355</c:v>
                </c:pt>
                <c:pt idx="23">
                  <c:v>366</c:v>
                </c:pt>
                <c:pt idx="24">
                  <c:v>380</c:v>
                </c:pt>
                <c:pt idx="25">
                  <c:v>393</c:v>
                </c:pt>
                <c:pt idx="26">
                  <c:v>405</c:v>
                </c:pt>
                <c:pt idx="27">
                  <c:v>421</c:v>
                </c:pt>
                <c:pt idx="28">
                  <c:v>435</c:v>
                </c:pt>
                <c:pt idx="29">
                  <c:v>449</c:v>
                </c:pt>
                <c:pt idx="30">
                  <c:v>462</c:v>
                </c:pt>
                <c:pt idx="31">
                  <c:v>474</c:v>
                </c:pt>
                <c:pt idx="32">
                  <c:v>490</c:v>
                </c:pt>
                <c:pt idx="33">
                  <c:v>506</c:v>
                </c:pt>
                <c:pt idx="34">
                  <c:v>518</c:v>
                </c:pt>
                <c:pt idx="35">
                  <c:v>532</c:v>
                </c:pt>
                <c:pt idx="36">
                  <c:v>547</c:v>
                </c:pt>
                <c:pt idx="37">
                  <c:v>560</c:v>
                </c:pt>
                <c:pt idx="38">
                  <c:v>569</c:v>
                </c:pt>
                <c:pt idx="39">
                  <c:v>587</c:v>
                </c:pt>
                <c:pt idx="40">
                  <c:v>600</c:v>
                </c:pt>
                <c:pt idx="41">
                  <c:v>616</c:v>
                </c:pt>
                <c:pt idx="42">
                  <c:v>628</c:v>
                </c:pt>
                <c:pt idx="43">
                  <c:v>644</c:v>
                </c:pt>
                <c:pt idx="44">
                  <c:v>658</c:v>
                </c:pt>
                <c:pt idx="45">
                  <c:v>669</c:v>
                </c:pt>
                <c:pt idx="46">
                  <c:v>683</c:v>
                </c:pt>
                <c:pt idx="47">
                  <c:v>695</c:v>
                </c:pt>
                <c:pt idx="48">
                  <c:v>710</c:v>
                </c:pt>
                <c:pt idx="49">
                  <c:v>721</c:v>
                </c:pt>
                <c:pt idx="50">
                  <c:v>740</c:v>
                </c:pt>
                <c:pt idx="51">
                  <c:v>752</c:v>
                </c:pt>
                <c:pt idx="52">
                  <c:v>769</c:v>
                </c:pt>
                <c:pt idx="53">
                  <c:v>779</c:v>
                </c:pt>
                <c:pt idx="54">
                  <c:v>792</c:v>
                </c:pt>
                <c:pt idx="55">
                  <c:v>807</c:v>
                </c:pt>
                <c:pt idx="56">
                  <c:v>820</c:v>
                </c:pt>
                <c:pt idx="57">
                  <c:v>834</c:v>
                </c:pt>
                <c:pt idx="58">
                  <c:v>848</c:v>
                </c:pt>
                <c:pt idx="59">
                  <c:v>860</c:v>
                </c:pt>
                <c:pt idx="60">
                  <c:v>876</c:v>
                </c:pt>
                <c:pt idx="61">
                  <c:v>889</c:v>
                </c:pt>
                <c:pt idx="62">
                  <c:v>903</c:v>
                </c:pt>
                <c:pt idx="63">
                  <c:v>913</c:v>
                </c:pt>
                <c:pt idx="64">
                  <c:v>930</c:v>
                </c:pt>
                <c:pt idx="65">
                  <c:v>943</c:v>
                </c:pt>
                <c:pt idx="66">
                  <c:v>959</c:v>
                </c:pt>
                <c:pt idx="67">
                  <c:v>971</c:v>
                </c:pt>
                <c:pt idx="68">
                  <c:v>984</c:v>
                </c:pt>
                <c:pt idx="69">
                  <c:v>997</c:v>
                </c:pt>
                <c:pt idx="70">
                  <c:v>1010</c:v>
                </c:pt>
                <c:pt idx="71">
                  <c:v>1029</c:v>
                </c:pt>
                <c:pt idx="72">
                  <c:v>1039</c:v>
                </c:pt>
                <c:pt idx="73">
                  <c:v>1054</c:v>
                </c:pt>
                <c:pt idx="74">
                  <c:v>1067</c:v>
                </c:pt>
                <c:pt idx="75">
                  <c:v>1080</c:v>
                </c:pt>
                <c:pt idx="76">
                  <c:v>1094</c:v>
                </c:pt>
                <c:pt idx="77">
                  <c:v>1106</c:v>
                </c:pt>
                <c:pt idx="78">
                  <c:v>1123</c:v>
                </c:pt>
                <c:pt idx="79">
                  <c:v>1137</c:v>
                </c:pt>
                <c:pt idx="80">
                  <c:v>1154</c:v>
                </c:pt>
                <c:pt idx="81">
                  <c:v>1166</c:v>
                </c:pt>
                <c:pt idx="82">
                  <c:v>1176</c:v>
                </c:pt>
                <c:pt idx="83">
                  <c:v>1191</c:v>
                </c:pt>
                <c:pt idx="84">
                  <c:v>1205</c:v>
                </c:pt>
                <c:pt idx="85">
                  <c:v>1218</c:v>
                </c:pt>
                <c:pt idx="86">
                  <c:v>1229</c:v>
                </c:pt>
                <c:pt idx="87">
                  <c:v>1248</c:v>
                </c:pt>
                <c:pt idx="88">
                  <c:v>1260</c:v>
                </c:pt>
                <c:pt idx="89">
                  <c:v>1277</c:v>
                </c:pt>
                <c:pt idx="90">
                  <c:v>1287</c:v>
                </c:pt>
                <c:pt idx="91">
                  <c:v>1298</c:v>
                </c:pt>
                <c:pt idx="92">
                  <c:v>1315</c:v>
                </c:pt>
                <c:pt idx="93">
                  <c:v>1328</c:v>
                </c:pt>
                <c:pt idx="94">
                  <c:v>1343</c:v>
                </c:pt>
                <c:pt idx="95">
                  <c:v>1353</c:v>
                </c:pt>
                <c:pt idx="96">
                  <c:v>1370</c:v>
                </c:pt>
                <c:pt idx="97">
                  <c:v>1380</c:v>
                </c:pt>
                <c:pt idx="98">
                  <c:v>1394</c:v>
                </c:pt>
                <c:pt idx="99">
                  <c:v>1410</c:v>
                </c:pt>
                <c:pt idx="100">
                  <c:v>1425</c:v>
                </c:pt>
                <c:pt idx="101">
                  <c:v>1440</c:v>
                </c:pt>
                <c:pt idx="102">
                  <c:v>1453</c:v>
                </c:pt>
                <c:pt idx="103">
                  <c:v>1466</c:v>
                </c:pt>
                <c:pt idx="104">
                  <c:v>1479</c:v>
                </c:pt>
                <c:pt idx="105">
                  <c:v>1491</c:v>
                </c:pt>
                <c:pt idx="106">
                  <c:v>1506</c:v>
                </c:pt>
                <c:pt idx="107">
                  <c:v>1519</c:v>
                </c:pt>
                <c:pt idx="108">
                  <c:v>1534</c:v>
                </c:pt>
                <c:pt idx="109">
                  <c:v>1547</c:v>
                </c:pt>
                <c:pt idx="110">
                  <c:v>1565</c:v>
                </c:pt>
                <c:pt idx="111">
                  <c:v>1576</c:v>
                </c:pt>
                <c:pt idx="112">
                  <c:v>1589</c:v>
                </c:pt>
                <c:pt idx="113">
                  <c:v>1604</c:v>
                </c:pt>
                <c:pt idx="114">
                  <c:v>1616</c:v>
                </c:pt>
                <c:pt idx="115">
                  <c:v>1631</c:v>
                </c:pt>
                <c:pt idx="116">
                  <c:v>1642</c:v>
                </c:pt>
                <c:pt idx="117">
                  <c:v>1660</c:v>
                </c:pt>
                <c:pt idx="118">
                  <c:v>1673</c:v>
                </c:pt>
                <c:pt idx="119">
                  <c:v>1686</c:v>
                </c:pt>
                <c:pt idx="120">
                  <c:v>1697</c:v>
                </c:pt>
                <c:pt idx="121">
                  <c:v>1711</c:v>
                </c:pt>
                <c:pt idx="122">
                  <c:v>1728</c:v>
                </c:pt>
                <c:pt idx="123">
                  <c:v>1741</c:v>
                </c:pt>
                <c:pt idx="124">
                  <c:v>1755</c:v>
                </c:pt>
                <c:pt idx="125">
                  <c:v>1768</c:v>
                </c:pt>
                <c:pt idx="126">
                  <c:v>1784</c:v>
                </c:pt>
                <c:pt idx="127">
                  <c:v>1796</c:v>
                </c:pt>
                <c:pt idx="128">
                  <c:v>1807</c:v>
                </c:pt>
                <c:pt idx="129">
                  <c:v>1825</c:v>
                </c:pt>
                <c:pt idx="130">
                  <c:v>1836</c:v>
                </c:pt>
                <c:pt idx="131">
                  <c:v>1853</c:v>
                </c:pt>
                <c:pt idx="132">
                  <c:v>1864</c:v>
                </c:pt>
                <c:pt idx="133">
                  <c:v>1879</c:v>
                </c:pt>
                <c:pt idx="134">
                  <c:v>1892</c:v>
                </c:pt>
                <c:pt idx="135">
                  <c:v>1903</c:v>
                </c:pt>
                <c:pt idx="136">
                  <c:v>1920</c:v>
                </c:pt>
                <c:pt idx="137">
                  <c:v>1934</c:v>
                </c:pt>
                <c:pt idx="138">
                  <c:v>1944</c:v>
                </c:pt>
                <c:pt idx="139">
                  <c:v>1962</c:v>
                </c:pt>
                <c:pt idx="140">
                  <c:v>1977</c:v>
                </c:pt>
                <c:pt idx="141">
                  <c:v>1984</c:v>
                </c:pt>
                <c:pt idx="142">
                  <c:v>2000</c:v>
                </c:pt>
                <c:pt idx="143">
                  <c:v>2016</c:v>
                </c:pt>
                <c:pt idx="144">
                  <c:v>2028</c:v>
                </c:pt>
                <c:pt idx="145">
                  <c:v>2048</c:v>
                </c:pt>
                <c:pt idx="146">
                  <c:v>2054</c:v>
                </c:pt>
                <c:pt idx="147">
                  <c:v>2074</c:v>
                </c:pt>
                <c:pt idx="148">
                  <c:v>2085</c:v>
                </c:pt>
                <c:pt idx="149">
                  <c:v>2099</c:v>
                </c:pt>
                <c:pt idx="150">
                  <c:v>2113</c:v>
                </c:pt>
                <c:pt idx="151">
                  <c:v>2125</c:v>
                </c:pt>
                <c:pt idx="152">
                  <c:v>2140</c:v>
                </c:pt>
                <c:pt idx="153">
                  <c:v>2153</c:v>
                </c:pt>
                <c:pt idx="154">
                  <c:v>2164</c:v>
                </c:pt>
                <c:pt idx="155">
                  <c:v>2178</c:v>
                </c:pt>
                <c:pt idx="156">
                  <c:v>2198</c:v>
                </c:pt>
                <c:pt idx="157">
                  <c:v>2212</c:v>
                </c:pt>
                <c:pt idx="158">
                  <c:v>2213</c:v>
                </c:pt>
                <c:pt idx="159">
                  <c:v>2213</c:v>
                </c:pt>
                <c:pt idx="160">
                  <c:v>2213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4-4854-8FBC-E518599B9C5C}"/>
            </c:ext>
          </c:extLst>
        </c:ser>
        <c:ser>
          <c:idx val="1"/>
          <c:order val="1"/>
          <c:tx>
            <c:strRef>
              <c:f>Su2i_0℃_266V_300kgh!$D$3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Su2i_0℃_266V_300kgh!$B$4:$B$164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Su2i_0℃_266V_300kgh!$D$4:$D$164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90</c:v>
                </c:pt>
                <c:pt idx="4">
                  <c:v>109</c:v>
                </c:pt>
                <c:pt idx="5">
                  <c:v>118</c:v>
                </c:pt>
                <c:pt idx="6">
                  <c:v>137</c:v>
                </c:pt>
                <c:pt idx="7">
                  <c:v>147</c:v>
                </c:pt>
                <c:pt idx="8">
                  <c:v>160</c:v>
                </c:pt>
                <c:pt idx="9">
                  <c:v>176</c:v>
                </c:pt>
                <c:pt idx="10">
                  <c:v>187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300</c:v>
                </c:pt>
                <c:pt idx="19">
                  <c:v>309</c:v>
                </c:pt>
                <c:pt idx="20">
                  <c:v>328</c:v>
                </c:pt>
                <c:pt idx="21">
                  <c:v>340</c:v>
                </c:pt>
                <c:pt idx="22">
                  <c:v>355</c:v>
                </c:pt>
                <c:pt idx="23">
                  <c:v>368</c:v>
                </c:pt>
                <c:pt idx="24">
                  <c:v>381</c:v>
                </c:pt>
                <c:pt idx="25">
                  <c:v>393</c:v>
                </c:pt>
                <c:pt idx="26">
                  <c:v>405</c:v>
                </c:pt>
                <c:pt idx="27">
                  <c:v>422</c:v>
                </c:pt>
                <c:pt idx="28">
                  <c:v>433</c:v>
                </c:pt>
                <c:pt idx="29">
                  <c:v>450</c:v>
                </c:pt>
                <c:pt idx="30">
                  <c:v>466</c:v>
                </c:pt>
                <c:pt idx="31">
                  <c:v>477</c:v>
                </c:pt>
                <c:pt idx="32">
                  <c:v>492</c:v>
                </c:pt>
                <c:pt idx="33">
                  <c:v>505</c:v>
                </c:pt>
                <c:pt idx="34">
                  <c:v>518</c:v>
                </c:pt>
                <c:pt idx="35">
                  <c:v>531</c:v>
                </c:pt>
                <c:pt idx="36">
                  <c:v>547</c:v>
                </c:pt>
                <c:pt idx="37">
                  <c:v>558</c:v>
                </c:pt>
                <c:pt idx="38">
                  <c:v>569</c:v>
                </c:pt>
                <c:pt idx="39">
                  <c:v>586</c:v>
                </c:pt>
                <c:pt idx="40">
                  <c:v>597</c:v>
                </c:pt>
                <c:pt idx="41">
                  <c:v>615</c:v>
                </c:pt>
                <c:pt idx="42">
                  <c:v>628</c:v>
                </c:pt>
                <c:pt idx="43">
                  <c:v>643</c:v>
                </c:pt>
                <c:pt idx="44">
                  <c:v>656</c:v>
                </c:pt>
                <c:pt idx="45">
                  <c:v>668</c:v>
                </c:pt>
                <c:pt idx="46">
                  <c:v>683</c:v>
                </c:pt>
                <c:pt idx="47">
                  <c:v>695</c:v>
                </c:pt>
                <c:pt idx="48">
                  <c:v>710</c:v>
                </c:pt>
                <c:pt idx="49">
                  <c:v>721</c:v>
                </c:pt>
                <c:pt idx="50">
                  <c:v>739</c:v>
                </c:pt>
                <c:pt idx="51">
                  <c:v>751</c:v>
                </c:pt>
                <c:pt idx="52">
                  <c:v>768</c:v>
                </c:pt>
                <c:pt idx="53">
                  <c:v>781</c:v>
                </c:pt>
                <c:pt idx="54">
                  <c:v>795</c:v>
                </c:pt>
                <c:pt idx="55">
                  <c:v>807</c:v>
                </c:pt>
                <c:pt idx="56">
                  <c:v>820</c:v>
                </c:pt>
                <c:pt idx="57">
                  <c:v>834</c:v>
                </c:pt>
                <c:pt idx="58">
                  <c:v>848</c:v>
                </c:pt>
                <c:pt idx="59">
                  <c:v>860</c:v>
                </c:pt>
                <c:pt idx="60">
                  <c:v>875</c:v>
                </c:pt>
                <c:pt idx="61">
                  <c:v>885</c:v>
                </c:pt>
                <c:pt idx="62">
                  <c:v>903</c:v>
                </c:pt>
                <c:pt idx="63">
                  <c:v>918</c:v>
                </c:pt>
                <c:pt idx="64">
                  <c:v>930</c:v>
                </c:pt>
                <c:pt idx="65">
                  <c:v>944</c:v>
                </c:pt>
                <c:pt idx="66">
                  <c:v>959</c:v>
                </c:pt>
                <c:pt idx="67">
                  <c:v>972</c:v>
                </c:pt>
                <c:pt idx="68">
                  <c:v>983</c:v>
                </c:pt>
                <c:pt idx="69">
                  <c:v>997</c:v>
                </c:pt>
                <c:pt idx="70">
                  <c:v>1010</c:v>
                </c:pt>
                <c:pt idx="71">
                  <c:v>1026</c:v>
                </c:pt>
                <c:pt idx="72">
                  <c:v>1043</c:v>
                </c:pt>
                <c:pt idx="73">
                  <c:v>1054</c:v>
                </c:pt>
                <c:pt idx="74">
                  <c:v>1067</c:v>
                </c:pt>
                <c:pt idx="75">
                  <c:v>1080</c:v>
                </c:pt>
                <c:pt idx="76">
                  <c:v>1094</c:v>
                </c:pt>
                <c:pt idx="77">
                  <c:v>1106</c:v>
                </c:pt>
                <c:pt idx="78">
                  <c:v>1128</c:v>
                </c:pt>
                <c:pt idx="79">
                  <c:v>1136</c:v>
                </c:pt>
                <c:pt idx="80">
                  <c:v>1151</c:v>
                </c:pt>
                <c:pt idx="81">
                  <c:v>1164</c:v>
                </c:pt>
                <c:pt idx="82">
                  <c:v>1178</c:v>
                </c:pt>
                <c:pt idx="83">
                  <c:v>1191</c:v>
                </c:pt>
                <c:pt idx="84">
                  <c:v>1205</c:v>
                </c:pt>
                <c:pt idx="85">
                  <c:v>1218</c:v>
                </c:pt>
                <c:pt idx="86">
                  <c:v>1229</c:v>
                </c:pt>
                <c:pt idx="87">
                  <c:v>1246</c:v>
                </c:pt>
                <c:pt idx="88">
                  <c:v>1259</c:v>
                </c:pt>
                <c:pt idx="89">
                  <c:v>1274</c:v>
                </c:pt>
                <c:pt idx="90">
                  <c:v>1288</c:v>
                </c:pt>
                <c:pt idx="91">
                  <c:v>1299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1353</c:v>
                </c:pt>
                <c:pt idx="96">
                  <c:v>1372</c:v>
                </c:pt>
                <c:pt idx="97">
                  <c:v>1380</c:v>
                </c:pt>
                <c:pt idx="98">
                  <c:v>1394</c:v>
                </c:pt>
                <c:pt idx="99">
                  <c:v>1411</c:v>
                </c:pt>
                <c:pt idx="100">
                  <c:v>1423</c:v>
                </c:pt>
                <c:pt idx="101">
                  <c:v>1437</c:v>
                </c:pt>
                <c:pt idx="102">
                  <c:v>1450</c:v>
                </c:pt>
                <c:pt idx="103">
                  <c:v>1466</c:v>
                </c:pt>
                <c:pt idx="104">
                  <c:v>1479</c:v>
                </c:pt>
                <c:pt idx="105">
                  <c:v>1492</c:v>
                </c:pt>
                <c:pt idx="106">
                  <c:v>1506</c:v>
                </c:pt>
                <c:pt idx="107">
                  <c:v>1519</c:v>
                </c:pt>
                <c:pt idx="108">
                  <c:v>1535</c:v>
                </c:pt>
                <c:pt idx="109">
                  <c:v>1552</c:v>
                </c:pt>
                <c:pt idx="110">
                  <c:v>1564</c:v>
                </c:pt>
                <c:pt idx="111">
                  <c:v>1574</c:v>
                </c:pt>
                <c:pt idx="112">
                  <c:v>1590</c:v>
                </c:pt>
                <c:pt idx="113">
                  <c:v>1604</c:v>
                </c:pt>
                <c:pt idx="114">
                  <c:v>1612</c:v>
                </c:pt>
                <c:pt idx="115">
                  <c:v>1632</c:v>
                </c:pt>
                <c:pt idx="116">
                  <c:v>1642</c:v>
                </c:pt>
                <c:pt idx="117">
                  <c:v>1659</c:v>
                </c:pt>
                <c:pt idx="118">
                  <c:v>1671</c:v>
                </c:pt>
                <c:pt idx="119">
                  <c:v>1685</c:v>
                </c:pt>
                <c:pt idx="120">
                  <c:v>1699</c:v>
                </c:pt>
                <c:pt idx="121">
                  <c:v>1712</c:v>
                </c:pt>
                <c:pt idx="122">
                  <c:v>1724</c:v>
                </c:pt>
                <c:pt idx="123">
                  <c:v>1739</c:v>
                </c:pt>
                <c:pt idx="124">
                  <c:v>1755</c:v>
                </c:pt>
                <c:pt idx="125">
                  <c:v>1768</c:v>
                </c:pt>
                <c:pt idx="126">
                  <c:v>1785</c:v>
                </c:pt>
                <c:pt idx="127">
                  <c:v>1794</c:v>
                </c:pt>
                <c:pt idx="128">
                  <c:v>1807</c:v>
                </c:pt>
                <c:pt idx="129">
                  <c:v>1824</c:v>
                </c:pt>
                <c:pt idx="130">
                  <c:v>1840</c:v>
                </c:pt>
                <c:pt idx="131">
                  <c:v>1854</c:v>
                </c:pt>
                <c:pt idx="132">
                  <c:v>1861</c:v>
                </c:pt>
                <c:pt idx="133">
                  <c:v>1879</c:v>
                </c:pt>
                <c:pt idx="134">
                  <c:v>1891</c:v>
                </c:pt>
                <c:pt idx="135">
                  <c:v>1904</c:v>
                </c:pt>
                <c:pt idx="136">
                  <c:v>1920</c:v>
                </c:pt>
                <c:pt idx="137">
                  <c:v>1932</c:v>
                </c:pt>
                <c:pt idx="138">
                  <c:v>1949</c:v>
                </c:pt>
                <c:pt idx="139">
                  <c:v>1960</c:v>
                </c:pt>
                <c:pt idx="140">
                  <c:v>1975</c:v>
                </c:pt>
                <c:pt idx="141">
                  <c:v>1989</c:v>
                </c:pt>
                <c:pt idx="142">
                  <c:v>2001</c:v>
                </c:pt>
                <c:pt idx="143">
                  <c:v>2015</c:v>
                </c:pt>
                <c:pt idx="144">
                  <c:v>2028</c:v>
                </c:pt>
                <c:pt idx="145">
                  <c:v>2045</c:v>
                </c:pt>
                <c:pt idx="146">
                  <c:v>2054</c:v>
                </c:pt>
                <c:pt idx="147">
                  <c:v>2071</c:v>
                </c:pt>
                <c:pt idx="148">
                  <c:v>2079</c:v>
                </c:pt>
                <c:pt idx="149">
                  <c:v>2091</c:v>
                </c:pt>
                <c:pt idx="150">
                  <c:v>2116</c:v>
                </c:pt>
                <c:pt idx="151">
                  <c:v>2116</c:v>
                </c:pt>
                <c:pt idx="152">
                  <c:v>2137</c:v>
                </c:pt>
                <c:pt idx="153">
                  <c:v>2146</c:v>
                </c:pt>
                <c:pt idx="154">
                  <c:v>2157</c:v>
                </c:pt>
                <c:pt idx="155">
                  <c:v>2165</c:v>
                </c:pt>
                <c:pt idx="156">
                  <c:v>2181</c:v>
                </c:pt>
                <c:pt idx="157">
                  <c:v>2200</c:v>
                </c:pt>
                <c:pt idx="158">
                  <c:v>2202</c:v>
                </c:pt>
                <c:pt idx="159">
                  <c:v>2202</c:v>
                </c:pt>
                <c:pt idx="160">
                  <c:v>2202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4-4854-8FBC-E518599B9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'Su2i_-30℃_266V_300kgh'!$C$3</c:f>
              <c:strCache>
                <c:ptCount val="1"/>
                <c:pt idx="0">
                  <c:v>Dr Power[W]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'Su2i_-30℃_266V_300kgh'!$B$4:$B$164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'Su2i_-30℃_266V_300kgh'!$C$4:$C$164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89</c:v>
                </c:pt>
                <c:pt idx="4">
                  <c:v>109</c:v>
                </c:pt>
                <c:pt idx="5">
                  <c:v>118</c:v>
                </c:pt>
                <c:pt idx="6">
                  <c:v>134</c:v>
                </c:pt>
                <c:pt idx="7">
                  <c:v>148</c:v>
                </c:pt>
                <c:pt idx="8">
                  <c:v>161</c:v>
                </c:pt>
                <c:pt idx="9">
                  <c:v>176</c:v>
                </c:pt>
                <c:pt idx="10">
                  <c:v>188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297</c:v>
                </c:pt>
                <c:pt idx="19">
                  <c:v>311</c:v>
                </c:pt>
                <c:pt idx="20">
                  <c:v>328</c:v>
                </c:pt>
                <c:pt idx="21">
                  <c:v>340</c:v>
                </c:pt>
                <c:pt idx="22">
                  <c:v>356</c:v>
                </c:pt>
                <c:pt idx="23">
                  <c:v>369</c:v>
                </c:pt>
                <c:pt idx="24">
                  <c:v>380</c:v>
                </c:pt>
                <c:pt idx="25">
                  <c:v>393</c:v>
                </c:pt>
                <c:pt idx="26">
                  <c:v>406</c:v>
                </c:pt>
                <c:pt idx="27">
                  <c:v>421</c:v>
                </c:pt>
                <c:pt idx="28">
                  <c:v>433</c:v>
                </c:pt>
                <c:pt idx="29">
                  <c:v>450</c:v>
                </c:pt>
                <c:pt idx="30">
                  <c:v>461</c:v>
                </c:pt>
                <c:pt idx="31">
                  <c:v>476</c:v>
                </c:pt>
                <c:pt idx="32">
                  <c:v>492</c:v>
                </c:pt>
                <c:pt idx="33">
                  <c:v>502</c:v>
                </c:pt>
                <c:pt idx="34">
                  <c:v>518</c:v>
                </c:pt>
                <c:pt idx="35">
                  <c:v>531</c:v>
                </c:pt>
                <c:pt idx="36">
                  <c:v>547</c:v>
                </c:pt>
                <c:pt idx="37">
                  <c:v>557</c:v>
                </c:pt>
                <c:pt idx="38">
                  <c:v>569</c:v>
                </c:pt>
                <c:pt idx="39">
                  <c:v>586</c:v>
                </c:pt>
                <c:pt idx="40">
                  <c:v>598</c:v>
                </c:pt>
                <c:pt idx="41">
                  <c:v>614</c:v>
                </c:pt>
                <c:pt idx="42">
                  <c:v>631</c:v>
                </c:pt>
                <c:pt idx="43">
                  <c:v>644</c:v>
                </c:pt>
                <c:pt idx="44">
                  <c:v>657</c:v>
                </c:pt>
                <c:pt idx="45">
                  <c:v>668</c:v>
                </c:pt>
                <c:pt idx="46">
                  <c:v>681</c:v>
                </c:pt>
                <c:pt idx="47">
                  <c:v>695</c:v>
                </c:pt>
                <c:pt idx="48">
                  <c:v>710</c:v>
                </c:pt>
                <c:pt idx="49">
                  <c:v>723</c:v>
                </c:pt>
                <c:pt idx="50">
                  <c:v>740</c:v>
                </c:pt>
                <c:pt idx="51">
                  <c:v>751</c:v>
                </c:pt>
                <c:pt idx="52">
                  <c:v>768</c:v>
                </c:pt>
                <c:pt idx="53">
                  <c:v>782</c:v>
                </c:pt>
                <c:pt idx="54">
                  <c:v>792</c:v>
                </c:pt>
                <c:pt idx="55">
                  <c:v>806</c:v>
                </c:pt>
                <c:pt idx="56">
                  <c:v>820</c:v>
                </c:pt>
                <c:pt idx="57">
                  <c:v>834</c:v>
                </c:pt>
                <c:pt idx="58">
                  <c:v>847</c:v>
                </c:pt>
                <c:pt idx="59">
                  <c:v>863</c:v>
                </c:pt>
                <c:pt idx="60">
                  <c:v>872</c:v>
                </c:pt>
                <c:pt idx="61">
                  <c:v>889</c:v>
                </c:pt>
                <c:pt idx="62">
                  <c:v>905</c:v>
                </c:pt>
                <c:pt idx="63">
                  <c:v>917</c:v>
                </c:pt>
                <c:pt idx="64">
                  <c:v>931</c:v>
                </c:pt>
                <c:pt idx="65">
                  <c:v>945</c:v>
                </c:pt>
                <c:pt idx="66">
                  <c:v>959</c:v>
                </c:pt>
                <c:pt idx="67">
                  <c:v>971</c:v>
                </c:pt>
                <c:pt idx="68">
                  <c:v>985</c:v>
                </c:pt>
                <c:pt idx="69">
                  <c:v>1000</c:v>
                </c:pt>
                <c:pt idx="70">
                  <c:v>1011</c:v>
                </c:pt>
                <c:pt idx="71">
                  <c:v>1029</c:v>
                </c:pt>
                <c:pt idx="72">
                  <c:v>1040</c:v>
                </c:pt>
                <c:pt idx="73">
                  <c:v>1054</c:v>
                </c:pt>
                <c:pt idx="74">
                  <c:v>1065</c:v>
                </c:pt>
                <c:pt idx="75">
                  <c:v>1079</c:v>
                </c:pt>
                <c:pt idx="76">
                  <c:v>1096</c:v>
                </c:pt>
                <c:pt idx="77">
                  <c:v>1104</c:v>
                </c:pt>
                <c:pt idx="78">
                  <c:v>1123</c:v>
                </c:pt>
                <c:pt idx="79">
                  <c:v>1138</c:v>
                </c:pt>
                <c:pt idx="80">
                  <c:v>1152</c:v>
                </c:pt>
                <c:pt idx="81">
                  <c:v>1165</c:v>
                </c:pt>
                <c:pt idx="82">
                  <c:v>1178</c:v>
                </c:pt>
                <c:pt idx="83">
                  <c:v>1191</c:v>
                </c:pt>
                <c:pt idx="84">
                  <c:v>1204</c:v>
                </c:pt>
                <c:pt idx="85">
                  <c:v>1217</c:v>
                </c:pt>
                <c:pt idx="86">
                  <c:v>1232</c:v>
                </c:pt>
                <c:pt idx="87">
                  <c:v>1246</c:v>
                </c:pt>
                <c:pt idx="88">
                  <c:v>1260</c:v>
                </c:pt>
                <c:pt idx="89">
                  <c:v>1275</c:v>
                </c:pt>
                <c:pt idx="90">
                  <c:v>1288</c:v>
                </c:pt>
                <c:pt idx="91">
                  <c:v>1302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1361</c:v>
                </c:pt>
                <c:pt idx="96">
                  <c:v>1370</c:v>
                </c:pt>
                <c:pt idx="97">
                  <c:v>1381</c:v>
                </c:pt>
                <c:pt idx="98">
                  <c:v>1396</c:v>
                </c:pt>
                <c:pt idx="99">
                  <c:v>1413</c:v>
                </c:pt>
                <c:pt idx="100">
                  <c:v>1425</c:v>
                </c:pt>
                <c:pt idx="101">
                  <c:v>1440</c:v>
                </c:pt>
                <c:pt idx="102">
                  <c:v>1453</c:v>
                </c:pt>
                <c:pt idx="103">
                  <c:v>1468</c:v>
                </c:pt>
                <c:pt idx="104">
                  <c:v>1480</c:v>
                </c:pt>
                <c:pt idx="105">
                  <c:v>1490</c:v>
                </c:pt>
                <c:pt idx="106">
                  <c:v>1506</c:v>
                </c:pt>
                <c:pt idx="107">
                  <c:v>1522</c:v>
                </c:pt>
                <c:pt idx="108">
                  <c:v>1536</c:v>
                </c:pt>
                <c:pt idx="109">
                  <c:v>1548</c:v>
                </c:pt>
                <c:pt idx="110">
                  <c:v>1563</c:v>
                </c:pt>
                <c:pt idx="111">
                  <c:v>1575</c:v>
                </c:pt>
                <c:pt idx="112">
                  <c:v>1589</c:v>
                </c:pt>
                <c:pt idx="113">
                  <c:v>1602</c:v>
                </c:pt>
                <c:pt idx="114">
                  <c:v>1615</c:v>
                </c:pt>
                <c:pt idx="115">
                  <c:v>1632</c:v>
                </c:pt>
                <c:pt idx="116">
                  <c:v>1643</c:v>
                </c:pt>
                <c:pt idx="117">
                  <c:v>1660</c:v>
                </c:pt>
                <c:pt idx="118">
                  <c:v>1671</c:v>
                </c:pt>
                <c:pt idx="119">
                  <c:v>1687</c:v>
                </c:pt>
                <c:pt idx="120">
                  <c:v>1701</c:v>
                </c:pt>
                <c:pt idx="121">
                  <c:v>1712</c:v>
                </c:pt>
                <c:pt idx="122">
                  <c:v>1728</c:v>
                </c:pt>
                <c:pt idx="123">
                  <c:v>1740</c:v>
                </c:pt>
                <c:pt idx="124">
                  <c:v>1757</c:v>
                </c:pt>
                <c:pt idx="125">
                  <c:v>1770</c:v>
                </c:pt>
                <c:pt idx="126">
                  <c:v>1786</c:v>
                </c:pt>
                <c:pt idx="127">
                  <c:v>1796</c:v>
                </c:pt>
                <c:pt idx="128">
                  <c:v>1809</c:v>
                </c:pt>
                <c:pt idx="129">
                  <c:v>1826</c:v>
                </c:pt>
                <c:pt idx="130">
                  <c:v>1838</c:v>
                </c:pt>
                <c:pt idx="131">
                  <c:v>1852</c:v>
                </c:pt>
                <c:pt idx="132">
                  <c:v>1863</c:v>
                </c:pt>
                <c:pt idx="133">
                  <c:v>1887</c:v>
                </c:pt>
                <c:pt idx="134">
                  <c:v>1890</c:v>
                </c:pt>
                <c:pt idx="135">
                  <c:v>1902</c:v>
                </c:pt>
                <c:pt idx="136">
                  <c:v>1918</c:v>
                </c:pt>
                <c:pt idx="137">
                  <c:v>1929</c:v>
                </c:pt>
                <c:pt idx="138">
                  <c:v>1949</c:v>
                </c:pt>
                <c:pt idx="139">
                  <c:v>1961</c:v>
                </c:pt>
                <c:pt idx="140">
                  <c:v>1976</c:v>
                </c:pt>
                <c:pt idx="141">
                  <c:v>1987</c:v>
                </c:pt>
                <c:pt idx="142">
                  <c:v>2002</c:v>
                </c:pt>
                <c:pt idx="143">
                  <c:v>2015</c:v>
                </c:pt>
                <c:pt idx="144">
                  <c:v>2028</c:v>
                </c:pt>
                <c:pt idx="145">
                  <c:v>2047</c:v>
                </c:pt>
                <c:pt idx="146">
                  <c:v>2056</c:v>
                </c:pt>
                <c:pt idx="147">
                  <c:v>2072</c:v>
                </c:pt>
                <c:pt idx="148">
                  <c:v>2086</c:v>
                </c:pt>
                <c:pt idx="149">
                  <c:v>2096</c:v>
                </c:pt>
                <c:pt idx="150">
                  <c:v>2111</c:v>
                </c:pt>
                <c:pt idx="151">
                  <c:v>2125</c:v>
                </c:pt>
                <c:pt idx="152">
                  <c:v>2139</c:v>
                </c:pt>
                <c:pt idx="153">
                  <c:v>2152</c:v>
                </c:pt>
                <c:pt idx="154">
                  <c:v>2167</c:v>
                </c:pt>
                <c:pt idx="155">
                  <c:v>2181</c:v>
                </c:pt>
                <c:pt idx="156">
                  <c:v>2198</c:v>
                </c:pt>
                <c:pt idx="157">
                  <c:v>2209</c:v>
                </c:pt>
                <c:pt idx="158">
                  <c:v>2223</c:v>
                </c:pt>
                <c:pt idx="159">
                  <c:v>2235</c:v>
                </c:pt>
                <c:pt idx="160">
                  <c:v>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E-4A84-AB48-F6562E191D43}"/>
            </c:ext>
          </c:extLst>
        </c:ser>
        <c:ser>
          <c:idx val="1"/>
          <c:order val="1"/>
          <c:tx>
            <c:strRef>
              <c:f>'Su2i_-30℃_266V_300kgh'!$D$3</c:f>
              <c:strCache>
                <c:ptCount val="1"/>
                <c:pt idx="0">
                  <c:v>Ps Power[W]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'Su2i_-30℃_266V_300kgh'!$B$4:$B$164</c:f>
              <c:numCache>
                <c:formatCode>0.0"%"</c:formatCode>
                <c:ptCount val="161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16.5</c:v>
                </c:pt>
                <c:pt idx="14">
                  <c:v>17</c:v>
                </c:pt>
                <c:pt idx="15">
                  <c:v>17.5</c:v>
                </c:pt>
                <c:pt idx="16">
                  <c:v>18</c:v>
                </c:pt>
                <c:pt idx="17">
                  <c:v>18.5</c:v>
                </c:pt>
                <c:pt idx="18">
                  <c:v>19</c:v>
                </c:pt>
                <c:pt idx="19">
                  <c:v>19.5</c:v>
                </c:pt>
                <c:pt idx="20">
                  <c:v>20</c:v>
                </c:pt>
                <c:pt idx="21">
                  <c:v>20.5</c:v>
                </c:pt>
                <c:pt idx="22">
                  <c:v>21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23</c:v>
                </c:pt>
                <c:pt idx="27">
                  <c:v>23.5</c:v>
                </c:pt>
                <c:pt idx="28">
                  <c:v>24</c:v>
                </c:pt>
                <c:pt idx="29">
                  <c:v>24.5</c:v>
                </c:pt>
                <c:pt idx="30">
                  <c:v>25</c:v>
                </c:pt>
                <c:pt idx="31">
                  <c:v>25.5</c:v>
                </c:pt>
                <c:pt idx="32">
                  <c:v>26</c:v>
                </c:pt>
                <c:pt idx="33">
                  <c:v>26.5</c:v>
                </c:pt>
                <c:pt idx="34">
                  <c:v>27</c:v>
                </c:pt>
                <c:pt idx="35">
                  <c:v>27.5</c:v>
                </c:pt>
                <c:pt idx="36">
                  <c:v>28</c:v>
                </c:pt>
                <c:pt idx="37">
                  <c:v>28.5</c:v>
                </c:pt>
                <c:pt idx="38">
                  <c:v>29</c:v>
                </c:pt>
                <c:pt idx="39">
                  <c:v>29.5</c:v>
                </c:pt>
                <c:pt idx="40">
                  <c:v>30</c:v>
                </c:pt>
                <c:pt idx="41">
                  <c:v>30.5</c:v>
                </c:pt>
                <c:pt idx="42">
                  <c:v>31</c:v>
                </c:pt>
                <c:pt idx="43">
                  <c:v>31.5</c:v>
                </c:pt>
                <c:pt idx="44">
                  <c:v>32</c:v>
                </c:pt>
                <c:pt idx="45">
                  <c:v>32.5</c:v>
                </c:pt>
                <c:pt idx="46">
                  <c:v>33</c:v>
                </c:pt>
                <c:pt idx="47">
                  <c:v>33.5</c:v>
                </c:pt>
                <c:pt idx="48">
                  <c:v>34</c:v>
                </c:pt>
                <c:pt idx="49">
                  <c:v>34.5</c:v>
                </c:pt>
                <c:pt idx="50">
                  <c:v>35</c:v>
                </c:pt>
                <c:pt idx="51">
                  <c:v>35.5</c:v>
                </c:pt>
                <c:pt idx="52">
                  <c:v>36</c:v>
                </c:pt>
                <c:pt idx="53">
                  <c:v>36.5</c:v>
                </c:pt>
                <c:pt idx="54">
                  <c:v>37</c:v>
                </c:pt>
                <c:pt idx="55">
                  <c:v>37.5</c:v>
                </c:pt>
                <c:pt idx="56">
                  <c:v>38</c:v>
                </c:pt>
                <c:pt idx="57">
                  <c:v>38.5</c:v>
                </c:pt>
                <c:pt idx="58">
                  <c:v>39</c:v>
                </c:pt>
                <c:pt idx="59">
                  <c:v>39.5</c:v>
                </c:pt>
                <c:pt idx="60">
                  <c:v>40</c:v>
                </c:pt>
                <c:pt idx="61">
                  <c:v>40.5</c:v>
                </c:pt>
                <c:pt idx="62">
                  <c:v>41</c:v>
                </c:pt>
                <c:pt idx="63">
                  <c:v>41.5</c:v>
                </c:pt>
                <c:pt idx="64">
                  <c:v>42</c:v>
                </c:pt>
                <c:pt idx="65">
                  <c:v>42.5</c:v>
                </c:pt>
                <c:pt idx="66">
                  <c:v>43</c:v>
                </c:pt>
                <c:pt idx="67">
                  <c:v>43.5</c:v>
                </c:pt>
                <c:pt idx="68">
                  <c:v>44</c:v>
                </c:pt>
                <c:pt idx="69">
                  <c:v>44.5</c:v>
                </c:pt>
                <c:pt idx="70">
                  <c:v>45</c:v>
                </c:pt>
                <c:pt idx="71">
                  <c:v>45.5</c:v>
                </c:pt>
                <c:pt idx="72">
                  <c:v>46</c:v>
                </c:pt>
                <c:pt idx="73">
                  <c:v>46.5</c:v>
                </c:pt>
                <c:pt idx="74">
                  <c:v>47</c:v>
                </c:pt>
                <c:pt idx="75">
                  <c:v>47.5</c:v>
                </c:pt>
                <c:pt idx="76">
                  <c:v>48</c:v>
                </c:pt>
                <c:pt idx="77">
                  <c:v>48.5</c:v>
                </c:pt>
                <c:pt idx="78">
                  <c:v>49</c:v>
                </c:pt>
                <c:pt idx="79">
                  <c:v>49.5</c:v>
                </c:pt>
                <c:pt idx="80">
                  <c:v>50</c:v>
                </c:pt>
                <c:pt idx="81">
                  <c:v>50.5</c:v>
                </c:pt>
                <c:pt idx="82">
                  <c:v>51</c:v>
                </c:pt>
                <c:pt idx="83">
                  <c:v>51.5</c:v>
                </c:pt>
                <c:pt idx="84">
                  <c:v>52</c:v>
                </c:pt>
                <c:pt idx="85">
                  <c:v>52.5</c:v>
                </c:pt>
                <c:pt idx="86">
                  <c:v>53</c:v>
                </c:pt>
                <c:pt idx="87">
                  <c:v>53.5</c:v>
                </c:pt>
                <c:pt idx="88">
                  <c:v>54</c:v>
                </c:pt>
                <c:pt idx="89">
                  <c:v>54.5</c:v>
                </c:pt>
                <c:pt idx="90">
                  <c:v>55</c:v>
                </c:pt>
                <c:pt idx="91">
                  <c:v>55.5</c:v>
                </c:pt>
                <c:pt idx="92">
                  <c:v>56</c:v>
                </c:pt>
                <c:pt idx="93">
                  <c:v>56.5</c:v>
                </c:pt>
                <c:pt idx="94">
                  <c:v>57</c:v>
                </c:pt>
                <c:pt idx="95">
                  <c:v>57.5</c:v>
                </c:pt>
                <c:pt idx="96">
                  <c:v>58</c:v>
                </c:pt>
                <c:pt idx="97">
                  <c:v>58.5</c:v>
                </c:pt>
                <c:pt idx="98">
                  <c:v>59</c:v>
                </c:pt>
                <c:pt idx="99">
                  <c:v>59.5</c:v>
                </c:pt>
                <c:pt idx="100">
                  <c:v>60</c:v>
                </c:pt>
                <c:pt idx="101">
                  <c:v>60.5</c:v>
                </c:pt>
                <c:pt idx="102">
                  <c:v>61</c:v>
                </c:pt>
                <c:pt idx="103">
                  <c:v>61.5</c:v>
                </c:pt>
                <c:pt idx="104">
                  <c:v>62</c:v>
                </c:pt>
                <c:pt idx="105">
                  <c:v>62.5</c:v>
                </c:pt>
                <c:pt idx="106">
                  <c:v>63</c:v>
                </c:pt>
                <c:pt idx="107">
                  <c:v>63.5</c:v>
                </c:pt>
                <c:pt idx="108">
                  <c:v>64</c:v>
                </c:pt>
                <c:pt idx="109">
                  <c:v>64.5</c:v>
                </c:pt>
                <c:pt idx="110">
                  <c:v>65</c:v>
                </c:pt>
                <c:pt idx="111">
                  <c:v>65.5</c:v>
                </c:pt>
                <c:pt idx="112">
                  <c:v>66</c:v>
                </c:pt>
                <c:pt idx="113">
                  <c:v>66.5</c:v>
                </c:pt>
                <c:pt idx="114">
                  <c:v>67</c:v>
                </c:pt>
                <c:pt idx="115">
                  <c:v>67.5</c:v>
                </c:pt>
                <c:pt idx="116">
                  <c:v>68</c:v>
                </c:pt>
                <c:pt idx="117">
                  <c:v>68.5</c:v>
                </c:pt>
                <c:pt idx="118">
                  <c:v>69</c:v>
                </c:pt>
                <c:pt idx="119">
                  <c:v>69.5</c:v>
                </c:pt>
                <c:pt idx="120">
                  <c:v>70</c:v>
                </c:pt>
                <c:pt idx="121">
                  <c:v>70.5</c:v>
                </c:pt>
                <c:pt idx="122">
                  <c:v>71</c:v>
                </c:pt>
                <c:pt idx="123">
                  <c:v>71.5</c:v>
                </c:pt>
                <c:pt idx="124">
                  <c:v>72</c:v>
                </c:pt>
                <c:pt idx="125">
                  <c:v>72.5</c:v>
                </c:pt>
                <c:pt idx="126">
                  <c:v>73</c:v>
                </c:pt>
                <c:pt idx="127">
                  <c:v>73.5</c:v>
                </c:pt>
                <c:pt idx="128">
                  <c:v>74</c:v>
                </c:pt>
                <c:pt idx="129">
                  <c:v>74.5</c:v>
                </c:pt>
                <c:pt idx="130">
                  <c:v>75</c:v>
                </c:pt>
                <c:pt idx="131">
                  <c:v>75.5</c:v>
                </c:pt>
                <c:pt idx="132">
                  <c:v>76</c:v>
                </c:pt>
                <c:pt idx="133">
                  <c:v>76.5</c:v>
                </c:pt>
                <c:pt idx="134">
                  <c:v>77</c:v>
                </c:pt>
                <c:pt idx="135">
                  <c:v>77.5</c:v>
                </c:pt>
                <c:pt idx="136">
                  <c:v>78</c:v>
                </c:pt>
                <c:pt idx="137">
                  <c:v>78.5</c:v>
                </c:pt>
                <c:pt idx="138">
                  <c:v>79</c:v>
                </c:pt>
                <c:pt idx="139">
                  <c:v>79.5</c:v>
                </c:pt>
                <c:pt idx="140">
                  <c:v>80</c:v>
                </c:pt>
                <c:pt idx="141">
                  <c:v>80.5</c:v>
                </c:pt>
                <c:pt idx="142">
                  <c:v>81</c:v>
                </c:pt>
                <c:pt idx="143">
                  <c:v>81.5</c:v>
                </c:pt>
                <c:pt idx="144">
                  <c:v>82</c:v>
                </c:pt>
                <c:pt idx="145">
                  <c:v>82.5</c:v>
                </c:pt>
                <c:pt idx="146">
                  <c:v>83</c:v>
                </c:pt>
                <c:pt idx="147">
                  <c:v>83.5</c:v>
                </c:pt>
                <c:pt idx="148">
                  <c:v>84</c:v>
                </c:pt>
                <c:pt idx="149">
                  <c:v>84.5</c:v>
                </c:pt>
                <c:pt idx="150">
                  <c:v>85</c:v>
                </c:pt>
                <c:pt idx="151">
                  <c:v>85.5</c:v>
                </c:pt>
                <c:pt idx="152">
                  <c:v>86</c:v>
                </c:pt>
                <c:pt idx="153">
                  <c:v>86.5</c:v>
                </c:pt>
                <c:pt idx="154">
                  <c:v>87</c:v>
                </c:pt>
                <c:pt idx="155">
                  <c:v>87.5</c:v>
                </c:pt>
                <c:pt idx="156">
                  <c:v>88</c:v>
                </c:pt>
                <c:pt idx="157">
                  <c:v>88.5</c:v>
                </c:pt>
                <c:pt idx="158">
                  <c:v>89</c:v>
                </c:pt>
                <c:pt idx="159">
                  <c:v>89.5</c:v>
                </c:pt>
                <c:pt idx="160">
                  <c:v>90</c:v>
                </c:pt>
              </c:numCache>
            </c:numRef>
          </c:cat>
          <c:val>
            <c:numRef>
              <c:f>'Su2i_-30℃_266V_300kgh'!$D$4:$D$164</c:f>
              <c:numCache>
                <c:formatCode>0"W"</c:formatCode>
                <c:ptCount val="161"/>
                <c:pt idx="0">
                  <c:v>50</c:v>
                </c:pt>
                <c:pt idx="1">
                  <c:v>63</c:v>
                </c:pt>
                <c:pt idx="2">
                  <c:v>76</c:v>
                </c:pt>
                <c:pt idx="3">
                  <c:v>89</c:v>
                </c:pt>
                <c:pt idx="4">
                  <c:v>106</c:v>
                </c:pt>
                <c:pt idx="5">
                  <c:v>119</c:v>
                </c:pt>
                <c:pt idx="6">
                  <c:v>132</c:v>
                </c:pt>
                <c:pt idx="7">
                  <c:v>147</c:v>
                </c:pt>
                <c:pt idx="8">
                  <c:v>160</c:v>
                </c:pt>
                <c:pt idx="9">
                  <c:v>176</c:v>
                </c:pt>
                <c:pt idx="10">
                  <c:v>189</c:v>
                </c:pt>
                <c:pt idx="11">
                  <c:v>203</c:v>
                </c:pt>
                <c:pt idx="12">
                  <c:v>216</c:v>
                </c:pt>
                <c:pt idx="13">
                  <c:v>229</c:v>
                </c:pt>
                <c:pt idx="14">
                  <c:v>240</c:v>
                </c:pt>
                <c:pt idx="15">
                  <c:v>253</c:v>
                </c:pt>
                <c:pt idx="16">
                  <c:v>271</c:v>
                </c:pt>
                <c:pt idx="17">
                  <c:v>284</c:v>
                </c:pt>
                <c:pt idx="18">
                  <c:v>297</c:v>
                </c:pt>
                <c:pt idx="19">
                  <c:v>311</c:v>
                </c:pt>
                <c:pt idx="20">
                  <c:v>328</c:v>
                </c:pt>
                <c:pt idx="21">
                  <c:v>340</c:v>
                </c:pt>
                <c:pt idx="22">
                  <c:v>356</c:v>
                </c:pt>
                <c:pt idx="23">
                  <c:v>369</c:v>
                </c:pt>
                <c:pt idx="24">
                  <c:v>381</c:v>
                </c:pt>
                <c:pt idx="25">
                  <c:v>393</c:v>
                </c:pt>
                <c:pt idx="26">
                  <c:v>406</c:v>
                </c:pt>
                <c:pt idx="27">
                  <c:v>420</c:v>
                </c:pt>
                <c:pt idx="28">
                  <c:v>434</c:v>
                </c:pt>
                <c:pt idx="29">
                  <c:v>450</c:v>
                </c:pt>
                <c:pt idx="30">
                  <c:v>460</c:v>
                </c:pt>
                <c:pt idx="31">
                  <c:v>476</c:v>
                </c:pt>
                <c:pt idx="32">
                  <c:v>491</c:v>
                </c:pt>
                <c:pt idx="33">
                  <c:v>505</c:v>
                </c:pt>
                <c:pt idx="34">
                  <c:v>519</c:v>
                </c:pt>
                <c:pt idx="35">
                  <c:v>531</c:v>
                </c:pt>
                <c:pt idx="36">
                  <c:v>547</c:v>
                </c:pt>
                <c:pt idx="37">
                  <c:v>560</c:v>
                </c:pt>
                <c:pt idx="38">
                  <c:v>569</c:v>
                </c:pt>
                <c:pt idx="39">
                  <c:v>586</c:v>
                </c:pt>
                <c:pt idx="40">
                  <c:v>598</c:v>
                </c:pt>
                <c:pt idx="41">
                  <c:v>614</c:v>
                </c:pt>
                <c:pt idx="42">
                  <c:v>630</c:v>
                </c:pt>
                <c:pt idx="43">
                  <c:v>644</c:v>
                </c:pt>
                <c:pt idx="44">
                  <c:v>656</c:v>
                </c:pt>
                <c:pt idx="45">
                  <c:v>668</c:v>
                </c:pt>
                <c:pt idx="46">
                  <c:v>681</c:v>
                </c:pt>
                <c:pt idx="47">
                  <c:v>695</c:v>
                </c:pt>
                <c:pt idx="48">
                  <c:v>710</c:v>
                </c:pt>
                <c:pt idx="49">
                  <c:v>722</c:v>
                </c:pt>
                <c:pt idx="50">
                  <c:v>742</c:v>
                </c:pt>
                <c:pt idx="51">
                  <c:v>751</c:v>
                </c:pt>
                <c:pt idx="52">
                  <c:v>766</c:v>
                </c:pt>
                <c:pt idx="53">
                  <c:v>780</c:v>
                </c:pt>
                <c:pt idx="54">
                  <c:v>791</c:v>
                </c:pt>
                <c:pt idx="55">
                  <c:v>806</c:v>
                </c:pt>
                <c:pt idx="56">
                  <c:v>820</c:v>
                </c:pt>
                <c:pt idx="57">
                  <c:v>834</c:v>
                </c:pt>
                <c:pt idx="58">
                  <c:v>847</c:v>
                </c:pt>
                <c:pt idx="59">
                  <c:v>864</c:v>
                </c:pt>
                <c:pt idx="60">
                  <c:v>873</c:v>
                </c:pt>
                <c:pt idx="61">
                  <c:v>888</c:v>
                </c:pt>
                <c:pt idx="62">
                  <c:v>905</c:v>
                </c:pt>
                <c:pt idx="63">
                  <c:v>917</c:v>
                </c:pt>
                <c:pt idx="64">
                  <c:v>931</c:v>
                </c:pt>
                <c:pt idx="65">
                  <c:v>945</c:v>
                </c:pt>
                <c:pt idx="66">
                  <c:v>959</c:v>
                </c:pt>
                <c:pt idx="67">
                  <c:v>971</c:v>
                </c:pt>
                <c:pt idx="68">
                  <c:v>985</c:v>
                </c:pt>
                <c:pt idx="69">
                  <c:v>1003</c:v>
                </c:pt>
                <c:pt idx="70">
                  <c:v>1013</c:v>
                </c:pt>
                <c:pt idx="71">
                  <c:v>1029</c:v>
                </c:pt>
                <c:pt idx="72">
                  <c:v>1039</c:v>
                </c:pt>
                <c:pt idx="73">
                  <c:v>1054</c:v>
                </c:pt>
                <c:pt idx="74">
                  <c:v>1065</c:v>
                </c:pt>
                <c:pt idx="75">
                  <c:v>1079</c:v>
                </c:pt>
                <c:pt idx="76">
                  <c:v>1095</c:v>
                </c:pt>
                <c:pt idx="77">
                  <c:v>1104</c:v>
                </c:pt>
                <c:pt idx="78">
                  <c:v>1125</c:v>
                </c:pt>
                <c:pt idx="79">
                  <c:v>1136</c:v>
                </c:pt>
                <c:pt idx="80">
                  <c:v>1150</c:v>
                </c:pt>
                <c:pt idx="81">
                  <c:v>1163</c:v>
                </c:pt>
                <c:pt idx="82">
                  <c:v>1176</c:v>
                </c:pt>
                <c:pt idx="83">
                  <c:v>1191</c:v>
                </c:pt>
                <c:pt idx="84">
                  <c:v>1204</c:v>
                </c:pt>
                <c:pt idx="85">
                  <c:v>1217</c:v>
                </c:pt>
                <c:pt idx="86">
                  <c:v>1235</c:v>
                </c:pt>
                <c:pt idx="87">
                  <c:v>1250</c:v>
                </c:pt>
                <c:pt idx="88">
                  <c:v>1259</c:v>
                </c:pt>
                <c:pt idx="89">
                  <c:v>1275</c:v>
                </c:pt>
                <c:pt idx="90">
                  <c:v>1287</c:v>
                </c:pt>
                <c:pt idx="91">
                  <c:v>1301</c:v>
                </c:pt>
                <c:pt idx="92">
                  <c:v>1316</c:v>
                </c:pt>
                <c:pt idx="93">
                  <c:v>1330</c:v>
                </c:pt>
                <c:pt idx="94">
                  <c:v>1343</c:v>
                </c:pt>
                <c:pt idx="95">
                  <c:v>1357</c:v>
                </c:pt>
                <c:pt idx="96">
                  <c:v>1370</c:v>
                </c:pt>
                <c:pt idx="97">
                  <c:v>1388</c:v>
                </c:pt>
                <c:pt idx="98">
                  <c:v>1398</c:v>
                </c:pt>
                <c:pt idx="99">
                  <c:v>1412</c:v>
                </c:pt>
                <c:pt idx="100">
                  <c:v>1424</c:v>
                </c:pt>
                <c:pt idx="101">
                  <c:v>1440</c:v>
                </c:pt>
                <c:pt idx="102">
                  <c:v>1452</c:v>
                </c:pt>
                <c:pt idx="103">
                  <c:v>1467</c:v>
                </c:pt>
                <c:pt idx="104">
                  <c:v>1479</c:v>
                </c:pt>
                <c:pt idx="105">
                  <c:v>1490</c:v>
                </c:pt>
                <c:pt idx="106">
                  <c:v>1509</c:v>
                </c:pt>
                <c:pt idx="107">
                  <c:v>1519</c:v>
                </c:pt>
                <c:pt idx="108">
                  <c:v>1536</c:v>
                </c:pt>
                <c:pt idx="109">
                  <c:v>1549</c:v>
                </c:pt>
                <c:pt idx="110">
                  <c:v>1564</c:v>
                </c:pt>
                <c:pt idx="111">
                  <c:v>1575</c:v>
                </c:pt>
                <c:pt idx="112">
                  <c:v>1588</c:v>
                </c:pt>
                <c:pt idx="113">
                  <c:v>1602</c:v>
                </c:pt>
                <c:pt idx="114">
                  <c:v>1615</c:v>
                </c:pt>
                <c:pt idx="115">
                  <c:v>1631</c:v>
                </c:pt>
                <c:pt idx="116">
                  <c:v>1642</c:v>
                </c:pt>
                <c:pt idx="117">
                  <c:v>1659</c:v>
                </c:pt>
                <c:pt idx="118">
                  <c:v>1672</c:v>
                </c:pt>
                <c:pt idx="119">
                  <c:v>1687</c:v>
                </c:pt>
                <c:pt idx="120">
                  <c:v>1700</c:v>
                </c:pt>
                <c:pt idx="121">
                  <c:v>1711</c:v>
                </c:pt>
                <c:pt idx="122">
                  <c:v>1728</c:v>
                </c:pt>
                <c:pt idx="123">
                  <c:v>1740</c:v>
                </c:pt>
                <c:pt idx="124">
                  <c:v>1755</c:v>
                </c:pt>
                <c:pt idx="125">
                  <c:v>1768</c:v>
                </c:pt>
                <c:pt idx="126">
                  <c:v>1788</c:v>
                </c:pt>
                <c:pt idx="127">
                  <c:v>1800</c:v>
                </c:pt>
                <c:pt idx="128">
                  <c:v>1809</c:v>
                </c:pt>
                <c:pt idx="129">
                  <c:v>1825</c:v>
                </c:pt>
                <c:pt idx="130">
                  <c:v>1837</c:v>
                </c:pt>
                <c:pt idx="131">
                  <c:v>1852</c:v>
                </c:pt>
                <c:pt idx="132">
                  <c:v>1863</c:v>
                </c:pt>
                <c:pt idx="133">
                  <c:v>1884</c:v>
                </c:pt>
                <c:pt idx="134">
                  <c:v>1893</c:v>
                </c:pt>
                <c:pt idx="135">
                  <c:v>1902</c:v>
                </c:pt>
                <c:pt idx="136">
                  <c:v>1921</c:v>
                </c:pt>
                <c:pt idx="137">
                  <c:v>1936</c:v>
                </c:pt>
                <c:pt idx="138">
                  <c:v>1948</c:v>
                </c:pt>
                <c:pt idx="139">
                  <c:v>1959</c:v>
                </c:pt>
                <c:pt idx="140">
                  <c:v>1976</c:v>
                </c:pt>
                <c:pt idx="141">
                  <c:v>1987</c:v>
                </c:pt>
                <c:pt idx="142">
                  <c:v>2002</c:v>
                </c:pt>
                <c:pt idx="143">
                  <c:v>2015</c:v>
                </c:pt>
                <c:pt idx="144">
                  <c:v>2028</c:v>
                </c:pt>
                <c:pt idx="145">
                  <c:v>2046</c:v>
                </c:pt>
                <c:pt idx="146">
                  <c:v>2056</c:v>
                </c:pt>
                <c:pt idx="147">
                  <c:v>2072</c:v>
                </c:pt>
                <c:pt idx="148">
                  <c:v>2084</c:v>
                </c:pt>
                <c:pt idx="149">
                  <c:v>2097</c:v>
                </c:pt>
                <c:pt idx="150">
                  <c:v>2111</c:v>
                </c:pt>
                <c:pt idx="151">
                  <c:v>2125</c:v>
                </c:pt>
                <c:pt idx="152">
                  <c:v>2139</c:v>
                </c:pt>
                <c:pt idx="153">
                  <c:v>2152</c:v>
                </c:pt>
                <c:pt idx="154">
                  <c:v>2170</c:v>
                </c:pt>
                <c:pt idx="155">
                  <c:v>2181</c:v>
                </c:pt>
                <c:pt idx="156">
                  <c:v>2198</c:v>
                </c:pt>
                <c:pt idx="157">
                  <c:v>2208</c:v>
                </c:pt>
                <c:pt idx="158">
                  <c:v>2222</c:v>
                </c:pt>
                <c:pt idx="159">
                  <c:v>2235</c:v>
                </c:pt>
                <c:pt idx="160">
                  <c:v>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E-4A84-AB48-F6562E19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609855"/>
        <c:axId val="985604863"/>
      </c:lineChart>
      <c:catAx>
        <c:axId val="985609855"/>
        <c:scaling>
          <c:orientation val="minMax"/>
        </c:scaling>
        <c:delete val="0"/>
        <c:axPos val="b"/>
        <c:numFmt formatCode="0.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4863"/>
        <c:crosses val="autoZero"/>
        <c:auto val="1"/>
        <c:lblAlgn val="ctr"/>
        <c:lblOffset val="100"/>
        <c:noMultiLvlLbl val="0"/>
      </c:catAx>
      <c:valAx>
        <c:axId val="9856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W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56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46</xdr:col>
      <xdr:colOff>1</xdr:colOff>
      <xdr:row>60</xdr:row>
      <xdr:rowOff>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1212271</xdr:colOff>
      <xdr:row>3</xdr:row>
      <xdr:rowOff>1</xdr:rowOff>
    </xdr:from>
    <xdr:to>
      <xdr:col>45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1212271</xdr:colOff>
      <xdr:row>3</xdr:row>
      <xdr:rowOff>1</xdr:rowOff>
    </xdr:from>
    <xdr:to>
      <xdr:col>45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1004452</xdr:colOff>
      <xdr:row>3</xdr:row>
      <xdr:rowOff>1</xdr:rowOff>
    </xdr:from>
    <xdr:to>
      <xdr:col>45</xdr:col>
      <xdr:colOff>692726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1004452</xdr:colOff>
      <xdr:row>3</xdr:row>
      <xdr:rowOff>1</xdr:rowOff>
    </xdr:from>
    <xdr:to>
      <xdr:col>45</xdr:col>
      <xdr:colOff>692726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1004453</xdr:colOff>
      <xdr:row>3</xdr:row>
      <xdr:rowOff>1</xdr:rowOff>
    </xdr:from>
    <xdr:to>
      <xdr:col>46</xdr:col>
      <xdr:colOff>0</xdr:colOff>
      <xdr:row>60</xdr:row>
      <xdr:rowOff>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tabSelected="1"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7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/>
    <row r="2" spans="2:45" ht="51.75" customHeight="1" thickBot="1" x14ac:dyDescent="0.35">
      <c r="B2" s="14" t="s">
        <v>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6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52</v>
      </c>
      <c r="D4" s="10">
        <v>52</v>
      </c>
    </row>
    <row r="5" spans="2:45" x14ac:dyDescent="0.3">
      <c r="B5" s="3">
        <v>10.5</v>
      </c>
      <c r="C5" s="2">
        <v>65</v>
      </c>
      <c r="D5" s="4">
        <v>65</v>
      </c>
    </row>
    <row r="6" spans="2:45" x14ac:dyDescent="0.3">
      <c r="B6" s="3">
        <v>11</v>
      </c>
      <c r="C6" s="2">
        <v>85</v>
      </c>
      <c r="D6" s="4">
        <v>85</v>
      </c>
    </row>
    <row r="7" spans="2:45" x14ac:dyDescent="0.3">
      <c r="B7" s="3">
        <v>11.5</v>
      </c>
      <c r="C7" s="2">
        <v>104</v>
      </c>
      <c r="D7" s="4">
        <v>104</v>
      </c>
    </row>
    <row r="8" spans="2:45" x14ac:dyDescent="0.3">
      <c r="B8" s="3">
        <v>12</v>
      </c>
      <c r="C8" s="2">
        <v>124</v>
      </c>
      <c r="D8" s="4">
        <v>124</v>
      </c>
    </row>
    <row r="9" spans="2:45" x14ac:dyDescent="0.3">
      <c r="B9" s="3">
        <v>12.5</v>
      </c>
      <c r="C9" s="2">
        <v>150</v>
      </c>
      <c r="D9" s="4">
        <v>150</v>
      </c>
    </row>
    <row r="10" spans="2:45" x14ac:dyDescent="0.3">
      <c r="B10" s="3">
        <v>13</v>
      </c>
      <c r="C10" s="2">
        <v>163</v>
      </c>
      <c r="D10" s="4">
        <v>163</v>
      </c>
    </row>
    <row r="11" spans="2:45" x14ac:dyDescent="0.3">
      <c r="B11" s="3">
        <v>13.5</v>
      </c>
      <c r="C11" s="2">
        <v>183</v>
      </c>
      <c r="D11" s="4">
        <v>183</v>
      </c>
    </row>
    <row r="12" spans="2:45" x14ac:dyDescent="0.3">
      <c r="B12" s="3">
        <v>14</v>
      </c>
      <c r="C12" s="2">
        <v>202</v>
      </c>
      <c r="D12" s="4">
        <v>202</v>
      </c>
    </row>
    <row r="13" spans="2:45" x14ac:dyDescent="0.3">
      <c r="B13" s="3">
        <v>14.5</v>
      </c>
      <c r="C13" s="2">
        <v>222</v>
      </c>
      <c r="D13" s="4">
        <v>222</v>
      </c>
    </row>
    <row r="14" spans="2:45" x14ac:dyDescent="0.3">
      <c r="B14" s="3">
        <v>15</v>
      </c>
      <c r="C14" s="2">
        <v>242</v>
      </c>
      <c r="D14" s="4">
        <v>242</v>
      </c>
    </row>
    <row r="15" spans="2:45" x14ac:dyDescent="0.3">
      <c r="B15" s="3">
        <v>15.5</v>
      </c>
      <c r="C15" s="2">
        <v>261</v>
      </c>
      <c r="D15" s="4">
        <v>261</v>
      </c>
    </row>
    <row r="16" spans="2:45" x14ac:dyDescent="0.3">
      <c r="B16" s="3">
        <v>16</v>
      </c>
      <c r="C16" s="2">
        <v>281</v>
      </c>
      <c r="D16" s="4">
        <v>281</v>
      </c>
    </row>
    <row r="17" spans="2:4" x14ac:dyDescent="0.3">
      <c r="B17" s="3">
        <v>16.5</v>
      </c>
      <c r="C17" s="2">
        <v>301</v>
      </c>
      <c r="D17" s="4">
        <v>301</v>
      </c>
    </row>
    <row r="18" spans="2:4" x14ac:dyDescent="0.3">
      <c r="B18" s="3">
        <v>17</v>
      </c>
      <c r="C18" s="2">
        <v>320</v>
      </c>
      <c r="D18" s="4">
        <v>320</v>
      </c>
    </row>
    <row r="19" spans="2:4" x14ac:dyDescent="0.3">
      <c r="B19" s="3">
        <v>17.5</v>
      </c>
      <c r="C19" s="2">
        <v>340</v>
      </c>
      <c r="D19" s="4">
        <v>340</v>
      </c>
    </row>
    <row r="20" spans="2:4" x14ac:dyDescent="0.3">
      <c r="B20" s="3">
        <v>18</v>
      </c>
      <c r="C20" s="2">
        <v>360</v>
      </c>
      <c r="D20" s="4">
        <v>360</v>
      </c>
    </row>
    <row r="21" spans="2:4" x14ac:dyDescent="0.3">
      <c r="B21" s="3">
        <v>18.5</v>
      </c>
      <c r="C21" s="2">
        <v>386</v>
      </c>
      <c r="D21" s="4">
        <v>386</v>
      </c>
    </row>
    <row r="22" spans="2:4" x14ac:dyDescent="0.3">
      <c r="B22" s="3">
        <v>19</v>
      </c>
      <c r="C22" s="2">
        <v>399</v>
      </c>
      <c r="D22" s="4">
        <v>399</v>
      </c>
    </row>
    <row r="23" spans="2:4" x14ac:dyDescent="0.3">
      <c r="B23" s="3">
        <v>19.5</v>
      </c>
      <c r="C23" s="2">
        <v>419</v>
      </c>
      <c r="D23" s="4">
        <v>419</v>
      </c>
    </row>
    <row r="24" spans="2:4" x14ac:dyDescent="0.3">
      <c r="B24" s="3">
        <v>20</v>
      </c>
      <c r="C24" s="2">
        <v>438</v>
      </c>
      <c r="D24" s="4">
        <v>438</v>
      </c>
    </row>
    <row r="25" spans="2:4" x14ac:dyDescent="0.3">
      <c r="B25" s="3">
        <v>20.5</v>
      </c>
      <c r="C25" s="2">
        <v>457</v>
      </c>
      <c r="D25" s="4">
        <v>457</v>
      </c>
    </row>
    <row r="26" spans="2:4" x14ac:dyDescent="0.3">
      <c r="B26" s="3">
        <v>21</v>
      </c>
      <c r="C26" s="2">
        <v>483</v>
      </c>
      <c r="D26" s="4">
        <v>483</v>
      </c>
    </row>
    <row r="27" spans="2:4" x14ac:dyDescent="0.3">
      <c r="B27" s="3">
        <v>21.5</v>
      </c>
      <c r="C27" s="2">
        <v>497</v>
      </c>
      <c r="D27" s="4">
        <v>497</v>
      </c>
    </row>
    <row r="28" spans="2:4" x14ac:dyDescent="0.3">
      <c r="B28" s="3">
        <v>22</v>
      </c>
      <c r="C28" s="2">
        <v>516</v>
      </c>
      <c r="D28" s="4">
        <v>516</v>
      </c>
    </row>
    <row r="29" spans="2:4" x14ac:dyDescent="0.3">
      <c r="B29" s="3">
        <v>22.5</v>
      </c>
      <c r="C29" s="2">
        <v>535</v>
      </c>
      <c r="D29" s="4">
        <v>535</v>
      </c>
    </row>
    <row r="30" spans="2:4" x14ac:dyDescent="0.3">
      <c r="B30" s="3">
        <v>23</v>
      </c>
      <c r="C30" s="2">
        <v>555</v>
      </c>
      <c r="D30" s="4">
        <v>555</v>
      </c>
    </row>
    <row r="31" spans="2:4" x14ac:dyDescent="0.3">
      <c r="B31" s="3">
        <v>23.5</v>
      </c>
      <c r="C31" s="2">
        <v>582</v>
      </c>
      <c r="D31" s="4">
        <v>582</v>
      </c>
    </row>
    <row r="32" spans="2:4" x14ac:dyDescent="0.3">
      <c r="B32" s="3">
        <v>24</v>
      </c>
      <c r="C32" s="2">
        <v>595</v>
      </c>
      <c r="D32" s="4">
        <v>595</v>
      </c>
    </row>
    <row r="33" spans="2:4" x14ac:dyDescent="0.3">
      <c r="B33" s="3">
        <v>24.5</v>
      </c>
      <c r="C33" s="2">
        <v>614</v>
      </c>
      <c r="D33" s="4">
        <v>614</v>
      </c>
    </row>
    <row r="34" spans="2:4" x14ac:dyDescent="0.3">
      <c r="B34" s="3">
        <v>25</v>
      </c>
      <c r="C34" s="2">
        <v>634</v>
      </c>
      <c r="D34" s="4">
        <v>634</v>
      </c>
    </row>
    <row r="35" spans="2:4" x14ac:dyDescent="0.3">
      <c r="B35" s="3">
        <v>25.5</v>
      </c>
      <c r="C35" s="2">
        <v>654</v>
      </c>
      <c r="D35" s="4">
        <v>654</v>
      </c>
    </row>
    <row r="36" spans="2:4" x14ac:dyDescent="0.3">
      <c r="B36" s="3">
        <v>26</v>
      </c>
      <c r="C36" s="2">
        <v>674</v>
      </c>
      <c r="D36" s="4">
        <v>674</v>
      </c>
    </row>
    <row r="37" spans="2:4" x14ac:dyDescent="0.3">
      <c r="B37" s="3">
        <v>26.5</v>
      </c>
      <c r="C37" s="2">
        <v>693</v>
      </c>
      <c r="D37" s="4">
        <v>693</v>
      </c>
    </row>
    <row r="38" spans="2:4" x14ac:dyDescent="0.3">
      <c r="B38" s="3">
        <v>27</v>
      </c>
      <c r="C38" s="2">
        <v>713</v>
      </c>
      <c r="D38" s="4">
        <v>713</v>
      </c>
    </row>
    <row r="39" spans="2:4" x14ac:dyDescent="0.3">
      <c r="B39" s="3">
        <v>27.5</v>
      </c>
      <c r="C39" s="2">
        <v>727</v>
      </c>
      <c r="D39" s="4">
        <v>733</v>
      </c>
    </row>
    <row r="40" spans="2:4" x14ac:dyDescent="0.3">
      <c r="B40" s="3">
        <v>28</v>
      </c>
      <c r="C40" s="2">
        <v>748</v>
      </c>
      <c r="D40" s="4">
        <v>752</v>
      </c>
    </row>
    <row r="41" spans="2:4" x14ac:dyDescent="0.3">
      <c r="B41" s="3">
        <v>28.5</v>
      </c>
      <c r="C41" s="2">
        <v>771</v>
      </c>
      <c r="D41" s="4">
        <v>771</v>
      </c>
    </row>
    <row r="42" spans="2:4" x14ac:dyDescent="0.3">
      <c r="B42" s="3">
        <v>29</v>
      </c>
      <c r="C42" s="2">
        <v>785</v>
      </c>
      <c r="D42" s="4">
        <v>785</v>
      </c>
    </row>
    <row r="43" spans="2:4" x14ac:dyDescent="0.3">
      <c r="B43" s="3">
        <v>29.5</v>
      </c>
      <c r="C43" s="2">
        <v>804</v>
      </c>
      <c r="D43" s="4">
        <v>804</v>
      </c>
    </row>
    <row r="44" spans="2:4" x14ac:dyDescent="0.3">
      <c r="B44" s="3">
        <v>30</v>
      </c>
      <c r="C44" s="2">
        <v>824</v>
      </c>
      <c r="D44" s="4">
        <v>824</v>
      </c>
    </row>
    <row r="45" spans="2:4" x14ac:dyDescent="0.3">
      <c r="B45" s="3">
        <v>30.5</v>
      </c>
      <c r="C45" s="2">
        <v>845</v>
      </c>
      <c r="D45" s="4">
        <v>844</v>
      </c>
    </row>
    <row r="46" spans="2:4" x14ac:dyDescent="0.3">
      <c r="B46" s="3">
        <v>31</v>
      </c>
      <c r="C46" s="2">
        <v>869</v>
      </c>
      <c r="D46" s="4">
        <v>869</v>
      </c>
    </row>
    <row r="47" spans="2:4" x14ac:dyDescent="0.3">
      <c r="B47" s="3">
        <v>31.5</v>
      </c>
      <c r="C47" s="2">
        <v>882</v>
      </c>
      <c r="D47" s="4">
        <v>882</v>
      </c>
    </row>
    <row r="48" spans="2:4" x14ac:dyDescent="0.3">
      <c r="B48" s="3">
        <v>32</v>
      </c>
      <c r="C48" s="2">
        <v>904</v>
      </c>
      <c r="D48" s="4">
        <v>904</v>
      </c>
    </row>
    <row r="49" spans="2:4" x14ac:dyDescent="0.3">
      <c r="B49" s="3">
        <v>32.5</v>
      </c>
      <c r="C49" s="2">
        <v>923</v>
      </c>
      <c r="D49" s="4">
        <v>923</v>
      </c>
    </row>
    <row r="50" spans="2:4" x14ac:dyDescent="0.3">
      <c r="B50" s="3">
        <v>33</v>
      </c>
      <c r="C50" s="2">
        <v>941</v>
      </c>
      <c r="D50" s="4">
        <v>941</v>
      </c>
    </row>
    <row r="51" spans="2:4" x14ac:dyDescent="0.3">
      <c r="B51" s="3">
        <v>33.5</v>
      </c>
      <c r="C51" s="2">
        <v>961</v>
      </c>
      <c r="D51" s="4">
        <v>961</v>
      </c>
    </row>
    <row r="52" spans="2:4" x14ac:dyDescent="0.3">
      <c r="B52" s="3">
        <v>34</v>
      </c>
      <c r="C52" s="2">
        <v>981</v>
      </c>
      <c r="D52" s="4">
        <v>981</v>
      </c>
    </row>
    <row r="53" spans="2:4" x14ac:dyDescent="0.3">
      <c r="B53" s="3">
        <v>34.5</v>
      </c>
      <c r="C53" s="2">
        <v>1001</v>
      </c>
      <c r="D53" s="4">
        <v>1001</v>
      </c>
    </row>
    <row r="54" spans="2:4" x14ac:dyDescent="0.3">
      <c r="B54" s="3">
        <v>35</v>
      </c>
      <c r="C54" s="2">
        <v>1020</v>
      </c>
      <c r="D54" s="4">
        <v>1020</v>
      </c>
    </row>
    <row r="55" spans="2:4" x14ac:dyDescent="0.3">
      <c r="B55" s="3">
        <v>35.5</v>
      </c>
      <c r="C55" s="2">
        <v>1040</v>
      </c>
      <c r="D55" s="4">
        <v>1039</v>
      </c>
    </row>
    <row r="56" spans="2:4" x14ac:dyDescent="0.3">
      <c r="B56" s="3">
        <v>36</v>
      </c>
      <c r="C56" s="2">
        <v>1060</v>
      </c>
      <c r="D56" s="4">
        <v>1060</v>
      </c>
    </row>
    <row r="57" spans="2:4" x14ac:dyDescent="0.3">
      <c r="B57" s="3">
        <v>36.5</v>
      </c>
      <c r="C57" s="2">
        <v>1080</v>
      </c>
      <c r="D57" s="4">
        <v>1080</v>
      </c>
    </row>
    <row r="58" spans="2:4" x14ac:dyDescent="0.3">
      <c r="B58" s="3">
        <v>37</v>
      </c>
      <c r="C58" s="2">
        <v>1098</v>
      </c>
      <c r="D58" s="4">
        <v>1098</v>
      </c>
    </row>
    <row r="59" spans="2:4" x14ac:dyDescent="0.3">
      <c r="B59" s="3">
        <v>37.5</v>
      </c>
      <c r="C59" s="2">
        <v>1117</v>
      </c>
      <c r="D59" s="4">
        <v>1118</v>
      </c>
    </row>
    <row r="60" spans="2:4" x14ac:dyDescent="0.3">
      <c r="B60" s="3">
        <v>38</v>
      </c>
      <c r="C60" s="2">
        <v>1139</v>
      </c>
      <c r="D60" s="4">
        <v>1139</v>
      </c>
    </row>
    <row r="61" spans="2:4" x14ac:dyDescent="0.3">
      <c r="B61" s="3">
        <v>38.5</v>
      </c>
      <c r="C61" s="2">
        <v>1158</v>
      </c>
      <c r="D61" s="4">
        <v>1158</v>
      </c>
    </row>
    <row r="62" spans="2:4" x14ac:dyDescent="0.3">
      <c r="B62" s="3">
        <v>39</v>
      </c>
      <c r="C62" s="2">
        <v>1175</v>
      </c>
      <c r="D62" s="4">
        <v>1175</v>
      </c>
    </row>
    <row r="63" spans="2:4" x14ac:dyDescent="0.3">
      <c r="B63" s="3">
        <v>39.5</v>
      </c>
      <c r="C63" s="2">
        <v>1193</v>
      </c>
      <c r="D63" s="4">
        <v>1193</v>
      </c>
    </row>
    <row r="64" spans="2:4" x14ac:dyDescent="0.3">
      <c r="B64" s="3">
        <v>40</v>
      </c>
      <c r="C64" s="2">
        <v>1213</v>
      </c>
      <c r="D64" s="4">
        <v>1213</v>
      </c>
    </row>
    <row r="65" spans="2:4" x14ac:dyDescent="0.3">
      <c r="B65" s="3">
        <v>40.5</v>
      </c>
      <c r="C65" s="2">
        <v>1236</v>
      </c>
      <c r="D65" s="4">
        <v>1233</v>
      </c>
    </row>
    <row r="66" spans="2:4" x14ac:dyDescent="0.3">
      <c r="B66" s="3">
        <v>41</v>
      </c>
      <c r="C66" s="2">
        <v>1257</v>
      </c>
      <c r="D66" s="4">
        <v>1257</v>
      </c>
    </row>
    <row r="67" spans="2:4" x14ac:dyDescent="0.3">
      <c r="B67" s="3">
        <v>41.5</v>
      </c>
      <c r="C67" s="2">
        <v>1271</v>
      </c>
      <c r="D67" s="4">
        <v>1271</v>
      </c>
    </row>
    <row r="68" spans="2:4" x14ac:dyDescent="0.3">
      <c r="B68" s="3">
        <v>42</v>
      </c>
      <c r="C68" s="2">
        <v>1289</v>
      </c>
      <c r="D68" s="4">
        <v>1289</v>
      </c>
    </row>
    <row r="69" spans="2:4" x14ac:dyDescent="0.3">
      <c r="B69" s="3">
        <v>42.5</v>
      </c>
      <c r="C69" s="2">
        <v>1314</v>
      </c>
      <c r="D69" s="4">
        <v>1314</v>
      </c>
    </row>
    <row r="70" spans="2:4" x14ac:dyDescent="0.3">
      <c r="B70" s="3">
        <v>43</v>
      </c>
      <c r="C70" s="2">
        <v>1330</v>
      </c>
      <c r="D70" s="4">
        <v>1330</v>
      </c>
    </row>
    <row r="71" spans="2:4" x14ac:dyDescent="0.3">
      <c r="B71" s="3">
        <v>43.5</v>
      </c>
      <c r="C71" s="2">
        <v>1350</v>
      </c>
      <c r="D71" s="4">
        <v>1350</v>
      </c>
    </row>
    <row r="72" spans="2:4" x14ac:dyDescent="0.3">
      <c r="B72" s="3">
        <v>44</v>
      </c>
      <c r="C72" s="2">
        <v>1367</v>
      </c>
      <c r="D72" s="4">
        <v>1368</v>
      </c>
    </row>
    <row r="73" spans="2:4" x14ac:dyDescent="0.3">
      <c r="B73" s="3">
        <v>44.5</v>
      </c>
      <c r="C73" s="2">
        <v>1387</v>
      </c>
      <c r="D73" s="4">
        <v>1386</v>
      </c>
    </row>
    <row r="74" spans="2:4" x14ac:dyDescent="0.3">
      <c r="B74" s="3">
        <v>45</v>
      </c>
      <c r="C74" s="2">
        <v>1409</v>
      </c>
      <c r="D74" s="4">
        <v>1409</v>
      </c>
    </row>
    <row r="75" spans="2:4" x14ac:dyDescent="0.3">
      <c r="B75" s="3">
        <v>45.5</v>
      </c>
      <c r="C75" s="2">
        <v>1428</v>
      </c>
      <c r="D75" s="4">
        <v>1428</v>
      </c>
    </row>
    <row r="76" spans="2:4" x14ac:dyDescent="0.3">
      <c r="B76" s="3">
        <v>46</v>
      </c>
      <c r="C76" s="2">
        <v>1447</v>
      </c>
      <c r="D76" s="4">
        <v>1447</v>
      </c>
    </row>
    <row r="77" spans="2:4" x14ac:dyDescent="0.3">
      <c r="B77" s="3">
        <v>46.5</v>
      </c>
      <c r="C77" s="2">
        <v>1466</v>
      </c>
      <c r="D77" s="4">
        <v>1464</v>
      </c>
    </row>
    <row r="78" spans="2:4" x14ac:dyDescent="0.3">
      <c r="B78" s="3">
        <v>47</v>
      </c>
      <c r="C78" s="2">
        <v>1482</v>
      </c>
      <c r="D78" s="4">
        <v>1482</v>
      </c>
    </row>
    <row r="79" spans="2:4" x14ac:dyDescent="0.3">
      <c r="B79" s="3">
        <v>47.5</v>
      </c>
      <c r="C79" s="2">
        <v>1505</v>
      </c>
      <c r="D79" s="4">
        <v>1505</v>
      </c>
    </row>
    <row r="80" spans="2:4" x14ac:dyDescent="0.3">
      <c r="B80" s="3">
        <v>48</v>
      </c>
      <c r="C80" s="2">
        <v>1524</v>
      </c>
      <c r="D80" s="4">
        <v>1524</v>
      </c>
    </row>
    <row r="81" spans="2:4" x14ac:dyDescent="0.3">
      <c r="B81" s="3">
        <v>48.5</v>
      </c>
      <c r="C81" s="2">
        <v>1544</v>
      </c>
      <c r="D81" s="4">
        <v>1545</v>
      </c>
    </row>
    <row r="82" spans="2:4" x14ac:dyDescent="0.3">
      <c r="B82" s="3">
        <v>49</v>
      </c>
      <c r="C82" s="2">
        <v>1562</v>
      </c>
      <c r="D82" s="4">
        <v>1564</v>
      </c>
    </row>
    <row r="83" spans="2:4" x14ac:dyDescent="0.3">
      <c r="B83" s="3">
        <v>49.5</v>
      </c>
      <c r="C83" s="2">
        <v>1574</v>
      </c>
      <c r="D83" s="4">
        <v>1588</v>
      </c>
    </row>
    <row r="84" spans="2:4" x14ac:dyDescent="0.3">
      <c r="B84" s="3">
        <v>50</v>
      </c>
      <c r="C84" s="2">
        <v>1601</v>
      </c>
      <c r="D84" s="4">
        <v>1603</v>
      </c>
    </row>
    <row r="85" spans="2:4" x14ac:dyDescent="0.3">
      <c r="B85" s="3">
        <v>50.5</v>
      </c>
      <c r="C85" s="2">
        <v>1625</v>
      </c>
      <c r="D85" s="4">
        <v>1625</v>
      </c>
    </row>
    <row r="86" spans="2:4" x14ac:dyDescent="0.3">
      <c r="B86" s="3">
        <v>51</v>
      </c>
      <c r="C86" s="2">
        <v>1638</v>
      </c>
      <c r="D86" s="4">
        <v>1638</v>
      </c>
    </row>
    <row r="87" spans="2:4" x14ac:dyDescent="0.3">
      <c r="B87" s="3">
        <v>51.5</v>
      </c>
      <c r="C87" s="2">
        <v>1660</v>
      </c>
      <c r="D87" s="4">
        <v>1660</v>
      </c>
    </row>
    <row r="88" spans="2:4" x14ac:dyDescent="0.3">
      <c r="B88" s="3">
        <v>52</v>
      </c>
      <c r="C88" s="2">
        <v>1679</v>
      </c>
      <c r="D88" s="4">
        <v>1679</v>
      </c>
    </row>
    <row r="89" spans="2:4" x14ac:dyDescent="0.3">
      <c r="B89" s="3">
        <v>52.5</v>
      </c>
      <c r="C89" s="2">
        <v>1697</v>
      </c>
      <c r="D89" s="4">
        <v>1696</v>
      </c>
    </row>
    <row r="90" spans="2:4" x14ac:dyDescent="0.3">
      <c r="B90" s="3">
        <v>53</v>
      </c>
      <c r="C90" s="2">
        <v>1712</v>
      </c>
      <c r="D90" s="4">
        <v>1718</v>
      </c>
    </row>
    <row r="91" spans="2:4" x14ac:dyDescent="0.3">
      <c r="B91" s="3">
        <v>53.5</v>
      </c>
      <c r="C91" s="2">
        <v>1737</v>
      </c>
      <c r="D91" s="4">
        <v>1735</v>
      </c>
    </row>
    <row r="92" spans="2:4" x14ac:dyDescent="0.3">
      <c r="B92" s="3">
        <v>54</v>
      </c>
      <c r="C92" s="2">
        <v>1757</v>
      </c>
      <c r="D92" s="4">
        <v>1757</v>
      </c>
    </row>
    <row r="93" spans="2:4" x14ac:dyDescent="0.3">
      <c r="B93" s="3">
        <v>54.5</v>
      </c>
      <c r="C93" s="2">
        <v>1770</v>
      </c>
      <c r="D93" s="4">
        <v>1770</v>
      </c>
    </row>
    <row r="94" spans="2:4" x14ac:dyDescent="0.3">
      <c r="B94" s="3">
        <v>55</v>
      </c>
      <c r="C94" s="2">
        <v>1792</v>
      </c>
      <c r="D94" s="4">
        <v>1791</v>
      </c>
    </row>
    <row r="95" spans="2:4" x14ac:dyDescent="0.3">
      <c r="B95" s="3">
        <v>55.5</v>
      </c>
      <c r="C95" s="2">
        <v>1815</v>
      </c>
      <c r="D95" s="4">
        <v>1822</v>
      </c>
    </row>
    <row r="96" spans="2:4" x14ac:dyDescent="0.3">
      <c r="B96" s="3">
        <v>56</v>
      </c>
      <c r="C96" s="2">
        <v>1835</v>
      </c>
      <c r="D96" s="4">
        <v>1835</v>
      </c>
    </row>
    <row r="97" spans="2:4" x14ac:dyDescent="0.3">
      <c r="B97" s="3">
        <v>56.5</v>
      </c>
      <c r="C97" s="2">
        <v>1851</v>
      </c>
      <c r="D97" s="4">
        <v>1851</v>
      </c>
    </row>
    <row r="98" spans="2:4" x14ac:dyDescent="0.3">
      <c r="B98" s="3">
        <v>57</v>
      </c>
      <c r="C98" s="2">
        <v>1873</v>
      </c>
      <c r="D98" s="4">
        <v>1873</v>
      </c>
    </row>
    <row r="99" spans="2:4" x14ac:dyDescent="0.3">
      <c r="B99" s="3">
        <v>57.5</v>
      </c>
      <c r="C99" s="2">
        <v>1896</v>
      </c>
      <c r="D99" s="4">
        <v>1896</v>
      </c>
    </row>
    <row r="100" spans="2:4" x14ac:dyDescent="0.3">
      <c r="B100" s="3">
        <v>58</v>
      </c>
      <c r="C100" s="2">
        <v>1912</v>
      </c>
      <c r="D100" s="4">
        <v>1908</v>
      </c>
    </row>
    <row r="101" spans="2:4" x14ac:dyDescent="0.3">
      <c r="B101" s="3">
        <v>58.5</v>
      </c>
      <c r="C101" s="2">
        <v>1927</v>
      </c>
      <c r="D101" s="4">
        <v>1928</v>
      </c>
    </row>
    <row r="102" spans="2:4" x14ac:dyDescent="0.3">
      <c r="B102" s="3">
        <v>59</v>
      </c>
      <c r="C102" s="2">
        <v>1951</v>
      </c>
      <c r="D102" s="4">
        <v>1952</v>
      </c>
    </row>
    <row r="103" spans="2:4" x14ac:dyDescent="0.3">
      <c r="B103" s="3">
        <v>59.5</v>
      </c>
      <c r="C103" s="2">
        <v>1968</v>
      </c>
      <c r="D103" s="4">
        <v>1968</v>
      </c>
    </row>
    <row r="104" spans="2:4" x14ac:dyDescent="0.3">
      <c r="B104" s="3">
        <v>60</v>
      </c>
      <c r="C104" s="2">
        <v>1990</v>
      </c>
      <c r="D104" s="4">
        <v>1990</v>
      </c>
    </row>
    <row r="105" spans="2:4" x14ac:dyDescent="0.3">
      <c r="B105" s="3">
        <v>60.5</v>
      </c>
      <c r="C105" s="2">
        <v>2003</v>
      </c>
      <c r="D105" s="4">
        <v>2004</v>
      </c>
    </row>
    <row r="106" spans="2:4" x14ac:dyDescent="0.3">
      <c r="B106" s="3">
        <v>61</v>
      </c>
      <c r="C106" s="2">
        <v>2033</v>
      </c>
      <c r="D106" s="4">
        <v>2033</v>
      </c>
    </row>
    <row r="107" spans="2:4" x14ac:dyDescent="0.3">
      <c r="B107" s="3">
        <v>61.5</v>
      </c>
      <c r="C107" s="2">
        <v>2049</v>
      </c>
      <c r="D107" s="4">
        <v>2043</v>
      </c>
    </row>
    <row r="108" spans="2:4" x14ac:dyDescent="0.3">
      <c r="B108" s="3">
        <v>62</v>
      </c>
      <c r="C108" s="2">
        <v>2061</v>
      </c>
      <c r="D108" s="4">
        <v>2061</v>
      </c>
    </row>
    <row r="109" spans="2:4" x14ac:dyDescent="0.3">
      <c r="B109" s="3">
        <v>62.5</v>
      </c>
      <c r="C109" s="2">
        <v>2085</v>
      </c>
      <c r="D109" s="4">
        <v>2089</v>
      </c>
    </row>
    <row r="110" spans="2:4" x14ac:dyDescent="0.3">
      <c r="B110" s="3">
        <v>63</v>
      </c>
      <c r="C110" s="2">
        <v>2105</v>
      </c>
      <c r="D110" s="4">
        <v>2105</v>
      </c>
    </row>
    <row r="111" spans="2:4" x14ac:dyDescent="0.3">
      <c r="B111" s="3">
        <v>63.5</v>
      </c>
      <c r="C111" s="2">
        <v>2122</v>
      </c>
      <c r="D111" s="4">
        <v>2121</v>
      </c>
    </row>
    <row r="112" spans="2:4" x14ac:dyDescent="0.3">
      <c r="B112" s="3">
        <v>64</v>
      </c>
      <c r="C112" s="2">
        <v>2152</v>
      </c>
      <c r="D112" s="4">
        <v>2146</v>
      </c>
    </row>
    <row r="113" spans="2:4" x14ac:dyDescent="0.3">
      <c r="B113" s="3">
        <v>64.5</v>
      </c>
      <c r="C113" s="2">
        <v>2170</v>
      </c>
      <c r="D113" s="4">
        <v>2170</v>
      </c>
    </row>
    <row r="114" spans="2:4" x14ac:dyDescent="0.3">
      <c r="B114" s="3">
        <v>65</v>
      </c>
      <c r="C114" s="2">
        <v>2181</v>
      </c>
      <c r="D114" s="4">
        <v>2182</v>
      </c>
    </row>
    <row r="115" spans="2:4" x14ac:dyDescent="0.3">
      <c r="B115" s="3">
        <v>65.5</v>
      </c>
      <c r="C115" s="2">
        <v>2197</v>
      </c>
      <c r="D115" s="4">
        <v>2198</v>
      </c>
    </row>
    <row r="116" spans="2:4" x14ac:dyDescent="0.3">
      <c r="B116" s="3">
        <v>66</v>
      </c>
      <c r="C116" s="2">
        <v>2223</v>
      </c>
      <c r="D116" s="4">
        <v>2223</v>
      </c>
    </row>
    <row r="117" spans="2:4" x14ac:dyDescent="0.3">
      <c r="B117" s="3">
        <v>66.5</v>
      </c>
      <c r="C117" s="2">
        <v>2236</v>
      </c>
      <c r="D117" s="4">
        <v>2242</v>
      </c>
    </row>
    <row r="118" spans="2:4" x14ac:dyDescent="0.3">
      <c r="B118" s="3">
        <v>67</v>
      </c>
      <c r="C118" s="2">
        <v>2259</v>
      </c>
      <c r="D118" s="4">
        <v>2260</v>
      </c>
    </row>
    <row r="119" spans="2:4" x14ac:dyDescent="0.3">
      <c r="B119" s="3">
        <v>67.5</v>
      </c>
      <c r="C119" s="2">
        <v>2281</v>
      </c>
      <c r="D119" s="4">
        <v>2281</v>
      </c>
    </row>
    <row r="120" spans="2:4" x14ac:dyDescent="0.3">
      <c r="B120" s="3">
        <v>68</v>
      </c>
      <c r="C120" s="2">
        <v>2303</v>
      </c>
      <c r="D120" s="4">
        <v>2297</v>
      </c>
    </row>
    <row r="121" spans="2:4" x14ac:dyDescent="0.3">
      <c r="B121" s="3">
        <v>68.5</v>
      </c>
      <c r="C121" s="2">
        <v>2314</v>
      </c>
      <c r="D121" s="4">
        <v>2314</v>
      </c>
    </row>
    <row r="122" spans="2:4" x14ac:dyDescent="0.3">
      <c r="B122" s="3">
        <v>69</v>
      </c>
      <c r="C122" s="2">
        <v>2339</v>
      </c>
      <c r="D122" s="4">
        <v>2338</v>
      </c>
    </row>
    <row r="123" spans="2:4" x14ac:dyDescent="0.3">
      <c r="B123" s="3">
        <v>69.5</v>
      </c>
      <c r="C123" s="2">
        <v>2350</v>
      </c>
      <c r="D123" s="4">
        <v>2349</v>
      </c>
    </row>
    <row r="124" spans="2:4" x14ac:dyDescent="0.3">
      <c r="B124" s="3">
        <v>70</v>
      </c>
      <c r="C124" s="2">
        <v>2380</v>
      </c>
      <c r="D124" s="4">
        <v>2381</v>
      </c>
    </row>
    <row r="125" spans="2:4" x14ac:dyDescent="0.3">
      <c r="B125" s="3">
        <v>70.5</v>
      </c>
      <c r="C125" s="2">
        <v>2394</v>
      </c>
      <c r="D125" s="4">
        <v>2395</v>
      </c>
    </row>
    <row r="126" spans="2:4" x14ac:dyDescent="0.3">
      <c r="B126" s="3">
        <v>71</v>
      </c>
      <c r="C126" s="2">
        <v>2413</v>
      </c>
      <c r="D126" s="4">
        <v>2417</v>
      </c>
    </row>
    <row r="127" spans="2:4" x14ac:dyDescent="0.3">
      <c r="B127" s="3">
        <v>71.5</v>
      </c>
      <c r="C127" s="2">
        <v>2433</v>
      </c>
      <c r="D127" s="4">
        <v>2439</v>
      </c>
    </row>
    <row r="128" spans="2:4" x14ac:dyDescent="0.3">
      <c r="B128" s="3">
        <v>72</v>
      </c>
      <c r="C128" s="2">
        <v>2451</v>
      </c>
      <c r="D128" s="4">
        <v>2450</v>
      </c>
    </row>
    <row r="129" spans="2:4" x14ac:dyDescent="0.3">
      <c r="B129" s="3">
        <v>72.5</v>
      </c>
      <c r="C129" s="2">
        <v>2476</v>
      </c>
      <c r="D129" s="4">
        <v>2476</v>
      </c>
    </row>
    <row r="130" spans="2:4" x14ac:dyDescent="0.3">
      <c r="B130" s="3">
        <v>73</v>
      </c>
      <c r="C130" s="2">
        <v>2489</v>
      </c>
      <c r="D130" s="4">
        <v>2494</v>
      </c>
    </row>
    <row r="131" spans="2:4" x14ac:dyDescent="0.3">
      <c r="B131" s="3">
        <v>73.5</v>
      </c>
      <c r="C131" s="2">
        <v>2514</v>
      </c>
      <c r="D131" s="4">
        <v>2513</v>
      </c>
    </row>
    <row r="132" spans="2:4" x14ac:dyDescent="0.3">
      <c r="B132" s="3">
        <v>74</v>
      </c>
      <c r="C132" s="2">
        <v>2527</v>
      </c>
      <c r="D132" s="4">
        <v>2528</v>
      </c>
    </row>
    <row r="133" spans="2:4" x14ac:dyDescent="0.3">
      <c r="B133" s="3">
        <v>74.5</v>
      </c>
      <c r="C133" s="2">
        <v>2550</v>
      </c>
      <c r="D133" s="4">
        <v>2550</v>
      </c>
    </row>
    <row r="134" spans="2:4" x14ac:dyDescent="0.3">
      <c r="B134" s="3">
        <v>75</v>
      </c>
      <c r="C134" s="2">
        <v>2571</v>
      </c>
      <c r="D134" s="4">
        <v>2570</v>
      </c>
    </row>
    <row r="135" spans="2:4" x14ac:dyDescent="0.3">
      <c r="B135" s="3">
        <v>75.5</v>
      </c>
      <c r="C135" s="2">
        <v>2583</v>
      </c>
      <c r="D135" s="4">
        <v>2591</v>
      </c>
    </row>
    <row r="136" spans="2:4" x14ac:dyDescent="0.3">
      <c r="B136" s="3">
        <v>76</v>
      </c>
      <c r="C136" s="2">
        <v>2607</v>
      </c>
      <c r="D136" s="4">
        <v>2606</v>
      </c>
    </row>
    <row r="137" spans="2:4" x14ac:dyDescent="0.3">
      <c r="B137" s="3">
        <v>76.5</v>
      </c>
      <c r="C137" s="2">
        <v>2627</v>
      </c>
      <c r="D137" s="4">
        <v>2628</v>
      </c>
    </row>
    <row r="138" spans="2:4" x14ac:dyDescent="0.3">
      <c r="B138" s="3">
        <v>77</v>
      </c>
      <c r="C138" s="2">
        <v>2646</v>
      </c>
      <c r="D138" s="4">
        <v>2659</v>
      </c>
    </row>
    <row r="139" spans="2:4" x14ac:dyDescent="0.3">
      <c r="B139" s="3">
        <v>77.5</v>
      </c>
      <c r="C139" s="2">
        <v>2669</v>
      </c>
      <c r="D139" s="4">
        <v>2668</v>
      </c>
    </row>
    <row r="140" spans="2:4" x14ac:dyDescent="0.3">
      <c r="B140" s="3">
        <v>78</v>
      </c>
      <c r="C140" s="2">
        <v>2686</v>
      </c>
      <c r="D140" s="4">
        <v>2685</v>
      </c>
    </row>
    <row r="141" spans="2:4" x14ac:dyDescent="0.3">
      <c r="B141" s="3">
        <v>78.5</v>
      </c>
      <c r="C141" s="2">
        <v>2703</v>
      </c>
      <c r="D141" s="4">
        <v>2703</v>
      </c>
    </row>
    <row r="142" spans="2:4" x14ac:dyDescent="0.3">
      <c r="B142" s="3">
        <v>79</v>
      </c>
      <c r="C142" s="2">
        <v>2724</v>
      </c>
      <c r="D142" s="4">
        <v>2723</v>
      </c>
    </row>
    <row r="143" spans="2:4" x14ac:dyDescent="0.3">
      <c r="B143" s="3">
        <v>79.5</v>
      </c>
      <c r="C143" s="2">
        <v>2744</v>
      </c>
      <c r="D143" s="4">
        <v>2743</v>
      </c>
    </row>
    <row r="144" spans="2:4" x14ac:dyDescent="0.3">
      <c r="B144" s="3">
        <v>80</v>
      </c>
      <c r="C144" s="2">
        <v>2766</v>
      </c>
      <c r="D144" s="4">
        <v>2766</v>
      </c>
    </row>
    <row r="145" spans="2:4" x14ac:dyDescent="0.3">
      <c r="B145" s="3">
        <v>80.5</v>
      </c>
      <c r="C145" s="2">
        <v>2780</v>
      </c>
      <c r="D145" s="4">
        <v>2782</v>
      </c>
    </row>
    <row r="146" spans="2:4" x14ac:dyDescent="0.3">
      <c r="B146" s="3">
        <v>81</v>
      </c>
      <c r="C146" s="2">
        <v>2800</v>
      </c>
      <c r="D146" s="4">
        <v>2801</v>
      </c>
    </row>
    <row r="147" spans="2:4" x14ac:dyDescent="0.3">
      <c r="B147" s="3">
        <v>81.5</v>
      </c>
      <c r="C147" s="2">
        <v>2814</v>
      </c>
      <c r="D147" s="4">
        <v>2821</v>
      </c>
    </row>
    <row r="148" spans="2:4" x14ac:dyDescent="0.3">
      <c r="B148" s="3">
        <v>82</v>
      </c>
      <c r="C148" s="2">
        <v>2840</v>
      </c>
      <c r="D148" s="4">
        <v>2839</v>
      </c>
    </row>
    <row r="149" spans="2:4" x14ac:dyDescent="0.3">
      <c r="B149" s="3">
        <v>82.5</v>
      </c>
      <c r="C149" s="2">
        <v>2862</v>
      </c>
      <c r="D149" s="4">
        <v>2862</v>
      </c>
    </row>
    <row r="150" spans="2:4" x14ac:dyDescent="0.3">
      <c r="B150" s="3">
        <v>83</v>
      </c>
      <c r="C150" s="2">
        <v>2871</v>
      </c>
      <c r="D150" s="4">
        <v>2878</v>
      </c>
    </row>
    <row r="151" spans="2:4" x14ac:dyDescent="0.3">
      <c r="B151" s="3">
        <v>83.5</v>
      </c>
      <c r="C151" s="2">
        <v>2902</v>
      </c>
      <c r="D151" s="4">
        <v>2903</v>
      </c>
    </row>
    <row r="152" spans="2:4" x14ac:dyDescent="0.3">
      <c r="B152" s="3">
        <v>84</v>
      </c>
      <c r="C152" s="2">
        <v>2914</v>
      </c>
      <c r="D152" s="4">
        <v>2920</v>
      </c>
    </row>
    <row r="153" spans="2:4" x14ac:dyDescent="0.3">
      <c r="B153" s="3">
        <v>84.5</v>
      </c>
      <c r="C153" s="2">
        <v>2933</v>
      </c>
      <c r="D153" s="4">
        <v>2932</v>
      </c>
    </row>
    <row r="154" spans="2:4" x14ac:dyDescent="0.3">
      <c r="B154" s="3">
        <v>85</v>
      </c>
      <c r="C154" s="2">
        <v>2953</v>
      </c>
      <c r="D154" s="4">
        <v>2958</v>
      </c>
    </row>
    <row r="155" spans="2:4" x14ac:dyDescent="0.3">
      <c r="B155" s="3">
        <v>85.5</v>
      </c>
      <c r="C155" s="2">
        <v>2966</v>
      </c>
      <c r="D155" s="4">
        <v>2979</v>
      </c>
    </row>
    <row r="156" spans="2:4" x14ac:dyDescent="0.3">
      <c r="B156" s="3">
        <v>86</v>
      </c>
      <c r="C156" s="2">
        <v>2979</v>
      </c>
      <c r="D156" s="4">
        <v>2999</v>
      </c>
    </row>
    <row r="157" spans="2:4" x14ac:dyDescent="0.3">
      <c r="B157" s="3">
        <v>86.5</v>
      </c>
      <c r="C157" s="2">
        <v>2989</v>
      </c>
      <c r="D157" s="4">
        <v>3016</v>
      </c>
    </row>
    <row r="158" spans="2:4" x14ac:dyDescent="0.3">
      <c r="B158" s="3">
        <v>87</v>
      </c>
      <c r="C158" s="2">
        <v>2999</v>
      </c>
      <c r="D158" s="4">
        <v>3038</v>
      </c>
    </row>
    <row r="159" spans="2:4" x14ac:dyDescent="0.3">
      <c r="B159" s="3">
        <v>87.5</v>
      </c>
      <c r="C159" s="2">
        <v>2991</v>
      </c>
      <c r="D159" s="4">
        <v>3045</v>
      </c>
    </row>
    <row r="160" spans="2:4" x14ac:dyDescent="0.3">
      <c r="B160" s="3">
        <v>88</v>
      </c>
      <c r="C160" s="2">
        <v>2992</v>
      </c>
      <c r="D160" s="4">
        <v>3045</v>
      </c>
    </row>
    <row r="161" spans="2:4" x14ac:dyDescent="0.3">
      <c r="B161" s="3">
        <v>88.5</v>
      </c>
      <c r="C161" s="2">
        <v>2987</v>
      </c>
      <c r="D161" s="4">
        <v>3046</v>
      </c>
    </row>
    <row r="162" spans="2:4" x14ac:dyDescent="0.3">
      <c r="B162" s="3">
        <v>89</v>
      </c>
      <c r="C162" s="2">
        <v>2990</v>
      </c>
      <c r="D162" s="4">
        <v>3050</v>
      </c>
    </row>
    <row r="163" spans="2:4" x14ac:dyDescent="0.3">
      <c r="B163" s="3">
        <v>89.5</v>
      </c>
      <c r="C163" s="2">
        <v>2988</v>
      </c>
      <c r="D163" s="4">
        <v>3054</v>
      </c>
    </row>
    <row r="164" spans="2:4" ht="17.25" thickBot="1" x14ac:dyDescent="0.35">
      <c r="B164" s="5">
        <v>90</v>
      </c>
      <c r="C164" s="6">
        <v>2988</v>
      </c>
      <c r="D164" s="7">
        <v>3060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/>
    <row r="2" spans="2:45" ht="54.75" thickBot="1" x14ac:dyDescent="0.35">
      <c r="B2" s="17" t="s">
        <v>7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52</v>
      </c>
      <c r="D4" s="10">
        <v>52</v>
      </c>
    </row>
    <row r="5" spans="2:45" x14ac:dyDescent="0.3">
      <c r="B5" s="3">
        <v>10.5</v>
      </c>
      <c r="C5" s="2">
        <v>71</v>
      </c>
      <c r="D5" s="4">
        <v>71</v>
      </c>
    </row>
    <row r="6" spans="2:45" x14ac:dyDescent="0.3">
      <c r="B6" s="3">
        <v>11</v>
      </c>
      <c r="C6" s="2">
        <v>84</v>
      </c>
      <c r="D6" s="4">
        <v>84</v>
      </c>
    </row>
    <row r="7" spans="2:45" x14ac:dyDescent="0.3">
      <c r="B7" s="3">
        <v>11.5</v>
      </c>
      <c r="C7" s="2">
        <v>110</v>
      </c>
      <c r="D7" s="4">
        <v>110</v>
      </c>
    </row>
    <row r="8" spans="2:45" x14ac:dyDescent="0.3">
      <c r="B8" s="3">
        <v>12</v>
      </c>
      <c r="C8" s="2">
        <v>123</v>
      </c>
      <c r="D8" s="4">
        <v>123</v>
      </c>
    </row>
    <row r="9" spans="2:45" x14ac:dyDescent="0.3">
      <c r="B9" s="3">
        <v>12.5</v>
      </c>
      <c r="C9" s="2">
        <v>150</v>
      </c>
      <c r="D9" s="4">
        <v>150</v>
      </c>
    </row>
    <row r="10" spans="2:45" x14ac:dyDescent="0.3">
      <c r="B10" s="3">
        <v>13</v>
      </c>
      <c r="C10" s="2">
        <v>163</v>
      </c>
      <c r="D10" s="4">
        <v>163</v>
      </c>
    </row>
    <row r="11" spans="2:45" x14ac:dyDescent="0.3">
      <c r="B11" s="3">
        <v>13.5</v>
      </c>
      <c r="C11" s="2">
        <v>182</v>
      </c>
      <c r="D11" s="4">
        <v>182</v>
      </c>
    </row>
    <row r="12" spans="2:45" x14ac:dyDescent="0.3">
      <c r="B12" s="3">
        <v>14</v>
      </c>
      <c r="C12" s="2">
        <v>208</v>
      </c>
      <c r="D12" s="4">
        <v>208</v>
      </c>
    </row>
    <row r="13" spans="2:45" x14ac:dyDescent="0.3">
      <c r="B13" s="3">
        <v>14.5</v>
      </c>
      <c r="C13" s="2">
        <v>228</v>
      </c>
      <c r="D13" s="4">
        <v>228</v>
      </c>
    </row>
    <row r="14" spans="2:45" x14ac:dyDescent="0.3">
      <c r="B14" s="3">
        <v>15</v>
      </c>
      <c r="C14" s="2">
        <v>247</v>
      </c>
      <c r="D14" s="4">
        <v>247</v>
      </c>
    </row>
    <row r="15" spans="2:45" x14ac:dyDescent="0.3">
      <c r="B15" s="3">
        <v>15.5</v>
      </c>
      <c r="C15" s="2">
        <v>261</v>
      </c>
      <c r="D15" s="4">
        <v>261</v>
      </c>
    </row>
    <row r="16" spans="2:45" x14ac:dyDescent="0.3">
      <c r="B16" s="3">
        <v>16</v>
      </c>
      <c r="C16" s="2">
        <v>280</v>
      </c>
      <c r="D16" s="4">
        <v>280</v>
      </c>
    </row>
    <row r="17" spans="2:4" x14ac:dyDescent="0.3">
      <c r="B17" s="3">
        <v>16.5</v>
      </c>
      <c r="C17" s="2">
        <v>306</v>
      </c>
      <c r="D17" s="4">
        <v>306</v>
      </c>
    </row>
    <row r="18" spans="2:4" x14ac:dyDescent="0.3">
      <c r="B18" s="3">
        <v>17</v>
      </c>
      <c r="C18" s="2">
        <v>319</v>
      </c>
      <c r="D18" s="4">
        <v>319</v>
      </c>
    </row>
    <row r="19" spans="2:4" x14ac:dyDescent="0.3">
      <c r="B19" s="3">
        <v>17.5</v>
      </c>
      <c r="C19" s="2">
        <v>339</v>
      </c>
      <c r="D19" s="4">
        <v>339</v>
      </c>
    </row>
    <row r="20" spans="2:4" x14ac:dyDescent="0.3">
      <c r="B20" s="3">
        <v>18</v>
      </c>
      <c r="C20" s="2">
        <v>358</v>
      </c>
      <c r="D20" s="4">
        <v>358</v>
      </c>
    </row>
    <row r="21" spans="2:4" x14ac:dyDescent="0.3">
      <c r="B21" s="3">
        <v>18.5</v>
      </c>
      <c r="C21" s="2">
        <v>384</v>
      </c>
      <c r="D21" s="4">
        <v>384</v>
      </c>
    </row>
    <row r="22" spans="2:4" x14ac:dyDescent="0.3">
      <c r="B22" s="3">
        <v>19</v>
      </c>
      <c r="C22" s="2">
        <v>398</v>
      </c>
      <c r="D22" s="4">
        <v>398</v>
      </c>
    </row>
    <row r="23" spans="2:4" x14ac:dyDescent="0.3">
      <c r="B23" s="3">
        <v>19.5</v>
      </c>
      <c r="C23" s="2">
        <v>417</v>
      </c>
      <c r="D23" s="4">
        <v>417</v>
      </c>
    </row>
    <row r="24" spans="2:4" x14ac:dyDescent="0.3">
      <c r="B24" s="3">
        <v>20</v>
      </c>
      <c r="C24" s="2">
        <v>436</v>
      </c>
      <c r="D24" s="4">
        <v>436</v>
      </c>
    </row>
    <row r="25" spans="2:4" x14ac:dyDescent="0.3">
      <c r="B25" s="3">
        <v>20.5</v>
      </c>
      <c r="C25" s="2">
        <v>457</v>
      </c>
      <c r="D25" s="4">
        <v>456</v>
      </c>
    </row>
    <row r="26" spans="2:4" x14ac:dyDescent="0.3">
      <c r="B26" s="3">
        <v>21</v>
      </c>
      <c r="C26" s="2">
        <v>482</v>
      </c>
      <c r="D26" s="4">
        <v>482</v>
      </c>
    </row>
    <row r="27" spans="2:4" x14ac:dyDescent="0.3">
      <c r="B27" s="3">
        <v>21.5</v>
      </c>
      <c r="C27" s="2">
        <v>495</v>
      </c>
      <c r="D27" s="4">
        <v>495</v>
      </c>
    </row>
    <row r="28" spans="2:4" x14ac:dyDescent="0.3">
      <c r="B28" s="3">
        <v>22</v>
      </c>
      <c r="C28" s="2">
        <v>515</v>
      </c>
      <c r="D28" s="4">
        <v>515</v>
      </c>
    </row>
    <row r="29" spans="2:4" x14ac:dyDescent="0.3">
      <c r="B29" s="3">
        <v>22.5</v>
      </c>
      <c r="C29" s="2">
        <v>534</v>
      </c>
      <c r="D29" s="4">
        <v>534</v>
      </c>
    </row>
    <row r="30" spans="2:4" x14ac:dyDescent="0.3">
      <c r="B30" s="3">
        <v>23</v>
      </c>
      <c r="C30" s="2">
        <v>554</v>
      </c>
      <c r="D30" s="4">
        <v>554</v>
      </c>
    </row>
    <row r="31" spans="2:4" x14ac:dyDescent="0.3">
      <c r="B31" s="3">
        <v>23.5</v>
      </c>
      <c r="C31" s="2">
        <v>580</v>
      </c>
      <c r="D31" s="4">
        <v>580</v>
      </c>
    </row>
    <row r="32" spans="2:4" x14ac:dyDescent="0.3">
      <c r="B32" s="3">
        <v>24</v>
      </c>
      <c r="C32" s="2">
        <v>593</v>
      </c>
      <c r="D32" s="4">
        <v>593</v>
      </c>
    </row>
    <row r="33" spans="2:4" x14ac:dyDescent="0.3">
      <c r="B33" s="3">
        <v>24.5</v>
      </c>
      <c r="C33" s="2">
        <v>613</v>
      </c>
      <c r="D33" s="4">
        <v>612</v>
      </c>
    </row>
    <row r="34" spans="2:4" x14ac:dyDescent="0.3">
      <c r="B34" s="3">
        <v>25</v>
      </c>
      <c r="C34" s="2">
        <v>633</v>
      </c>
      <c r="D34" s="4">
        <v>633</v>
      </c>
    </row>
    <row r="35" spans="2:4" x14ac:dyDescent="0.3">
      <c r="B35" s="3">
        <v>25.5</v>
      </c>
      <c r="C35" s="2">
        <v>651</v>
      </c>
      <c r="D35" s="4">
        <v>651</v>
      </c>
    </row>
    <row r="36" spans="2:4" x14ac:dyDescent="0.3">
      <c r="B36" s="3">
        <v>26</v>
      </c>
      <c r="C36" s="2">
        <v>671</v>
      </c>
      <c r="D36" s="4">
        <v>671</v>
      </c>
    </row>
    <row r="37" spans="2:4" x14ac:dyDescent="0.3">
      <c r="B37" s="3">
        <v>26.5</v>
      </c>
      <c r="C37" s="2">
        <v>691</v>
      </c>
      <c r="D37" s="4">
        <v>691</v>
      </c>
    </row>
    <row r="38" spans="2:4" x14ac:dyDescent="0.3">
      <c r="B38" s="3">
        <v>27</v>
      </c>
      <c r="C38" s="2">
        <v>710</v>
      </c>
      <c r="D38" s="4">
        <v>710</v>
      </c>
    </row>
    <row r="39" spans="2:4" x14ac:dyDescent="0.3">
      <c r="B39" s="3">
        <v>27.5</v>
      </c>
      <c r="C39" s="2">
        <v>729</v>
      </c>
      <c r="D39" s="4">
        <v>729</v>
      </c>
    </row>
    <row r="40" spans="2:4" x14ac:dyDescent="0.3">
      <c r="B40" s="3">
        <v>28</v>
      </c>
      <c r="C40" s="2">
        <v>749</v>
      </c>
      <c r="D40" s="4">
        <v>749</v>
      </c>
    </row>
    <row r="41" spans="2:4" x14ac:dyDescent="0.3">
      <c r="B41" s="3">
        <v>28.5</v>
      </c>
      <c r="C41" s="2">
        <v>770</v>
      </c>
      <c r="D41" s="4">
        <v>757</v>
      </c>
    </row>
    <row r="42" spans="2:4" x14ac:dyDescent="0.3">
      <c r="B42" s="3">
        <v>29</v>
      </c>
      <c r="C42" s="2">
        <v>788</v>
      </c>
      <c r="D42" s="4">
        <v>788</v>
      </c>
    </row>
    <row r="43" spans="2:4" x14ac:dyDescent="0.3">
      <c r="B43" s="3">
        <v>29.5</v>
      </c>
      <c r="C43" s="2">
        <v>802</v>
      </c>
      <c r="D43" s="4">
        <v>803</v>
      </c>
    </row>
    <row r="44" spans="2:4" x14ac:dyDescent="0.3">
      <c r="B44" s="3">
        <v>30</v>
      </c>
      <c r="C44" s="2">
        <v>828</v>
      </c>
      <c r="D44" s="4">
        <v>828</v>
      </c>
    </row>
    <row r="45" spans="2:4" x14ac:dyDescent="0.3">
      <c r="B45" s="3">
        <v>30.5</v>
      </c>
      <c r="C45" s="2">
        <v>841</v>
      </c>
      <c r="D45" s="4">
        <v>847</v>
      </c>
    </row>
    <row r="46" spans="2:4" x14ac:dyDescent="0.3">
      <c r="B46" s="3">
        <v>31</v>
      </c>
      <c r="C46" s="2">
        <v>866</v>
      </c>
      <c r="D46" s="4">
        <v>866</v>
      </c>
    </row>
    <row r="47" spans="2:4" x14ac:dyDescent="0.3">
      <c r="B47" s="3">
        <v>31.5</v>
      </c>
      <c r="C47" s="2">
        <v>888</v>
      </c>
      <c r="D47" s="4">
        <v>888</v>
      </c>
    </row>
    <row r="48" spans="2:4" x14ac:dyDescent="0.3">
      <c r="B48" s="3">
        <v>32</v>
      </c>
      <c r="C48" s="2">
        <v>900</v>
      </c>
      <c r="D48" s="4">
        <v>900</v>
      </c>
    </row>
    <row r="49" spans="2:4" x14ac:dyDescent="0.3">
      <c r="B49" s="3">
        <v>32.5</v>
      </c>
      <c r="C49" s="2">
        <v>923</v>
      </c>
      <c r="D49" s="4">
        <v>923</v>
      </c>
    </row>
    <row r="50" spans="2:4" x14ac:dyDescent="0.3">
      <c r="B50" s="3">
        <v>33</v>
      </c>
      <c r="C50" s="2">
        <v>940</v>
      </c>
      <c r="D50" s="4">
        <v>940</v>
      </c>
    </row>
    <row r="51" spans="2:4" x14ac:dyDescent="0.3">
      <c r="B51" s="3">
        <v>33.5</v>
      </c>
      <c r="C51" s="2">
        <v>959</v>
      </c>
      <c r="D51" s="4">
        <v>965</v>
      </c>
    </row>
    <row r="52" spans="2:4" x14ac:dyDescent="0.3">
      <c r="B52" s="3">
        <v>34</v>
      </c>
      <c r="C52" s="2">
        <v>983</v>
      </c>
      <c r="D52" s="4">
        <v>983</v>
      </c>
    </row>
    <row r="53" spans="2:4" x14ac:dyDescent="0.3">
      <c r="B53" s="3">
        <v>34.5</v>
      </c>
      <c r="C53" s="2">
        <v>999</v>
      </c>
      <c r="D53" s="4">
        <v>999</v>
      </c>
    </row>
    <row r="54" spans="2:4" x14ac:dyDescent="0.3">
      <c r="B54" s="3">
        <v>35</v>
      </c>
      <c r="C54" s="2">
        <v>1018</v>
      </c>
      <c r="D54" s="4">
        <v>1018</v>
      </c>
    </row>
    <row r="55" spans="2:4" x14ac:dyDescent="0.3">
      <c r="B55" s="3">
        <v>35.5</v>
      </c>
      <c r="C55" s="2">
        <v>1036</v>
      </c>
      <c r="D55" s="4">
        <v>1036</v>
      </c>
    </row>
    <row r="56" spans="2:4" x14ac:dyDescent="0.3">
      <c r="B56" s="3">
        <v>36</v>
      </c>
      <c r="C56" s="2">
        <v>1058</v>
      </c>
      <c r="D56" s="4">
        <v>1058</v>
      </c>
    </row>
    <row r="57" spans="2:4" x14ac:dyDescent="0.3">
      <c r="B57" s="3">
        <v>36.5</v>
      </c>
      <c r="C57" s="2">
        <v>1077</v>
      </c>
      <c r="D57" s="4">
        <v>1077</v>
      </c>
    </row>
    <row r="58" spans="2:4" x14ac:dyDescent="0.3">
      <c r="B58" s="3">
        <v>37</v>
      </c>
      <c r="C58" s="2">
        <v>1095</v>
      </c>
      <c r="D58" s="4">
        <v>1095</v>
      </c>
    </row>
    <row r="59" spans="2:4" x14ac:dyDescent="0.3">
      <c r="B59" s="3">
        <v>37.5</v>
      </c>
      <c r="C59" s="2">
        <v>1117</v>
      </c>
      <c r="D59" s="4">
        <v>1116</v>
      </c>
    </row>
    <row r="60" spans="2:4" x14ac:dyDescent="0.3">
      <c r="B60" s="3">
        <v>38</v>
      </c>
      <c r="C60" s="2">
        <v>1136</v>
      </c>
      <c r="D60" s="4">
        <v>1136</v>
      </c>
    </row>
    <row r="61" spans="2:4" x14ac:dyDescent="0.3">
      <c r="B61" s="3">
        <v>38.5</v>
      </c>
      <c r="C61" s="2">
        <v>1155</v>
      </c>
      <c r="D61" s="4">
        <v>1155</v>
      </c>
    </row>
    <row r="62" spans="2:4" x14ac:dyDescent="0.3">
      <c r="B62" s="3">
        <v>39</v>
      </c>
      <c r="C62" s="2">
        <v>1173</v>
      </c>
      <c r="D62" s="4">
        <v>1173</v>
      </c>
    </row>
    <row r="63" spans="2:4" x14ac:dyDescent="0.3">
      <c r="B63" s="3">
        <v>39.5</v>
      </c>
      <c r="C63" s="2">
        <v>1199</v>
      </c>
      <c r="D63" s="4">
        <v>1199</v>
      </c>
    </row>
    <row r="64" spans="2:4" x14ac:dyDescent="0.3">
      <c r="B64" s="3">
        <v>40</v>
      </c>
      <c r="C64" s="2">
        <v>1214</v>
      </c>
      <c r="D64" s="4">
        <v>1214</v>
      </c>
    </row>
    <row r="65" spans="2:4" x14ac:dyDescent="0.3">
      <c r="B65" s="3">
        <v>40.5</v>
      </c>
      <c r="C65" s="2">
        <v>1233</v>
      </c>
      <c r="D65" s="4">
        <v>1233</v>
      </c>
    </row>
    <row r="66" spans="2:4" x14ac:dyDescent="0.3">
      <c r="B66" s="3">
        <v>41</v>
      </c>
      <c r="C66" s="2">
        <v>1251</v>
      </c>
      <c r="D66" s="4">
        <v>1251</v>
      </c>
    </row>
    <row r="67" spans="2:4" x14ac:dyDescent="0.3">
      <c r="B67" s="3">
        <v>41.5</v>
      </c>
      <c r="C67" s="2">
        <v>1272</v>
      </c>
      <c r="D67" s="4">
        <v>1272</v>
      </c>
    </row>
    <row r="68" spans="2:4" x14ac:dyDescent="0.3">
      <c r="B68" s="3">
        <v>42</v>
      </c>
      <c r="C68" s="2">
        <v>1299</v>
      </c>
      <c r="D68" s="4">
        <v>1299</v>
      </c>
    </row>
    <row r="69" spans="2:4" x14ac:dyDescent="0.3">
      <c r="B69" s="3">
        <v>42.5</v>
      </c>
      <c r="C69" s="2">
        <v>1311</v>
      </c>
      <c r="D69" s="4">
        <v>1311</v>
      </c>
    </row>
    <row r="70" spans="2:4" x14ac:dyDescent="0.3">
      <c r="B70" s="3">
        <v>43</v>
      </c>
      <c r="C70" s="2">
        <v>1330</v>
      </c>
      <c r="D70" s="4">
        <v>1330</v>
      </c>
    </row>
    <row r="71" spans="2:4" x14ac:dyDescent="0.3">
      <c r="B71" s="3">
        <v>43.5</v>
      </c>
      <c r="C71" s="2">
        <v>1352</v>
      </c>
      <c r="D71" s="4">
        <v>1352</v>
      </c>
    </row>
    <row r="72" spans="2:4" x14ac:dyDescent="0.3">
      <c r="B72" s="3">
        <v>44</v>
      </c>
      <c r="C72" s="2">
        <v>1370</v>
      </c>
      <c r="D72" s="4">
        <v>1370</v>
      </c>
    </row>
    <row r="73" spans="2:4" x14ac:dyDescent="0.3">
      <c r="B73" s="3">
        <v>44.5</v>
      </c>
      <c r="C73" s="2">
        <v>1384</v>
      </c>
      <c r="D73" s="4">
        <v>1384</v>
      </c>
    </row>
    <row r="74" spans="2:4" x14ac:dyDescent="0.3">
      <c r="B74" s="3">
        <v>45</v>
      </c>
      <c r="C74" s="2">
        <v>1408</v>
      </c>
      <c r="D74" s="4">
        <v>1408</v>
      </c>
    </row>
    <row r="75" spans="2:4" x14ac:dyDescent="0.3">
      <c r="B75" s="3">
        <v>45.5</v>
      </c>
      <c r="C75" s="2">
        <v>1430</v>
      </c>
      <c r="D75" s="4">
        <v>1430</v>
      </c>
    </row>
    <row r="76" spans="2:4" x14ac:dyDescent="0.3">
      <c r="B76" s="3">
        <v>46</v>
      </c>
      <c r="C76" s="2">
        <v>1449</v>
      </c>
      <c r="D76" s="4">
        <v>1449</v>
      </c>
    </row>
    <row r="77" spans="2:4" x14ac:dyDescent="0.3">
      <c r="B77" s="3">
        <v>46.5</v>
      </c>
      <c r="C77" s="2">
        <v>1466</v>
      </c>
      <c r="D77" s="4">
        <v>1466</v>
      </c>
    </row>
    <row r="78" spans="2:4" x14ac:dyDescent="0.3">
      <c r="B78" s="3">
        <v>47</v>
      </c>
      <c r="C78" s="2">
        <v>1487</v>
      </c>
      <c r="D78" s="4">
        <v>1487</v>
      </c>
    </row>
    <row r="79" spans="2:4" x14ac:dyDescent="0.3">
      <c r="B79" s="3">
        <v>47.5</v>
      </c>
      <c r="C79" s="2">
        <v>1508</v>
      </c>
      <c r="D79" s="4">
        <v>1508</v>
      </c>
    </row>
    <row r="80" spans="2:4" x14ac:dyDescent="0.3">
      <c r="B80" s="3">
        <v>48</v>
      </c>
      <c r="C80" s="2">
        <v>1521</v>
      </c>
      <c r="D80" s="4">
        <v>1528</v>
      </c>
    </row>
    <row r="81" spans="2:4" x14ac:dyDescent="0.3">
      <c r="B81" s="3">
        <v>48.5</v>
      </c>
      <c r="C81" s="2">
        <v>1543</v>
      </c>
      <c r="D81" s="4">
        <v>1546</v>
      </c>
    </row>
    <row r="82" spans="2:4" x14ac:dyDescent="0.3">
      <c r="B82" s="3">
        <v>49</v>
      </c>
      <c r="C82" s="2">
        <v>1563</v>
      </c>
      <c r="D82" s="4">
        <v>1563</v>
      </c>
    </row>
    <row r="83" spans="2:4" x14ac:dyDescent="0.3">
      <c r="B83" s="3">
        <v>49.5</v>
      </c>
      <c r="C83" s="2">
        <v>1588</v>
      </c>
      <c r="D83" s="4">
        <v>1588</v>
      </c>
    </row>
    <row r="84" spans="2:4" x14ac:dyDescent="0.3">
      <c r="B84" s="3">
        <v>50</v>
      </c>
      <c r="C84" s="2">
        <v>1606</v>
      </c>
      <c r="D84" s="4">
        <v>1600</v>
      </c>
    </row>
    <row r="85" spans="2:4" x14ac:dyDescent="0.3">
      <c r="B85" s="3">
        <v>50.5</v>
      </c>
      <c r="C85" s="2">
        <v>1629</v>
      </c>
      <c r="D85" s="4">
        <v>1616</v>
      </c>
    </row>
    <row r="86" spans="2:4" x14ac:dyDescent="0.3">
      <c r="B86" s="3">
        <v>51</v>
      </c>
      <c r="C86" s="2">
        <v>1640</v>
      </c>
      <c r="D86" s="4">
        <v>1646</v>
      </c>
    </row>
    <row r="87" spans="2:4" x14ac:dyDescent="0.3">
      <c r="B87" s="3">
        <v>51.5</v>
      </c>
      <c r="C87" s="2">
        <v>1662</v>
      </c>
      <c r="D87" s="4">
        <v>1662</v>
      </c>
    </row>
    <row r="88" spans="2:4" x14ac:dyDescent="0.3">
      <c r="B88" s="3">
        <v>52</v>
      </c>
      <c r="C88" s="2">
        <v>1673</v>
      </c>
      <c r="D88" s="4">
        <v>1686</v>
      </c>
    </row>
    <row r="89" spans="2:4" x14ac:dyDescent="0.3">
      <c r="B89" s="3">
        <v>52.5</v>
      </c>
      <c r="C89" s="2">
        <v>1695</v>
      </c>
      <c r="D89" s="4">
        <v>1701</v>
      </c>
    </row>
    <row r="90" spans="2:4" x14ac:dyDescent="0.3">
      <c r="B90" s="3">
        <v>53</v>
      </c>
      <c r="C90" s="2">
        <v>1716</v>
      </c>
      <c r="D90" s="4">
        <v>1717</v>
      </c>
    </row>
    <row r="91" spans="2:4" x14ac:dyDescent="0.3">
      <c r="B91" s="3">
        <v>53.5</v>
      </c>
      <c r="C91" s="2">
        <v>1739</v>
      </c>
      <c r="D91" s="4">
        <v>1739</v>
      </c>
    </row>
    <row r="92" spans="2:4" x14ac:dyDescent="0.3">
      <c r="B92" s="3">
        <v>54</v>
      </c>
      <c r="C92" s="2">
        <v>1757</v>
      </c>
      <c r="D92" s="4">
        <v>1757</v>
      </c>
    </row>
    <row r="93" spans="2:4" x14ac:dyDescent="0.3">
      <c r="B93" s="3">
        <v>54.5</v>
      </c>
      <c r="C93" s="2">
        <v>1774</v>
      </c>
      <c r="D93" s="4">
        <v>1773</v>
      </c>
    </row>
    <row r="94" spans="2:4" x14ac:dyDescent="0.3">
      <c r="B94" s="3">
        <v>55</v>
      </c>
      <c r="C94" s="2">
        <v>1792</v>
      </c>
      <c r="D94" s="4">
        <v>1792</v>
      </c>
    </row>
    <row r="95" spans="2:4" x14ac:dyDescent="0.3">
      <c r="B95" s="3">
        <v>55.5</v>
      </c>
      <c r="C95" s="2">
        <v>1817</v>
      </c>
      <c r="D95" s="4">
        <v>1817</v>
      </c>
    </row>
    <row r="96" spans="2:4" x14ac:dyDescent="0.3">
      <c r="B96" s="3">
        <v>56</v>
      </c>
      <c r="C96" s="2">
        <v>1836</v>
      </c>
      <c r="D96" s="4">
        <v>1836</v>
      </c>
    </row>
    <row r="97" spans="2:4" x14ac:dyDescent="0.3">
      <c r="B97" s="3">
        <v>56.5</v>
      </c>
      <c r="C97" s="2">
        <v>1854</v>
      </c>
      <c r="D97" s="4">
        <v>1854</v>
      </c>
    </row>
    <row r="98" spans="2:4" x14ac:dyDescent="0.3">
      <c r="B98" s="3">
        <v>57</v>
      </c>
      <c r="C98" s="2">
        <v>1871</v>
      </c>
      <c r="D98" s="4">
        <v>1872</v>
      </c>
    </row>
    <row r="99" spans="2:4" x14ac:dyDescent="0.3">
      <c r="B99" s="3">
        <v>57.5</v>
      </c>
      <c r="C99" s="2">
        <v>1894</v>
      </c>
      <c r="D99" s="4">
        <v>1893</v>
      </c>
    </row>
    <row r="100" spans="2:4" x14ac:dyDescent="0.3">
      <c r="B100" s="3">
        <v>58</v>
      </c>
      <c r="C100" s="2">
        <v>1910</v>
      </c>
      <c r="D100" s="4">
        <v>1910</v>
      </c>
    </row>
    <row r="101" spans="2:4" x14ac:dyDescent="0.3">
      <c r="B101" s="3">
        <v>58.5</v>
      </c>
      <c r="C101" s="2">
        <v>1932</v>
      </c>
      <c r="D101" s="4">
        <v>1932</v>
      </c>
    </row>
    <row r="102" spans="2:4" x14ac:dyDescent="0.3">
      <c r="B102" s="3">
        <v>59</v>
      </c>
      <c r="C102" s="2">
        <v>1951</v>
      </c>
      <c r="D102" s="4">
        <v>1950</v>
      </c>
    </row>
    <row r="103" spans="2:4" x14ac:dyDescent="0.3">
      <c r="B103" s="3">
        <v>59.5</v>
      </c>
      <c r="C103" s="2">
        <v>1971</v>
      </c>
      <c r="D103" s="4">
        <v>1971</v>
      </c>
    </row>
    <row r="104" spans="2:4" x14ac:dyDescent="0.3">
      <c r="B104" s="3">
        <v>60</v>
      </c>
      <c r="C104" s="2">
        <v>1991</v>
      </c>
      <c r="D104" s="4">
        <v>1991</v>
      </c>
    </row>
    <row r="105" spans="2:4" x14ac:dyDescent="0.3">
      <c r="B105" s="3">
        <v>60.5</v>
      </c>
      <c r="C105" s="2">
        <v>2006</v>
      </c>
      <c r="D105" s="4">
        <v>2006</v>
      </c>
    </row>
    <row r="106" spans="2:4" x14ac:dyDescent="0.3">
      <c r="B106" s="3">
        <v>61</v>
      </c>
      <c r="C106" s="2">
        <v>2027</v>
      </c>
      <c r="D106" s="4">
        <v>2027</v>
      </c>
    </row>
    <row r="107" spans="2:4" x14ac:dyDescent="0.3">
      <c r="B107" s="3">
        <v>61.5</v>
      </c>
      <c r="C107" s="2">
        <v>2054</v>
      </c>
      <c r="D107" s="4">
        <v>2048</v>
      </c>
    </row>
    <row r="108" spans="2:4" x14ac:dyDescent="0.3">
      <c r="B108" s="3">
        <v>62</v>
      </c>
      <c r="C108" s="2">
        <v>2070</v>
      </c>
      <c r="D108" s="4">
        <v>2070</v>
      </c>
    </row>
    <row r="109" spans="2:4" x14ac:dyDescent="0.3">
      <c r="B109" s="3">
        <v>62.5</v>
      </c>
      <c r="C109" s="2">
        <v>2087</v>
      </c>
      <c r="D109" s="4">
        <v>2080</v>
      </c>
    </row>
    <row r="110" spans="2:4" x14ac:dyDescent="0.3">
      <c r="B110" s="3">
        <v>63</v>
      </c>
      <c r="C110" s="2">
        <v>2109</v>
      </c>
      <c r="D110" s="4">
        <v>2108</v>
      </c>
    </row>
    <row r="111" spans="2:4" x14ac:dyDescent="0.3">
      <c r="B111" s="3">
        <v>63.5</v>
      </c>
      <c r="C111" s="2">
        <v>2125</v>
      </c>
      <c r="D111" s="4">
        <v>2126</v>
      </c>
    </row>
    <row r="112" spans="2:4" x14ac:dyDescent="0.3">
      <c r="B112" s="3">
        <v>64</v>
      </c>
      <c r="C112" s="2">
        <v>2146</v>
      </c>
      <c r="D112" s="4">
        <v>2146</v>
      </c>
    </row>
    <row r="113" spans="2:4" x14ac:dyDescent="0.3">
      <c r="B113" s="3">
        <v>64.5</v>
      </c>
      <c r="C113" s="2">
        <v>2164</v>
      </c>
      <c r="D113" s="4">
        <v>2164</v>
      </c>
    </row>
    <row r="114" spans="2:4" x14ac:dyDescent="0.3">
      <c r="B114" s="3">
        <v>65</v>
      </c>
      <c r="C114" s="2">
        <v>2183</v>
      </c>
      <c r="D114" s="4">
        <v>2178</v>
      </c>
    </row>
    <row r="115" spans="2:4" x14ac:dyDescent="0.3">
      <c r="B115" s="3">
        <v>65.5</v>
      </c>
      <c r="C115" s="2">
        <v>2205</v>
      </c>
      <c r="D115" s="4">
        <v>2205</v>
      </c>
    </row>
    <row r="116" spans="2:4" x14ac:dyDescent="0.3">
      <c r="B116" s="3">
        <v>66</v>
      </c>
      <c r="C116" s="2">
        <v>2223</v>
      </c>
      <c r="D116" s="4">
        <v>2223</v>
      </c>
    </row>
    <row r="117" spans="2:4" x14ac:dyDescent="0.3">
      <c r="B117" s="3">
        <v>66.5</v>
      </c>
      <c r="C117" s="2">
        <v>2241</v>
      </c>
      <c r="D117" s="4">
        <v>2235</v>
      </c>
    </row>
    <row r="118" spans="2:4" x14ac:dyDescent="0.3">
      <c r="B118" s="3">
        <v>67</v>
      </c>
      <c r="C118" s="2">
        <v>2256</v>
      </c>
      <c r="D118" s="4">
        <v>2255</v>
      </c>
    </row>
    <row r="119" spans="2:4" x14ac:dyDescent="0.3">
      <c r="B119" s="3">
        <v>67.5</v>
      </c>
      <c r="C119" s="2">
        <v>2283</v>
      </c>
      <c r="D119" s="4">
        <v>2283</v>
      </c>
    </row>
    <row r="120" spans="2:4" x14ac:dyDescent="0.3">
      <c r="B120" s="3">
        <v>68</v>
      </c>
      <c r="C120" s="2">
        <v>2295</v>
      </c>
      <c r="D120" s="4">
        <v>2307</v>
      </c>
    </row>
    <row r="121" spans="2:4" x14ac:dyDescent="0.3">
      <c r="B121" s="3">
        <v>68.5</v>
      </c>
      <c r="C121" s="2">
        <v>2317</v>
      </c>
      <c r="D121" s="4">
        <v>2317</v>
      </c>
    </row>
    <row r="122" spans="2:4" x14ac:dyDescent="0.3">
      <c r="B122" s="3">
        <v>69</v>
      </c>
      <c r="C122" s="2">
        <v>2336</v>
      </c>
      <c r="D122" s="4">
        <v>2335</v>
      </c>
    </row>
    <row r="123" spans="2:4" x14ac:dyDescent="0.3">
      <c r="B123" s="3">
        <v>69.5</v>
      </c>
      <c r="C123" s="2">
        <v>2359</v>
      </c>
      <c r="D123" s="4">
        <v>2360</v>
      </c>
    </row>
    <row r="124" spans="2:4" x14ac:dyDescent="0.3">
      <c r="B124" s="3">
        <v>70</v>
      </c>
      <c r="C124" s="2">
        <v>2382</v>
      </c>
      <c r="D124" s="4">
        <v>2375</v>
      </c>
    </row>
    <row r="125" spans="2:4" x14ac:dyDescent="0.3">
      <c r="B125" s="3">
        <v>70.5</v>
      </c>
      <c r="C125" s="2">
        <v>2394</v>
      </c>
      <c r="D125" s="4">
        <v>2389</v>
      </c>
    </row>
    <row r="126" spans="2:4" x14ac:dyDescent="0.3">
      <c r="B126" s="3">
        <v>71</v>
      </c>
      <c r="C126" s="2">
        <v>2411</v>
      </c>
      <c r="D126" s="4">
        <v>2413</v>
      </c>
    </row>
    <row r="127" spans="2:4" x14ac:dyDescent="0.3">
      <c r="B127" s="3">
        <v>71.5</v>
      </c>
      <c r="C127" s="2">
        <v>2440</v>
      </c>
      <c r="D127" s="4">
        <v>2439</v>
      </c>
    </row>
    <row r="128" spans="2:4" x14ac:dyDescent="0.3">
      <c r="B128" s="3">
        <v>72</v>
      </c>
      <c r="C128" s="2">
        <v>2458</v>
      </c>
      <c r="D128" s="4">
        <v>2458</v>
      </c>
    </row>
    <row r="129" spans="2:4" x14ac:dyDescent="0.3">
      <c r="B129" s="3">
        <v>72.5</v>
      </c>
      <c r="C129" s="2">
        <v>2473</v>
      </c>
      <c r="D129" s="4">
        <v>2473</v>
      </c>
    </row>
    <row r="130" spans="2:4" x14ac:dyDescent="0.3">
      <c r="B130" s="3">
        <v>73</v>
      </c>
      <c r="C130" s="2">
        <v>2495</v>
      </c>
      <c r="D130" s="4">
        <v>2487</v>
      </c>
    </row>
    <row r="131" spans="2:4" x14ac:dyDescent="0.3">
      <c r="B131" s="3">
        <v>73.5</v>
      </c>
      <c r="C131" s="2">
        <v>2519</v>
      </c>
      <c r="D131" s="4">
        <v>2514</v>
      </c>
    </row>
    <row r="132" spans="2:4" x14ac:dyDescent="0.3">
      <c r="B132" s="3">
        <v>74</v>
      </c>
      <c r="C132" s="2">
        <v>2537</v>
      </c>
      <c r="D132" s="4">
        <v>2530</v>
      </c>
    </row>
    <row r="133" spans="2:4" x14ac:dyDescent="0.3">
      <c r="B133" s="3">
        <v>74.5</v>
      </c>
      <c r="C133" s="2">
        <v>2549</v>
      </c>
      <c r="D133" s="4">
        <v>2540</v>
      </c>
    </row>
    <row r="134" spans="2:4" x14ac:dyDescent="0.3">
      <c r="B134" s="3">
        <v>75</v>
      </c>
      <c r="C134" s="2">
        <v>2567</v>
      </c>
      <c r="D134" s="4">
        <v>2574</v>
      </c>
    </row>
    <row r="135" spans="2:4" x14ac:dyDescent="0.3">
      <c r="B135" s="3">
        <v>75.5</v>
      </c>
      <c r="C135" s="2">
        <v>2584</v>
      </c>
      <c r="D135" s="4">
        <v>2598</v>
      </c>
    </row>
    <row r="136" spans="2:4" x14ac:dyDescent="0.3">
      <c r="B136" s="3">
        <v>76</v>
      </c>
      <c r="C136" s="2">
        <v>2608</v>
      </c>
      <c r="D136" s="4">
        <v>2608</v>
      </c>
    </row>
    <row r="137" spans="2:4" x14ac:dyDescent="0.3">
      <c r="B137" s="3">
        <v>76.5</v>
      </c>
      <c r="C137" s="2">
        <v>2626</v>
      </c>
      <c r="D137" s="4">
        <v>2618</v>
      </c>
    </row>
    <row r="138" spans="2:4" x14ac:dyDescent="0.3">
      <c r="B138" s="3">
        <v>77</v>
      </c>
      <c r="C138" s="2">
        <v>2650</v>
      </c>
      <c r="D138" s="4">
        <v>2647</v>
      </c>
    </row>
    <row r="139" spans="2:4" x14ac:dyDescent="0.3">
      <c r="B139" s="3">
        <v>77.5</v>
      </c>
      <c r="C139" s="2">
        <v>2668</v>
      </c>
      <c r="D139" s="4">
        <v>2668</v>
      </c>
    </row>
    <row r="140" spans="2:4" x14ac:dyDescent="0.3">
      <c r="B140" s="3">
        <v>78</v>
      </c>
      <c r="C140" s="2">
        <v>2683</v>
      </c>
      <c r="D140" s="4">
        <v>2683</v>
      </c>
    </row>
    <row r="141" spans="2:4" x14ac:dyDescent="0.3">
      <c r="B141" s="3">
        <v>78.5</v>
      </c>
      <c r="C141" s="2">
        <v>2707</v>
      </c>
      <c r="D141" s="4">
        <v>2706</v>
      </c>
    </row>
    <row r="142" spans="2:4" x14ac:dyDescent="0.3">
      <c r="B142" s="3">
        <v>79</v>
      </c>
      <c r="C142" s="2">
        <v>2727</v>
      </c>
      <c r="D142" s="4">
        <v>2728</v>
      </c>
    </row>
    <row r="143" spans="2:4" x14ac:dyDescent="0.3">
      <c r="B143" s="3">
        <v>79.5</v>
      </c>
      <c r="C143" s="2">
        <v>2738</v>
      </c>
      <c r="D143" s="4">
        <v>2737</v>
      </c>
    </row>
    <row r="144" spans="2:4" x14ac:dyDescent="0.3">
      <c r="B144" s="3">
        <v>80</v>
      </c>
      <c r="C144" s="2">
        <v>2768</v>
      </c>
      <c r="D144" s="4">
        <v>2764</v>
      </c>
    </row>
    <row r="145" spans="2:4" x14ac:dyDescent="0.3">
      <c r="B145" s="3">
        <v>80.5</v>
      </c>
      <c r="C145" s="2">
        <v>2791</v>
      </c>
      <c r="D145" s="4">
        <v>2778</v>
      </c>
    </row>
    <row r="146" spans="2:4" x14ac:dyDescent="0.3">
      <c r="B146" s="3">
        <v>81</v>
      </c>
      <c r="C146" s="2">
        <v>2801</v>
      </c>
      <c r="D146" s="4">
        <v>2803</v>
      </c>
    </row>
    <row r="147" spans="2:4" x14ac:dyDescent="0.3">
      <c r="B147" s="3">
        <v>81.5</v>
      </c>
      <c r="C147" s="2">
        <v>2824</v>
      </c>
      <c r="D147" s="4">
        <v>2825</v>
      </c>
    </row>
    <row r="148" spans="2:4" x14ac:dyDescent="0.3">
      <c r="B148" s="3">
        <v>82</v>
      </c>
      <c r="C148" s="2">
        <v>2835</v>
      </c>
      <c r="D148" s="4">
        <v>2834</v>
      </c>
    </row>
    <row r="149" spans="2:4" x14ac:dyDescent="0.3">
      <c r="B149" s="3">
        <v>82.5</v>
      </c>
      <c r="C149" s="2">
        <v>2869</v>
      </c>
      <c r="D149" s="4">
        <v>2863</v>
      </c>
    </row>
    <row r="150" spans="2:4" x14ac:dyDescent="0.3">
      <c r="B150" s="3">
        <v>83</v>
      </c>
      <c r="C150" s="2">
        <v>2883</v>
      </c>
      <c r="D150" s="4">
        <v>2868</v>
      </c>
    </row>
    <row r="151" spans="2:4" x14ac:dyDescent="0.3">
      <c r="B151" s="3">
        <v>83.5</v>
      </c>
      <c r="C151" s="2">
        <v>2896</v>
      </c>
      <c r="D151" s="4">
        <v>2896</v>
      </c>
    </row>
    <row r="152" spans="2:4" x14ac:dyDescent="0.3">
      <c r="B152" s="3">
        <v>84</v>
      </c>
      <c r="C152" s="2">
        <v>2917</v>
      </c>
      <c r="D152" s="4">
        <v>2918</v>
      </c>
    </row>
    <row r="153" spans="2:4" x14ac:dyDescent="0.3">
      <c r="B153" s="3">
        <v>84.5</v>
      </c>
      <c r="C153" s="2">
        <v>2938</v>
      </c>
      <c r="D153" s="4">
        <v>2931</v>
      </c>
    </row>
    <row r="154" spans="2:4" x14ac:dyDescent="0.3">
      <c r="B154" s="3">
        <v>85</v>
      </c>
      <c r="C154" s="2">
        <v>2961</v>
      </c>
      <c r="D154" s="4">
        <v>2965</v>
      </c>
    </row>
    <row r="155" spans="2:4" x14ac:dyDescent="0.3">
      <c r="B155" s="3">
        <v>85.5</v>
      </c>
      <c r="C155" s="2">
        <v>2975</v>
      </c>
      <c r="D155" s="4">
        <v>2974</v>
      </c>
    </row>
    <row r="156" spans="2:4" x14ac:dyDescent="0.3">
      <c r="B156" s="3">
        <v>86</v>
      </c>
      <c r="C156" s="2">
        <v>2999</v>
      </c>
      <c r="D156" s="4">
        <v>2994</v>
      </c>
    </row>
    <row r="157" spans="2:4" x14ac:dyDescent="0.3">
      <c r="B157" s="3">
        <v>86.5</v>
      </c>
      <c r="C157" s="2">
        <v>3013</v>
      </c>
      <c r="D157" s="4">
        <v>3006</v>
      </c>
    </row>
    <row r="158" spans="2:4" x14ac:dyDescent="0.3">
      <c r="B158" s="3">
        <v>87</v>
      </c>
      <c r="C158" s="2">
        <v>3038</v>
      </c>
      <c r="D158" s="4">
        <v>3039</v>
      </c>
    </row>
    <row r="159" spans="2:4" x14ac:dyDescent="0.3">
      <c r="B159" s="3">
        <v>87.5</v>
      </c>
      <c r="C159" s="2">
        <v>3059</v>
      </c>
      <c r="D159" s="4">
        <v>3054</v>
      </c>
    </row>
    <row r="160" spans="2:4" x14ac:dyDescent="0.3">
      <c r="B160" s="3">
        <v>88</v>
      </c>
      <c r="C160" s="2">
        <v>3076</v>
      </c>
      <c r="D160" s="4">
        <v>3075</v>
      </c>
    </row>
    <row r="161" spans="2:4" x14ac:dyDescent="0.3">
      <c r="B161" s="3">
        <v>88.5</v>
      </c>
      <c r="C161" s="2">
        <v>3092</v>
      </c>
      <c r="D161" s="4">
        <v>3093</v>
      </c>
    </row>
    <row r="162" spans="2:4" x14ac:dyDescent="0.3">
      <c r="B162" s="3">
        <v>89</v>
      </c>
      <c r="C162" s="2">
        <v>3112</v>
      </c>
      <c r="D162" s="4">
        <v>3107</v>
      </c>
    </row>
    <row r="163" spans="2:4" x14ac:dyDescent="0.3">
      <c r="B163" s="3">
        <v>89.5</v>
      </c>
      <c r="C163" s="2">
        <v>3132</v>
      </c>
      <c r="D163" s="4">
        <v>3132</v>
      </c>
    </row>
    <row r="164" spans="2:4" ht="17.25" thickBot="1" x14ac:dyDescent="0.35">
      <c r="B164" s="5">
        <v>90</v>
      </c>
      <c r="C164" s="6">
        <v>3494</v>
      </c>
      <c r="D164" s="7">
        <v>3350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6.25" style="1" bestFit="1" customWidth="1"/>
    <col min="4" max="4" width="16" style="1" bestFit="1" customWidth="1"/>
  </cols>
  <sheetData>
    <row r="1" spans="2:45" ht="17.25" thickBot="1" x14ac:dyDescent="0.35">
      <c r="B1"/>
      <c r="E1" s="1"/>
    </row>
    <row r="2" spans="2:45" ht="54.75" thickBot="1" x14ac:dyDescent="0.35">
      <c r="B2" s="17" t="s">
        <v>6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3</v>
      </c>
      <c r="D3" s="13" t="s">
        <v>4</v>
      </c>
    </row>
    <row r="4" spans="2:45" x14ac:dyDescent="0.3">
      <c r="B4" s="8">
        <v>10</v>
      </c>
      <c r="C4" s="9">
        <v>46</v>
      </c>
      <c r="D4" s="10">
        <v>46</v>
      </c>
    </row>
    <row r="5" spans="2:45" x14ac:dyDescent="0.3">
      <c r="B5" s="3">
        <v>10.5</v>
      </c>
      <c r="C5" s="2">
        <v>65</v>
      </c>
      <c r="D5" s="4">
        <v>59</v>
      </c>
    </row>
    <row r="6" spans="2:45" x14ac:dyDescent="0.3">
      <c r="B6" s="3">
        <v>11</v>
      </c>
      <c r="C6" s="2">
        <v>78</v>
      </c>
      <c r="D6" s="4">
        <v>72</v>
      </c>
    </row>
    <row r="7" spans="2:45" x14ac:dyDescent="0.3">
      <c r="B7" s="3">
        <v>11.5</v>
      </c>
      <c r="C7" s="2">
        <v>92</v>
      </c>
      <c r="D7" s="4">
        <v>85</v>
      </c>
    </row>
    <row r="8" spans="2:45" x14ac:dyDescent="0.3">
      <c r="B8" s="3">
        <v>12</v>
      </c>
      <c r="C8" s="2">
        <v>105</v>
      </c>
      <c r="D8" s="4">
        <v>92</v>
      </c>
    </row>
    <row r="9" spans="2:45" x14ac:dyDescent="0.3">
      <c r="B9" s="3">
        <v>12.5</v>
      </c>
      <c r="C9" s="2">
        <v>118</v>
      </c>
      <c r="D9" s="4">
        <v>105</v>
      </c>
    </row>
    <row r="10" spans="2:45" x14ac:dyDescent="0.3">
      <c r="B10" s="3">
        <v>13</v>
      </c>
      <c r="C10" s="2">
        <v>131</v>
      </c>
      <c r="D10" s="4">
        <v>118</v>
      </c>
    </row>
    <row r="11" spans="2:45" x14ac:dyDescent="0.3">
      <c r="B11" s="3">
        <v>13.5</v>
      </c>
      <c r="C11" s="2">
        <v>144</v>
      </c>
      <c r="D11" s="4">
        <v>125</v>
      </c>
    </row>
    <row r="12" spans="2:45" x14ac:dyDescent="0.3">
      <c r="B12" s="3">
        <v>14</v>
      </c>
      <c r="C12" s="2">
        <v>158</v>
      </c>
      <c r="D12" s="4">
        <v>138</v>
      </c>
    </row>
    <row r="13" spans="2:45" x14ac:dyDescent="0.3">
      <c r="B13" s="3">
        <v>14.5</v>
      </c>
      <c r="C13" s="2">
        <v>177</v>
      </c>
      <c r="D13" s="4">
        <v>144</v>
      </c>
    </row>
    <row r="14" spans="2:45" x14ac:dyDescent="0.3">
      <c r="B14" s="3">
        <v>15</v>
      </c>
      <c r="C14" s="2">
        <v>184</v>
      </c>
      <c r="D14" s="4">
        <v>158</v>
      </c>
    </row>
    <row r="15" spans="2:45" x14ac:dyDescent="0.3">
      <c r="B15" s="3">
        <v>15.5</v>
      </c>
      <c r="C15" s="2">
        <v>204</v>
      </c>
      <c r="D15" s="4">
        <v>177</v>
      </c>
    </row>
    <row r="16" spans="2:45" x14ac:dyDescent="0.3">
      <c r="B16" s="3">
        <v>16</v>
      </c>
      <c r="C16" s="2">
        <v>217</v>
      </c>
      <c r="D16" s="4">
        <v>177</v>
      </c>
    </row>
    <row r="17" spans="2:4" x14ac:dyDescent="0.3">
      <c r="B17" s="3">
        <v>16.5</v>
      </c>
      <c r="C17" s="2">
        <v>237</v>
      </c>
      <c r="D17" s="4">
        <v>190</v>
      </c>
    </row>
    <row r="18" spans="2:4" x14ac:dyDescent="0.3">
      <c r="B18" s="3">
        <v>17</v>
      </c>
      <c r="C18" s="2">
        <v>243</v>
      </c>
      <c r="D18" s="4">
        <v>197</v>
      </c>
    </row>
    <row r="19" spans="2:4" x14ac:dyDescent="0.3">
      <c r="B19" s="3">
        <v>17.5</v>
      </c>
      <c r="C19" s="2">
        <v>256</v>
      </c>
      <c r="D19" s="4">
        <v>210</v>
      </c>
    </row>
    <row r="20" spans="2:4" x14ac:dyDescent="0.3">
      <c r="B20" s="3">
        <v>18</v>
      </c>
      <c r="C20" s="2">
        <v>270</v>
      </c>
      <c r="D20" s="4">
        <v>217</v>
      </c>
    </row>
    <row r="21" spans="2:4" x14ac:dyDescent="0.3">
      <c r="B21" s="3">
        <v>18.5</v>
      </c>
      <c r="C21" s="2">
        <v>283</v>
      </c>
      <c r="D21" s="4">
        <v>237</v>
      </c>
    </row>
    <row r="22" spans="2:4" x14ac:dyDescent="0.3">
      <c r="B22" s="3">
        <v>19</v>
      </c>
      <c r="C22" s="2">
        <v>296</v>
      </c>
      <c r="D22" s="4">
        <v>237</v>
      </c>
    </row>
    <row r="23" spans="2:4" x14ac:dyDescent="0.3">
      <c r="B23" s="3">
        <v>19.5</v>
      </c>
      <c r="C23" s="2">
        <v>309</v>
      </c>
      <c r="D23" s="4">
        <v>250</v>
      </c>
    </row>
    <row r="24" spans="2:4" x14ac:dyDescent="0.3">
      <c r="B24" s="3">
        <v>20</v>
      </c>
      <c r="C24" s="2">
        <v>322</v>
      </c>
      <c r="D24" s="4">
        <v>263</v>
      </c>
    </row>
    <row r="25" spans="2:4" x14ac:dyDescent="0.3">
      <c r="B25" s="3">
        <v>20.5</v>
      </c>
      <c r="C25" s="2">
        <v>336</v>
      </c>
      <c r="D25" s="4">
        <v>270</v>
      </c>
    </row>
    <row r="26" spans="2:4" x14ac:dyDescent="0.3">
      <c r="B26" s="3">
        <v>21</v>
      </c>
      <c r="C26" s="2">
        <v>355</v>
      </c>
      <c r="D26" s="4">
        <v>283</v>
      </c>
    </row>
    <row r="27" spans="2:4" x14ac:dyDescent="0.3">
      <c r="B27" s="3">
        <v>21.5</v>
      </c>
      <c r="C27" s="2">
        <v>362</v>
      </c>
      <c r="D27" s="4">
        <v>296</v>
      </c>
    </row>
    <row r="28" spans="2:4" x14ac:dyDescent="0.3">
      <c r="B28" s="3">
        <v>22</v>
      </c>
      <c r="C28" s="2">
        <v>381</v>
      </c>
      <c r="D28" s="4">
        <v>302</v>
      </c>
    </row>
    <row r="29" spans="2:4" x14ac:dyDescent="0.3">
      <c r="B29" s="3">
        <v>22.5</v>
      </c>
      <c r="C29" s="2">
        <v>395</v>
      </c>
      <c r="D29" s="4">
        <v>309</v>
      </c>
    </row>
    <row r="30" spans="2:4" x14ac:dyDescent="0.3">
      <c r="B30" s="3">
        <v>23</v>
      </c>
      <c r="C30" s="2">
        <v>414</v>
      </c>
      <c r="D30" s="4">
        <v>322</v>
      </c>
    </row>
    <row r="31" spans="2:4" x14ac:dyDescent="0.3">
      <c r="B31" s="3">
        <v>23.5</v>
      </c>
      <c r="C31" s="2">
        <v>421</v>
      </c>
      <c r="D31" s="4">
        <v>335</v>
      </c>
    </row>
    <row r="32" spans="2:4" x14ac:dyDescent="0.3">
      <c r="B32" s="3">
        <v>24</v>
      </c>
      <c r="C32" s="2">
        <v>434</v>
      </c>
      <c r="D32" s="4">
        <v>355</v>
      </c>
    </row>
    <row r="33" spans="2:4" x14ac:dyDescent="0.3">
      <c r="B33" s="3">
        <v>24.5</v>
      </c>
      <c r="C33" s="2">
        <v>447</v>
      </c>
      <c r="D33" s="4">
        <v>355</v>
      </c>
    </row>
    <row r="34" spans="2:4" x14ac:dyDescent="0.3">
      <c r="B34" s="3">
        <v>25</v>
      </c>
      <c r="C34" s="2">
        <v>461</v>
      </c>
      <c r="D34" s="4">
        <v>368</v>
      </c>
    </row>
    <row r="35" spans="2:4" x14ac:dyDescent="0.3">
      <c r="B35" s="3">
        <v>25.5</v>
      </c>
      <c r="C35" s="2">
        <v>474</v>
      </c>
      <c r="D35" s="4">
        <v>375</v>
      </c>
    </row>
    <row r="36" spans="2:4" x14ac:dyDescent="0.3">
      <c r="B36" s="3">
        <v>26</v>
      </c>
      <c r="C36" s="2">
        <v>487</v>
      </c>
      <c r="D36" s="4">
        <v>388</v>
      </c>
    </row>
    <row r="37" spans="2:4" x14ac:dyDescent="0.3">
      <c r="B37" s="3">
        <v>26.5</v>
      </c>
      <c r="C37" s="2">
        <v>500</v>
      </c>
      <c r="D37" s="4">
        <v>398</v>
      </c>
    </row>
    <row r="38" spans="2:4" x14ac:dyDescent="0.3">
      <c r="B38" s="3">
        <v>27</v>
      </c>
      <c r="C38" s="2">
        <v>513</v>
      </c>
      <c r="D38" s="4">
        <v>414</v>
      </c>
    </row>
    <row r="39" spans="2:4" x14ac:dyDescent="0.3">
      <c r="B39" s="3">
        <v>27.5</v>
      </c>
      <c r="C39" s="2">
        <v>533</v>
      </c>
      <c r="D39" s="4">
        <v>421</v>
      </c>
    </row>
    <row r="40" spans="2:4" x14ac:dyDescent="0.3">
      <c r="B40" s="3">
        <v>28</v>
      </c>
      <c r="C40" s="2">
        <v>540</v>
      </c>
      <c r="D40" s="4">
        <v>428</v>
      </c>
    </row>
    <row r="41" spans="2:4" x14ac:dyDescent="0.3">
      <c r="B41" s="3">
        <v>28.5</v>
      </c>
      <c r="C41" s="2">
        <v>553</v>
      </c>
      <c r="D41" s="4">
        <v>441</v>
      </c>
    </row>
    <row r="42" spans="2:4" x14ac:dyDescent="0.3">
      <c r="B42" s="3">
        <v>29</v>
      </c>
      <c r="C42" s="2">
        <v>566</v>
      </c>
      <c r="D42" s="4">
        <v>454</v>
      </c>
    </row>
    <row r="43" spans="2:4" x14ac:dyDescent="0.3">
      <c r="B43" s="3">
        <v>29.5</v>
      </c>
      <c r="C43" s="2">
        <v>579</v>
      </c>
      <c r="D43" s="4">
        <v>461</v>
      </c>
    </row>
    <row r="44" spans="2:4" x14ac:dyDescent="0.3">
      <c r="B44" s="3">
        <v>30</v>
      </c>
      <c r="C44" s="2">
        <v>599</v>
      </c>
      <c r="D44" s="4">
        <v>473</v>
      </c>
    </row>
    <row r="45" spans="2:4" ht="18" customHeight="1" x14ac:dyDescent="0.3">
      <c r="B45" s="3">
        <v>30.5</v>
      </c>
      <c r="C45" s="2">
        <v>612</v>
      </c>
      <c r="D45" s="4">
        <v>480</v>
      </c>
    </row>
    <row r="46" spans="2:4" x14ac:dyDescent="0.3">
      <c r="B46" s="3">
        <v>31</v>
      </c>
      <c r="C46" s="2">
        <v>625</v>
      </c>
      <c r="D46" s="4">
        <v>493</v>
      </c>
    </row>
    <row r="47" spans="2:4" x14ac:dyDescent="0.3">
      <c r="B47" s="3">
        <v>31.5</v>
      </c>
      <c r="C47" s="2">
        <v>638</v>
      </c>
      <c r="D47" s="4">
        <v>507</v>
      </c>
    </row>
    <row r="48" spans="2:4" x14ac:dyDescent="0.3">
      <c r="B48" s="3">
        <v>32</v>
      </c>
      <c r="C48" s="2">
        <v>652</v>
      </c>
      <c r="D48" s="4">
        <v>513</v>
      </c>
    </row>
    <row r="49" spans="2:4" x14ac:dyDescent="0.3">
      <c r="B49" s="3">
        <v>32.5</v>
      </c>
      <c r="C49" s="2">
        <v>665</v>
      </c>
      <c r="D49" s="4">
        <v>520</v>
      </c>
    </row>
    <row r="50" spans="2:4" x14ac:dyDescent="0.3">
      <c r="B50" s="3">
        <v>33</v>
      </c>
      <c r="C50" s="2">
        <v>678</v>
      </c>
      <c r="D50" s="4">
        <v>540</v>
      </c>
    </row>
    <row r="51" spans="2:4" x14ac:dyDescent="0.3">
      <c r="B51" s="3">
        <v>33.5</v>
      </c>
      <c r="C51" s="2">
        <v>684</v>
      </c>
      <c r="D51" s="4">
        <v>546</v>
      </c>
    </row>
    <row r="52" spans="2:4" x14ac:dyDescent="0.3">
      <c r="B52" s="3">
        <v>34</v>
      </c>
      <c r="C52" s="2">
        <v>710</v>
      </c>
      <c r="D52" s="4">
        <v>559</v>
      </c>
    </row>
    <row r="53" spans="2:4" x14ac:dyDescent="0.3">
      <c r="B53" s="3">
        <v>34.5</v>
      </c>
      <c r="C53" s="2">
        <v>717</v>
      </c>
      <c r="D53" s="4">
        <v>572</v>
      </c>
    </row>
    <row r="54" spans="2:4" x14ac:dyDescent="0.3">
      <c r="B54" s="3">
        <v>35</v>
      </c>
      <c r="C54" s="2">
        <v>730</v>
      </c>
      <c r="D54" s="4">
        <v>579</v>
      </c>
    </row>
    <row r="55" spans="2:4" x14ac:dyDescent="0.3">
      <c r="B55" s="3">
        <v>35.5</v>
      </c>
      <c r="C55" s="2">
        <v>744</v>
      </c>
      <c r="D55" s="4">
        <v>592</v>
      </c>
    </row>
    <row r="56" spans="2:4" x14ac:dyDescent="0.3">
      <c r="B56" s="3">
        <v>36</v>
      </c>
      <c r="C56" s="2">
        <v>757</v>
      </c>
      <c r="D56" s="4">
        <v>599</v>
      </c>
    </row>
    <row r="57" spans="2:4" x14ac:dyDescent="0.3">
      <c r="B57" s="3">
        <v>36.5</v>
      </c>
      <c r="C57" s="2">
        <v>777</v>
      </c>
      <c r="D57" s="4">
        <v>612</v>
      </c>
    </row>
    <row r="58" spans="2:4" x14ac:dyDescent="0.3">
      <c r="B58" s="3">
        <v>37</v>
      </c>
      <c r="C58" s="2">
        <v>783</v>
      </c>
      <c r="D58" s="4">
        <v>625</v>
      </c>
    </row>
    <row r="59" spans="2:4" x14ac:dyDescent="0.3">
      <c r="B59" s="3">
        <v>37.5</v>
      </c>
      <c r="C59" s="2">
        <v>796</v>
      </c>
      <c r="D59" s="4">
        <v>631</v>
      </c>
    </row>
    <row r="60" spans="2:4" x14ac:dyDescent="0.3">
      <c r="B60" s="3">
        <v>38</v>
      </c>
      <c r="C60" s="2">
        <v>814</v>
      </c>
      <c r="D60" s="4">
        <v>638</v>
      </c>
    </row>
    <row r="61" spans="2:4" x14ac:dyDescent="0.3">
      <c r="B61" s="3">
        <v>38.5</v>
      </c>
      <c r="C61" s="2">
        <v>829</v>
      </c>
      <c r="D61" s="4">
        <v>658</v>
      </c>
    </row>
    <row r="62" spans="2:4" x14ac:dyDescent="0.3">
      <c r="B62" s="3">
        <v>39</v>
      </c>
      <c r="C62" s="2">
        <v>842</v>
      </c>
      <c r="D62" s="4">
        <v>664</v>
      </c>
    </row>
    <row r="63" spans="2:4" x14ac:dyDescent="0.3">
      <c r="B63" s="3">
        <v>39.5</v>
      </c>
      <c r="C63" s="2">
        <v>856</v>
      </c>
      <c r="D63" s="4">
        <v>678</v>
      </c>
    </row>
    <row r="64" spans="2:4" x14ac:dyDescent="0.3">
      <c r="B64" s="3">
        <v>40</v>
      </c>
      <c r="C64" s="2">
        <v>869</v>
      </c>
      <c r="D64" s="4">
        <v>684</v>
      </c>
    </row>
    <row r="65" spans="2:4" x14ac:dyDescent="0.3">
      <c r="B65" s="3">
        <v>40.5</v>
      </c>
      <c r="C65" s="2">
        <v>889</v>
      </c>
      <c r="D65" s="4">
        <v>691</v>
      </c>
    </row>
    <row r="66" spans="2:4" x14ac:dyDescent="0.3">
      <c r="B66" s="3">
        <v>41</v>
      </c>
      <c r="C66" s="2">
        <v>895</v>
      </c>
      <c r="D66" s="4">
        <v>710</v>
      </c>
    </row>
    <row r="67" spans="2:4" x14ac:dyDescent="0.3">
      <c r="B67" s="3">
        <v>41.5</v>
      </c>
      <c r="C67" s="2">
        <v>908</v>
      </c>
      <c r="D67" s="4">
        <v>724</v>
      </c>
    </row>
    <row r="68" spans="2:4" x14ac:dyDescent="0.3">
      <c r="B68" s="3">
        <v>42</v>
      </c>
      <c r="C68" s="2">
        <v>921</v>
      </c>
      <c r="D68" s="4">
        <v>730</v>
      </c>
    </row>
    <row r="69" spans="2:4" x14ac:dyDescent="0.3">
      <c r="B69" s="3">
        <v>42.5</v>
      </c>
      <c r="C69" s="2">
        <v>935</v>
      </c>
      <c r="D69" s="4">
        <v>737</v>
      </c>
    </row>
    <row r="70" spans="2:4" x14ac:dyDescent="0.3">
      <c r="B70" s="3">
        <v>43</v>
      </c>
      <c r="C70" s="2">
        <v>948</v>
      </c>
      <c r="D70" s="4">
        <v>750</v>
      </c>
    </row>
    <row r="71" spans="2:4" x14ac:dyDescent="0.3">
      <c r="B71" s="3">
        <v>43.5</v>
      </c>
      <c r="C71" s="2">
        <v>967</v>
      </c>
      <c r="D71" s="4">
        <v>757</v>
      </c>
    </row>
    <row r="72" spans="2:4" x14ac:dyDescent="0.3">
      <c r="B72" s="3">
        <v>44</v>
      </c>
      <c r="C72" s="2">
        <v>980</v>
      </c>
      <c r="D72" s="4">
        <v>769</v>
      </c>
    </row>
    <row r="73" spans="2:4" x14ac:dyDescent="0.3">
      <c r="B73" s="3">
        <v>44.5</v>
      </c>
      <c r="C73" s="2">
        <v>987</v>
      </c>
      <c r="D73" s="4">
        <v>783</v>
      </c>
    </row>
    <row r="74" spans="2:4" x14ac:dyDescent="0.3">
      <c r="B74" s="3">
        <v>45</v>
      </c>
      <c r="C74" s="2">
        <v>1006</v>
      </c>
      <c r="D74" s="4">
        <v>795</v>
      </c>
    </row>
    <row r="75" spans="2:4" x14ac:dyDescent="0.3">
      <c r="B75" s="3">
        <v>45.5</v>
      </c>
      <c r="C75" s="2">
        <v>1020</v>
      </c>
      <c r="D75" s="4">
        <v>803</v>
      </c>
    </row>
    <row r="76" spans="2:4" x14ac:dyDescent="0.3">
      <c r="B76" s="3">
        <v>46</v>
      </c>
      <c r="C76" s="2">
        <v>1033</v>
      </c>
      <c r="D76" s="4">
        <v>816</v>
      </c>
    </row>
    <row r="77" spans="2:4" x14ac:dyDescent="0.3">
      <c r="B77" s="3">
        <v>46.5</v>
      </c>
      <c r="C77" s="2">
        <v>1045</v>
      </c>
      <c r="D77" s="4">
        <v>828</v>
      </c>
    </row>
    <row r="78" spans="2:4" x14ac:dyDescent="0.3">
      <c r="B78" s="3">
        <v>47</v>
      </c>
      <c r="C78" s="2">
        <v>1065</v>
      </c>
      <c r="D78" s="4">
        <v>835</v>
      </c>
    </row>
    <row r="79" spans="2:4" x14ac:dyDescent="0.3">
      <c r="B79" s="3">
        <v>47.5</v>
      </c>
      <c r="C79" s="2">
        <v>1065</v>
      </c>
      <c r="D79" s="4">
        <v>842</v>
      </c>
    </row>
    <row r="80" spans="2:4" x14ac:dyDescent="0.3">
      <c r="B80" s="3">
        <v>48</v>
      </c>
      <c r="C80" s="2">
        <v>1085</v>
      </c>
      <c r="D80" s="4">
        <v>861</v>
      </c>
    </row>
    <row r="81" spans="2:4" x14ac:dyDescent="0.3">
      <c r="B81" s="3">
        <v>48.5</v>
      </c>
      <c r="C81" s="2">
        <v>1099</v>
      </c>
      <c r="D81" s="4">
        <v>869</v>
      </c>
    </row>
    <row r="82" spans="2:4" x14ac:dyDescent="0.3">
      <c r="B82" s="3">
        <v>49</v>
      </c>
      <c r="C82" s="2">
        <v>1111</v>
      </c>
      <c r="D82" s="4">
        <v>874</v>
      </c>
    </row>
    <row r="83" spans="2:4" x14ac:dyDescent="0.3">
      <c r="B83" s="3">
        <v>49.5</v>
      </c>
      <c r="C83" s="2">
        <v>1125</v>
      </c>
      <c r="D83" s="4">
        <v>887</v>
      </c>
    </row>
    <row r="84" spans="2:4" x14ac:dyDescent="0.3">
      <c r="B84" s="3">
        <v>50</v>
      </c>
      <c r="C84" s="2">
        <v>1143</v>
      </c>
      <c r="D84" s="4">
        <v>893</v>
      </c>
    </row>
    <row r="85" spans="2:4" x14ac:dyDescent="0.3">
      <c r="B85" s="3">
        <v>50.5</v>
      </c>
      <c r="C85" s="2">
        <v>1152</v>
      </c>
      <c r="D85" s="4">
        <v>908</v>
      </c>
    </row>
    <row r="86" spans="2:4" x14ac:dyDescent="0.3">
      <c r="B86" s="3">
        <v>51</v>
      </c>
      <c r="C86" s="2">
        <v>1165</v>
      </c>
      <c r="D86" s="4">
        <v>922</v>
      </c>
    </row>
    <row r="87" spans="2:4" x14ac:dyDescent="0.3">
      <c r="B87" s="3">
        <v>51.5</v>
      </c>
      <c r="C87" s="2">
        <v>1183</v>
      </c>
      <c r="D87" s="4">
        <v>933</v>
      </c>
    </row>
    <row r="88" spans="2:4" x14ac:dyDescent="0.3">
      <c r="B88" s="3">
        <v>52</v>
      </c>
      <c r="C88" s="2">
        <v>1195</v>
      </c>
      <c r="D88" s="4">
        <v>945</v>
      </c>
    </row>
    <row r="89" spans="2:4" x14ac:dyDescent="0.3">
      <c r="B89" s="3">
        <v>52.5</v>
      </c>
      <c r="C89" s="2">
        <v>1210</v>
      </c>
      <c r="D89" s="4">
        <v>947</v>
      </c>
    </row>
    <row r="90" spans="2:4" x14ac:dyDescent="0.3">
      <c r="B90" s="3">
        <v>53</v>
      </c>
      <c r="C90" s="2">
        <v>1217</v>
      </c>
      <c r="D90" s="4">
        <v>967</v>
      </c>
    </row>
    <row r="91" spans="2:4" x14ac:dyDescent="0.3">
      <c r="B91" s="3">
        <v>53.5</v>
      </c>
      <c r="C91" s="2">
        <v>1229</v>
      </c>
      <c r="D91" s="4">
        <v>972</v>
      </c>
    </row>
    <row r="92" spans="2:4" x14ac:dyDescent="0.3">
      <c r="B92" s="3">
        <v>54</v>
      </c>
      <c r="C92" s="2">
        <v>1249</v>
      </c>
      <c r="D92" s="4">
        <v>979</v>
      </c>
    </row>
    <row r="93" spans="2:4" x14ac:dyDescent="0.3">
      <c r="B93" s="3">
        <v>54.5</v>
      </c>
      <c r="C93" s="2">
        <v>1262</v>
      </c>
      <c r="D93" s="4">
        <v>993</v>
      </c>
    </row>
    <row r="94" spans="2:4" x14ac:dyDescent="0.3">
      <c r="B94" s="3">
        <v>55</v>
      </c>
      <c r="C94" s="2">
        <v>1275</v>
      </c>
      <c r="D94" s="4">
        <v>1006</v>
      </c>
    </row>
    <row r="95" spans="2:4" x14ac:dyDescent="0.3">
      <c r="B95" s="3">
        <v>55.5</v>
      </c>
      <c r="C95" s="2">
        <v>1287</v>
      </c>
      <c r="D95" s="4">
        <v>1011</v>
      </c>
    </row>
    <row r="96" spans="2:4" x14ac:dyDescent="0.3">
      <c r="B96" s="3">
        <v>56</v>
      </c>
      <c r="C96" s="2">
        <v>1302</v>
      </c>
      <c r="D96" s="4">
        <v>1026</v>
      </c>
    </row>
    <row r="97" spans="2:4" x14ac:dyDescent="0.3">
      <c r="B97" s="3">
        <v>56.5</v>
      </c>
      <c r="C97" s="2">
        <v>1315</v>
      </c>
      <c r="D97" s="4">
        <v>1039</v>
      </c>
    </row>
    <row r="98" spans="2:4" x14ac:dyDescent="0.3">
      <c r="B98" s="3">
        <v>57</v>
      </c>
      <c r="C98" s="2">
        <v>1327</v>
      </c>
      <c r="D98" s="4">
        <v>1044</v>
      </c>
    </row>
    <row r="99" spans="2:4" x14ac:dyDescent="0.3">
      <c r="B99" s="3">
        <v>57.5</v>
      </c>
      <c r="C99" s="2">
        <v>1341</v>
      </c>
      <c r="D99" s="4">
        <v>1052</v>
      </c>
    </row>
    <row r="100" spans="2:4" x14ac:dyDescent="0.3">
      <c r="B100" s="3">
        <v>58</v>
      </c>
      <c r="C100" s="2">
        <v>1360</v>
      </c>
      <c r="D100" s="4">
        <v>1071</v>
      </c>
    </row>
    <row r="101" spans="2:4" x14ac:dyDescent="0.3">
      <c r="B101" s="3">
        <v>58.5</v>
      </c>
      <c r="C101" s="2">
        <v>1368</v>
      </c>
      <c r="D101" s="4">
        <v>1078</v>
      </c>
    </row>
    <row r="102" spans="2:4" x14ac:dyDescent="0.3">
      <c r="B102" s="3">
        <v>59</v>
      </c>
      <c r="C102" s="2">
        <v>1381</v>
      </c>
      <c r="D102" s="4">
        <v>1091</v>
      </c>
    </row>
    <row r="103" spans="2:4" x14ac:dyDescent="0.3">
      <c r="B103" s="3">
        <v>59.5</v>
      </c>
      <c r="C103" s="2">
        <v>1399</v>
      </c>
      <c r="D103" s="4">
        <v>1103</v>
      </c>
    </row>
    <row r="104" spans="2:4" x14ac:dyDescent="0.3">
      <c r="B104" s="3">
        <v>60</v>
      </c>
      <c r="C104" s="2">
        <v>1420</v>
      </c>
      <c r="D104" s="4">
        <v>1111</v>
      </c>
    </row>
    <row r="105" spans="2:4" x14ac:dyDescent="0.3">
      <c r="B105" s="3">
        <v>60.5</v>
      </c>
      <c r="C105" s="2">
        <v>1427</v>
      </c>
      <c r="D105" s="4">
        <v>1124</v>
      </c>
    </row>
    <row r="106" spans="2:4" x14ac:dyDescent="0.3">
      <c r="B106" s="3">
        <v>61</v>
      </c>
      <c r="C106" s="2">
        <v>1433</v>
      </c>
      <c r="D106" s="4">
        <v>1137</v>
      </c>
    </row>
    <row r="107" spans="2:4" x14ac:dyDescent="0.3">
      <c r="B107" s="3">
        <v>61.5</v>
      </c>
      <c r="C107" s="2">
        <v>1452</v>
      </c>
      <c r="D107" s="4">
        <v>1143</v>
      </c>
    </row>
    <row r="108" spans="2:4" x14ac:dyDescent="0.3">
      <c r="B108" s="3">
        <v>62</v>
      </c>
      <c r="C108" s="2">
        <v>1465</v>
      </c>
      <c r="D108" s="4">
        <v>1150</v>
      </c>
    </row>
    <row r="109" spans="2:4" x14ac:dyDescent="0.3">
      <c r="B109" s="3">
        <v>62.5</v>
      </c>
      <c r="C109" s="2">
        <v>1480</v>
      </c>
      <c r="D109" s="4">
        <v>1164</v>
      </c>
    </row>
    <row r="110" spans="2:4" x14ac:dyDescent="0.3">
      <c r="B110" s="3">
        <v>63</v>
      </c>
      <c r="C110" s="2">
        <v>1492</v>
      </c>
      <c r="D110" s="4">
        <v>1183</v>
      </c>
    </row>
    <row r="111" spans="2:4" x14ac:dyDescent="0.3">
      <c r="B111" s="3">
        <v>63.5</v>
      </c>
      <c r="C111" s="2">
        <v>1505</v>
      </c>
      <c r="D111" s="4">
        <v>1189</v>
      </c>
    </row>
    <row r="112" spans="2:4" x14ac:dyDescent="0.3">
      <c r="B112" s="3">
        <v>64</v>
      </c>
      <c r="C112" s="2">
        <v>1519</v>
      </c>
      <c r="D112" s="4">
        <v>1197</v>
      </c>
    </row>
    <row r="113" spans="2:4" x14ac:dyDescent="0.3">
      <c r="B113" s="3">
        <v>64.5</v>
      </c>
      <c r="C113" s="2">
        <v>1538</v>
      </c>
      <c r="D113" s="4">
        <v>1202</v>
      </c>
    </row>
    <row r="114" spans="2:4" x14ac:dyDescent="0.3">
      <c r="B114" s="3">
        <v>65</v>
      </c>
      <c r="C114" s="2">
        <v>1551</v>
      </c>
      <c r="D114" s="4">
        <v>1216</v>
      </c>
    </row>
    <row r="115" spans="2:4" x14ac:dyDescent="0.3">
      <c r="B115" s="3">
        <v>65.5</v>
      </c>
      <c r="C115" s="2">
        <v>1563</v>
      </c>
      <c r="D115" s="4">
        <v>1222</v>
      </c>
    </row>
    <row r="116" spans="2:4" x14ac:dyDescent="0.3">
      <c r="B116" s="3">
        <v>66</v>
      </c>
      <c r="C116" s="2">
        <v>1572</v>
      </c>
      <c r="D116" s="4">
        <v>1242</v>
      </c>
    </row>
    <row r="117" spans="2:4" x14ac:dyDescent="0.3">
      <c r="B117" s="3">
        <v>66.5</v>
      </c>
      <c r="C117" s="2">
        <v>1584</v>
      </c>
      <c r="D117" s="4">
        <v>1248</v>
      </c>
    </row>
    <row r="118" spans="2:4" x14ac:dyDescent="0.3">
      <c r="B118" s="3">
        <v>67</v>
      </c>
      <c r="C118" s="2">
        <v>1604</v>
      </c>
      <c r="D118" s="4">
        <v>1262</v>
      </c>
    </row>
    <row r="119" spans="2:4" x14ac:dyDescent="0.3">
      <c r="B119" s="3">
        <v>67.5</v>
      </c>
      <c r="C119" s="2">
        <v>1616</v>
      </c>
      <c r="D119" s="4">
        <v>1268</v>
      </c>
    </row>
    <row r="120" spans="2:4" x14ac:dyDescent="0.3">
      <c r="B120" s="3">
        <v>68</v>
      </c>
      <c r="C120" s="2">
        <v>1630</v>
      </c>
      <c r="D120" s="4">
        <v>1275</v>
      </c>
    </row>
    <row r="121" spans="2:4" x14ac:dyDescent="0.3">
      <c r="B121" s="3">
        <v>68.5</v>
      </c>
      <c r="C121" s="2">
        <v>1643</v>
      </c>
      <c r="D121" s="4">
        <v>1292</v>
      </c>
    </row>
    <row r="122" spans="2:4" x14ac:dyDescent="0.3">
      <c r="B122" s="3">
        <v>69</v>
      </c>
      <c r="C122" s="2">
        <v>1657</v>
      </c>
      <c r="D122" s="4">
        <v>1302</v>
      </c>
    </row>
    <row r="123" spans="2:4" x14ac:dyDescent="0.3">
      <c r="B123" s="3">
        <v>69.5</v>
      </c>
      <c r="C123" s="2">
        <v>1669</v>
      </c>
      <c r="D123" s="4">
        <v>1314</v>
      </c>
    </row>
    <row r="124" spans="2:4" x14ac:dyDescent="0.3">
      <c r="B124" s="3">
        <v>70</v>
      </c>
      <c r="C124" s="2">
        <v>1680</v>
      </c>
      <c r="D124" s="4">
        <v>1319</v>
      </c>
    </row>
    <row r="125" spans="2:4" x14ac:dyDescent="0.3">
      <c r="B125" s="3">
        <v>70.5</v>
      </c>
      <c r="C125" s="2">
        <v>1701</v>
      </c>
      <c r="D125" s="4">
        <v>1333</v>
      </c>
    </row>
    <row r="126" spans="2:4" x14ac:dyDescent="0.3">
      <c r="B126" s="3">
        <v>71</v>
      </c>
      <c r="C126" s="2">
        <v>1714</v>
      </c>
      <c r="D126" s="4">
        <v>1346</v>
      </c>
    </row>
    <row r="127" spans="2:4" x14ac:dyDescent="0.3">
      <c r="B127" s="3">
        <v>71.5</v>
      </c>
      <c r="C127" s="2">
        <v>1723</v>
      </c>
      <c r="D127" s="4">
        <v>1346</v>
      </c>
    </row>
    <row r="128" spans="2:4" x14ac:dyDescent="0.3">
      <c r="B128" s="3">
        <v>72</v>
      </c>
      <c r="C128" s="2">
        <v>1735</v>
      </c>
      <c r="D128" s="4">
        <v>1366</v>
      </c>
    </row>
    <row r="129" spans="2:4" x14ac:dyDescent="0.3">
      <c r="B129" s="3">
        <v>72.5</v>
      </c>
      <c r="C129" s="2">
        <v>1747</v>
      </c>
      <c r="D129" s="4">
        <v>1373</v>
      </c>
    </row>
    <row r="130" spans="2:4" x14ac:dyDescent="0.3">
      <c r="B130" s="3">
        <v>73</v>
      </c>
      <c r="C130" s="2">
        <v>1773</v>
      </c>
      <c r="D130" s="4">
        <v>1386</v>
      </c>
    </row>
    <row r="131" spans="2:4" x14ac:dyDescent="0.3">
      <c r="B131" s="3">
        <v>73.5</v>
      </c>
      <c r="C131" s="2">
        <v>1781</v>
      </c>
      <c r="D131" s="4">
        <v>1393</v>
      </c>
    </row>
    <row r="132" spans="2:4" x14ac:dyDescent="0.3">
      <c r="B132" s="3">
        <v>74</v>
      </c>
      <c r="C132" s="2">
        <v>1793</v>
      </c>
      <c r="D132" s="4">
        <v>1405</v>
      </c>
    </row>
    <row r="133" spans="2:4" x14ac:dyDescent="0.3">
      <c r="B133" s="3">
        <v>74.5</v>
      </c>
      <c r="C133" s="2">
        <v>1800</v>
      </c>
      <c r="D133" s="4">
        <v>1419</v>
      </c>
    </row>
    <row r="134" spans="2:4" x14ac:dyDescent="0.3">
      <c r="B134" s="3">
        <v>75</v>
      </c>
      <c r="C134" s="2">
        <v>1816</v>
      </c>
      <c r="D134" s="4">
        <v>1425</v>
      </c>
    </row>
    <row r="135" spans="2:4" x14ac:dyDescent="0.3">
      <c r="B135" s="3">
        <v>75.5</v>
      </c>
      <c r="C135" s="2">
        <v>1832</v>
      </c>
      <c r="D135" s="4">
        <v>1438</v>
      </c>
    </row>
    <row r="136" spans="2:4" x14ac:dyDescent="0.3">
      <c r="B136" s="3">
        <v>76</v>
      </c>
      <c r="C136" s="2">
        <v>1845</v>
      </c>
      <c r="D136" s="4">
        <v>1451</v>
      </c>
    </row>
    <row r="137" spans="2:4" x14ac:dyDescent="0.3">
      <c r="B137" s="3">
        <v>76.5</v>
      </c>
      <c r="C137" s="2">
        <v>1860</v>
      </c>
      <c r="D137" s="4">
        <v>1459</v>
      </c>
    </row>
    <row r="138" spans="2:4" x14ac:dyDescent="0.3">
      <c r="B138" s="3">
        <v>77</v>
      </c>
      <c r="C138" s="2">
        <v>1874</v>
      </c>
      <c r="D138" s="4">
        <v>1466</v>
      </c>
    </row>
    <row r="139" spans="2:4" x14ac:dyDescent="0.3">
      <c r="B139" s="3">
        <v>77.5</v>
      </c>
      <c r="C139" s="2">
        <v>1879</v>
      </c>
      <c r="D139" s="4">
        <v>1478</v>
      </c>
    </row>
    <row r="140" spans="2:4" x14ac:dyDescent="0.3">
      <c r="B140" s="3">
        <v>78</v>
      </c>
      <c r="C140" s="2">
        <v>1893</v>
      </c>
      <c r="D140" s="4">
        <v>1492</v>
      </c>
    </row>
    <row r="141" spans="2:4" x14ac:dyDescent="0.3">
      <c r="B141" s="3">
        <v>78.5</v>
      </c>
      <c r="C141" s="2">
        <v>1910</v>
      </c>
      <c r="D141" s="4">
        <v>1497</v>
      </c>
    </row>
    <row r="142" spans="2:4" x14ac:dyDescent="0.3">
      <c r="B142" s="3">
        <v>79</v>
      </c>
      <c r="C142" s="2">
        <v>1927</v>
      </c>
      <c r="D142" s="4">
        <v>1512</v>
      </c>
    </row>
    <row r="143" spans="2:4" x14ac:dyDescent="0.3">
      <c r="B143" s="3">
        <v>79.5</v>
      </c>
      <c r="C143" s="2">
        <v>1940</v>
      </c>
      <c r="D143" s="4">
        <v>1519</v>
      </c>
    </row>
    <row r="144" spans="2:4" x14ac:dyDescent="0.3">
      <c r="B144" s="3">
        <v>80</v>
      </c>
      <c r="C144" s="2">
        <v>1950</v>
      </c>
      <c r="D144" s="4">
        <v>1536</v>
      </c>
    </row>
    <row r="145" spans="2:4" x14ac:dyDescent="0.3">
      <c r="B145" s="3">
        <v>80.5</v>
      </c>
      <c r="C145" s="2">
        <v>1964</v>
      </c>
      <c r="D145" s="4">
        <v>1543</v>
      </c>
    </row>
    <row r="146" spans="2:4" x14ac:dyDescent="0.3">
      <c r="B146" s="3">
        <v>81</v>
      </c>
      <c r="C146" s="2">
        <v>1986</v>
      </c>
      <c r="D146" s="4">
        <v>1551</v>
      </c>
    </row>
    <row r="147" spans="2:4" x14ac:dyDescent="0.3">
      <c r="B147" s="3">
        <v>81.5</v>
      </c>
      <c r="C147" s="2">
        <v>1996</v>
      </c>
      <c r="D147" s="4">
        <v>1562</v>
      </c>
    </row>
    <row r="148" spans="2:4" x14ac:dyDescent="0.3">
      <c r="B148" s="3">
        <v>82</v>
      </c>
      <c r="C148" s="2">
        <v>1997</v>
      </c>
      <c r="D148" s="4">
        <v>1576</v>
      </c>
    </row>
    <row r="149" spans="2:4" x14ac:dyDescent="0.3">
      <c r="B149" s="3">
        <v>82.5</v>
      </c>
      <c r="C149" s="2">
        <v>2023</v>
      </c>
      <c r="D149" s="4">
        <v>1584</v>
      </c>
    </row>
    <row r="150" spans="2:4" x14ac:dyDescent="0.3">
      <c r="B150" s="3">
        <v>83</v>
      </c>
      <c r="C150" s="2">
        <v>2038</v>
      </c>
      <c r="D150" s="4">
        <v>1597</v>
      </c>
    </row>
    <row r="151" spans="2:4" x14ac:dyDescent="0.3">
      <c r="B151" s="3">
        <v>83.5</v>
      </c>
      <c r="C151" s="2">
        <v>2044</v>
      </c>
      <c r="D151" s="4">
        <v>1610</v>
      </c>
    </row>
    <row r="152" spans="2:4" x14ac:dyDescent="0.3">
      <c r="B152" s="3">
        <v>84</v>
      </c>
      <c r="C152" s="2">
        <v>2070</v>
      </c>
      <c r="D152" s="4">
        <v>1616</v>
      </c>
    </row>
    <row r="153" spans="2:4" x14ac:dyDescent="0.3">
      <c r="B153" s="3">
        <v>84.5</v>
      </c>
      <c r="C153" s="2">
        <v>2077</v>
      </c>
      <c r="D153" s="4">
        <v>1630</v>
      </c>
    </row>
    <row r="154" spans="2:4" x14ac:dyDescent="0.3">
      <c r="B154" s="3">
        <v>85</v>
      </c>
      <c r="C154" s="2">
        <v>2087</v>
      </c>
      <c r="D154" s="4">
        <v>1634</v>
      </c>
    </row>
    <row r="155" spans="2:4" x14ac:dyDescent="0.3">
      <c r="B155" s="3">
        <v>85.5</v>
      </c>
      <c r="C155" s="2">
        <v>2108</v>
      </c>
      <c r="D155" s="4">
        <v>1647</v>
      </c>
    </row>
    <row r="156" spans="2:4" x14ac:dyDescent="0.3">
      <c r="B156" s="3">
        <v>86</v>
      </c>
      <c r="C156" s="2">
        <v>2116</v>
      </c>
      <c r="D156" s="4">
        <v>1656</v>
      </c>
    </row>
    <row r="157" spans="2:4" x14ac:dyDescent="0.3">
      <c r="B157" s="3">
        <v>86.5</v>
      </c>
      <c r="C157" s="2">
        <v>2129</v>
      </c>
      <c r="D157" s="4">
        <v>1669</v>
      </c>
    </row>
    <row r="158" spans="2:4" x14ac:dyDescent="0.3">
      <c r="B158" s="3">
        <v>87</v>
      </c>
      <c r="C158" s="2">
        <v>2144</v>
      </c>
      <c r="D158" s="4">
        <v>1683</v>
      </c>
    </row>
    <row r="159" spans="2:4" x14ac:dyDescent="0.3">
      <c r="B159" s="3">
        <v>87.5</v>
      </c>
      <c r="C159" s="2">
        <v>2160</v>
      </c>
      <c r="D159" s="4">
        <v>1687</v>
      </c>
    </row>
    <row r="160" spans="2:4" x14ac:dyDescent="0.3">
      <c r="B160" s="3">
        <v>88</v>
      </c>
      <c r="C160" s="2">
        <v>2168</v>
      </c>
      <c r="D160" s="4">
        <v>1701</v>
      </c>
    </row>
    <row r="161" spans="2:4" x14ac:dyDescent="0.3">
      <c r="B161" s="3">
        <v>88.5</v>
      </c>
      <c r="C161" s="2">
        <v>2184</v>
      </c>
      <c r="D161" s="4">
        <v>1712</v>
      </c>
    </row>
    <row r="162" spans="2:4" x14ac:dyDescent="0.3">
      <c r="B162" s="3">
        <v>89</v>
      </c>
      <c r="C162" s="2">
        <v>2194</v>
      </c>
      <c r="D162" s="4">
        <v>1714</v>
      </c>
    </row>
    <row r="163" spans="2:4" x14ac:dyDescent="0.3">
      <c r="B163" s="3">
        <v>89.5</v>
      </c>
      <c r="C163" s="2">
        <v>2206</v>
      </c>
      <c r="D163" s="4">
        <v>1733</v>
      </c>
    </row>
    <row r="164" spans="2:4" ht="17.25" thickBot="1" x14ac:dyDescent="0.35">
      <c r="B164" s="5">
        <v>90</v>
      </c>
      <c r="C164" s="6">
        <v>2502</v>
      </c>
      <c r="D164" s="7">
        <v>1832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6.25" style="1" bestFit="1" customWidth="1"/>
    <col min="4" max="4" width="16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8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3</v>
      </c>
      <c r="D3" s="13" t="s">
        <v>4</v>
      </c>
    </row>
    <row r="4" spans="2:45" x14ac:dyDescent="0.3">
      <c r="B4" s="8">
        <v>10</v>
      </c>
      <c r="C4" s="9">
        <v>46</v>
      </c>
      <c r="D4" s="10">
        <v>46</v>
      </c>
    </row>
    <row r="5" spans="2:45" x14ac:dyDescent="0.3">
      <c r="B5" s="3">
        <v>10.5</v>
      </c>
      <c r="C5" s="2">
        <v>65</v>
      </c>
      <c r="D5" s="4">
        <v>59</v>
      </c>
    </row>
    <row r="6" spans="2:45" x14ac:dyDescent="0.3">
      <c r="B6" s="3">
        <v>11</v>
      </c>
      <c r="C6" s="2">
        <v>79</v>
      </c>
      <c r="D6" s="4">
        <v>72</v>
      </c>
    </row>
    <row r="7" spans="2:45" x14ac:dyDescent="0.3">
      <c r="B7" s="3">
        <v>11.5</v>
      </c>
      <c r="C7" s="2">
        <v>92</v>
      </c>
      <c r="D7" s="4">
        <v>85</v>
      </c>
    </row>
    <row r="8" spans="2:45" x14ac:dyDescent="0.3">
      <c r="B8" s="3">
        <v>12</v>
      </c>
      <c r="C8" s="2">
        <v>105</v>
      </c>
      <c r="D8" s="4">
        <v>92</v>
      </c>
    </row>
    <row r="9" spans="2:45" x14ac:dyDescent="0.3">
      <c r="B9" s="3">
        <v>12.5</v>
      </c>
      <c r="C9" s="2">
        <v>118</v>
      </c>
      <c r="D9" s="4">
        <v>105</v>
      </c>
    </row>
    <row r="10" spans="2:45" x14ac:dyDescent="0.3">
      <c r="B10" s="3">
        <v>13</v>
      </c>
      <c r="C10" s="2">
        <v>132</v>
      </c>
      <c r="D10" s="4">
        <v>118</v>
      </c>
    </row>
    <row r="11" spans="2:45" x14ac:dyDescent="0.3">
      <c r="B11" s="3">
        <v>13.5</v>
      </c>
      <c r="C11" s="2">
        <v>145</v>
      </c>
      <c r="D11" s="4">
        <v>125</v>
      </c>
    </row>
    <row r="12" spans="2:45" x14ac:dyDescent="0.3">
      <c r="B12" s="3">
        <v>14</v>
      </c>
      <c r="C12" s="2">
        <v>158</v>
      </c>
      <c r="D12" s="4">
        <v>132</v>
      </c>
    </row>
    <row r="13" spans="2:45" x14ac:dyDescent="0.3">
      <c r="B13" s="3">
        <v>14.5</v>
      </c>
      <c r="C13" s="2">
        <v>178</v>
      </c>
      <c r="D13" s="4">
        <v>145</v>
      </c>
    </row>
    <row r="14" spans="2:45" x14ac:dyDescent="0.3">
      <c r="B14" s="3">
        <v>15</v>
      </c>
      <c r="C14" s="2">
        <v>184</v>
      </c>
      <c r="D14" s="4">
        <v>158</v>
      </c>
    </row>
    <row r="15" spans="2:45" x14ac:dyDescent="0.3">
      <c r="B15" s="3">
        <v>15.5</v>
      </c>
      <c r="C15" s="2">
        <v>198</v>
      </c>
      <c r="D15" s="4">
        <v>165</v>
      </c>
    </row>
    <row r="16" spans="2:45" x14ac:dyDescent="0.3">
      <c r="B16" s="3">
        <v>16</v>
      </c>
      <c r="C16" s="2">
        <v>211</v>
      </c>
      <c r="D16" s="4">
        <v>178</v>
      </c>
    </row>
    <row r="17" spans="2:4" x14ac:dyDescent="0.3">
      <c r="B17" s="3">
        <v>16.5</v>
      </c>
      <c r="C17" s="2">
        <v>237</v>
      </c>
      <c r="D17" s="4">
        <v>191</v>
      </c>
    </row>
    <row r="18" spans="2:4" x14ac:dyDescent="0.3">
      <c r="B18" s="3">
        <v>17</v>
      </c>
      <c r="C18" s="2">
        <v>244</v>
      </c>
      <c r="D18" s="4">
        <v>197</v>
      </c>
    </row>
    <row r="19" spans="2:4" x14ac:dyDescent="0.3">
      <c r="B19" s="3">
        <v>17.5</v>
      </c>
      <c r="C19" s="2">
        <v>257</v>
      </c>
      <c r="D19" s="4">
        <v>211</v>
      </c>
    </row>
    <row r="20" spans="2:4" x14ac:dyDescent="0.3">
      <c r="B20" s="3">
        <v>18</v>
      </c>
      <c r="C20" s="2">
        <v>270</v>
      </c>
      <c r="D20" s="4">
        <v>217</v>
      </c>
    </row>
    <row r="21" spans="2:4" x14ac:dyDescent="0.3">
      <c r="B21" s="3">
        <v>18.5</v>
      </c>
      <c r="C21" s="2">
        <v>283</v>
      </c>
      <c r="D21" s="4">
        <v>237</v>
      </c>
    </row>
    <row r="22" spans="2:4" x14ac:dyDescent="0.3">
      <c r="B22" s="3">
        <v>19</v>
      </c>
      <c r="C22" s="2">
        <v>297</v>
      </c>
      <c r="D22" s="4">
        <v>237</v>
      </c>
    </row>
    <row r="23" spans="2:4" x14ac:dyDescent="0.3">
      <c r="B23" s="3">
        <v>19.5</v>
      </c>
      <c r="C23" s="2">
        <v>310</v>
      </c>
      <c r="D23" s="4">
        <v>250</v>
      </c>
    </row>
    <row r="24" spans="2:4" x14ac:dyDescent="0.3">
      <c r="B24" s="3">
        <v>20</v>
      </c>
      <c r="C24" s="2">
        <v>323</v>
      </c>
      <c r="D24" s="4">
        <v>263</v>
      </c>
    </row>
    <row r="25" spans="2:4" x14ac:dyDescent="0.3">
      <c r="B25" s="3">
        <v>20.5</v>
      </c>
      <c r="C25" s="2">
        <v>336</v>
      </c>
      <c r="D25" s="4">
        <v>270</v>
      </c>
    </row>
    <row r="26" spans="2:4" x14ac:dyDescent="0.3">
      <c r="B26" s="3">
        <v>21</v>
      </c>
      <c r="C26" s="2">
        <v>356</v>
      </c>
      <c r="D26" s="4">
        <v>283</v>
      </c>
    </row>
    <row r="27" spans="2:4" x14ac:dyDescent="0.3">
      <c r="B27" s="3">
        <v>21.5</v>
      </c>
      <c r="C27" s="2">
        <v>362</v>
      </c>
      <c r="D27" s="4">
        <v>296</v>
      </c>
    </row>
    <row r="28" spans="2:4" x14ac:dyDescent="0.3">
      <c r="B28" s="3">
        <v>22</v>
      </c>
      <c r="C28" s="2">
        <v>376</v>
      </c>
      <c r="D28" s="4">
        <v>303</v>
      </c>
    </row>
    <row r="29" spans="2:4" x14ac:dyDescent="0.3">
      <c r="B29" s="3">
        <v>22.5</v>
      </c>
      <c r="C29" s="2">
        <v>392</v>
      </c>
      <c r="D29" s="4">
        <v>316</v>
      </c>
    </row>
    <row r="30" spans="2:4" x14ac:dyDescent="0.3">
      <c r="B30" s="3">
        <v>23</v>
      </c>
      <c r="C30" s="2">
        <v>415</v>
      </c>
      <c r="D30" s="4">
        <v>323</v>
      </c>
    </row>
    <row r="31" spans="2:4" x14ac:dyDescent="0.3">
      <c r="B31" s="3">
        <v>23.5</v>
      </c>
      <c r="C31" s="2">
        <v>422</v>
      </c>
      <c r="D31" s="4">
        <v>336</v>
      </c>
    </row>
    <row r="32" spans="2:4" x14ac:dyDescent="0.3">
      <c r="B32" s="3">
        <v>24</v>
      </c>
      <c r="C32" s="2">
        <v>429</v>
      </c>
      <c r="D32" s="4">
        <v>356</v>
      </c>
    </row>
    <row r="33" spans="2:4" x14ac:dyDescent="0.3">
      <c r="B33" s="3">
        <v>24.5</v>
      </c>
      <c r="C33" s="2">
        <v>448</v>
      </c>
      <c r="D33" s="4">
        <v>356</v>
      </c>
    </row>
    <row r="34" spans="2:4" x14ac:dyDescent="0.3">
      <c r="B34" s="3">
        <v>25</v>
      </c>
      <c r="C34" s="2">
        <v>461</v>
      </c>
      <c r="D34" s="4">
        <v>369</v>
      </c>
    </row>
    <row r="35" spans="2:4" x14ac:dyDescent="0.3">
      <c r="B35" s="3">
        <v>25.5</v>
      </c>
      <c r="C35" s="2">
        <v>474</v>
      </c>
      <c r="D35" s="4">
        <v>375</v>
      </c>
    </row>
    <row r="36" spans="2:4" x14ac:dyDescent="0.3">
      <c r="B36" s="3">
        <v>26</v>
      </c>
      <c r="C36" s="2">
        <v>488</v>
      </c>
      <c r="D36" s="4">
        <v>389</v>
      </c>
    </row>
    <row r="37" spans="2:4" x14ac:dyDescent="0.3">
      <c r="B37" s="3">
        <v>26.5</v>
      </c>
      <c r="C37" s="2">
        <v>501</v>
      </c>
      <c r="D37" s="4">
        <v>402</v>
      </c>
    </row>
    <row r="38" spans="2:4" x14ac:dyDescent="0.3">
      <c r="B38" s="3">
        <v>27</v>
      </c>
      <c r="C38" s="2">
        <v>514</v>
      </c>
      <c r="D38" s="4">
        <v>415</v>
      </c>
    </row>
    <row r="39" spans="2:4" x14ac:dyDescent="0.3">
      <c r="B39" s="3">
        <v>27.5</v>
      </c>
      <c r="C39" s="2">
        <v>533</v>
      </c>
      <c r="D39" s="4">
        <v>421</v>
      </c>
    </row>
    <row r="40" spans="2:4" x14ac:dyDescent="0.3">
      <c r="B40" s="3">
        <v>28</v>
      </c>
      <c r="C40" s="2">
        <v>541</v>
      </c>
      <c r="D40" s="4">
        <v>428</v>
      </c>
    </row>
    <row r="41" spans="2:4" x14ac:dyDescent="0.3">
      <c r="B41" s="3">
        <v>28.5</v>
      </c>
      <c r="C41" s="2">
        <v>553</v>
      </c>
      <c r="D41" s="4">
        <v>441</v>
      </c>
    </row>
    <row r="42" spans="2:4" x14ac:dyDescent="0.3">
      <c r="B42" s="3">
        <v>29</v>
      </c>
      <c r="C42" s="2">
        <v>567</v>
      </c>
      <c r="D42" s="4">
        <v>455</v>
      </c>
    </row>
    <row r="43" spans="2:4" x14ac:dyDescent="0.3">
      <c r="B43" s="3">
        <v>29.5</v>
      </c>
      <c r="C43" s="2">
        <v>579</v>
      </c>
      <c r="D43" s="4">
        <v>461</v>
      </c>
    </row>
    <row r="44" spans="2:4" x14ac:dyDescent="0.3">
      <c r="B44" s="3">
        <v>30</v>
      </c>
      <c r="C44" s="2">
        <v>599</v>
      </c>
      <c r="D44" s="4">
        <v>474</v>
      </c>
    </row>
    <row r="45" spans="2:4" ht="18" customHeight="1" x14ac:dyDescent="0.3">
      <c r="B45" s="3">
        <v>30.5</v>
      </c>
      <c r="C45" s="2">
        <v>613</v>
      </c>
      <c r="D45" s="4">
        <v>481</v>
      </c>
    </row>
    <row r="46" spans="2:4" x14ac:dyDescent="0.3">
      <c r="B46" s="3">
        <v>31</v>
      </c>
      <c r="C46" s="2">
        <v>626</v>
      </c>
      <c r="D46" s="4">
        <v>494</v>
      </c>
    </row>
    <row r="47" spans="2:4" x14ac:dyDescent="0.3">
      <c r="B47" s="3">
        <v>31.5</v>
      </c>
      <c r="C47" s="2">
        <v>633</v>
      </c>
      <c r="D47" s="4">
        <v>507</v>
      </c>
    </row>
    <row r="48" spans="2:4" x14ac:dyDescent="0.3">
      <c r="B48" s="3">
        <v>32</v>
      </c>
      <c r="C48" s="2">
        <v>652</v>
      </c>
      <c r="D48" s="4">
        <v>513</v>
      </c>
    </row>
    <row r="49" spans="2:4" x14ac:dyDescent="0.3">
      <c r="B49" s="3">
        <v>32.5</v>
      </c>
      <c r="C49" s="2">
        <v>665</v>
      </c>
      <c r="D49" s="4">
        <v>522</v>
      </c>
    </row>
    <row r="50" spans="2:4" x14ac:dyDescent="0.3">
      <c r="B50" s="3">
        <v>33</v>
      </c>
      <c r="C50" s="2">
        <v>679</v>
      </c>
      <c r="D50" s="4">
        <v>540</v>
      </c>
    </row>
    <row r="51" spans="2:4" x14ac:dyDescent="0.3">
      <c r="B51" s="3">
        <v>33.5</v>
      </c>
      <c r="C51" s="2">
        <v>685</v>
      </c>
      <c r="D51" s="4">
        <v>547</v>
      </c>
    </row>
    <row r="52" spans="2:4" x14ac:dyDescent="0.3">
      <c r="B52" s="3">
        <v>34</v>
      </c>
      <c r="C52" s="2">
        <v>709</v>
      </c>
      <c r="D52" s="4">
        <v>560</v>
      </c>
    </row>
    <row r="53" spans="2:4" x14ac:dyDescent="0.3">
      <c r="B53" s="3">
        <v>34.5</v>
      </c>
      <c r="C53" s="2">
        <v>718</v>
      </c>
      <c r="D53" s="4">
        <v>573</v>
      </c>
    </row>
    <row r="54" spans="2:4" x14ac:dyDescent="0.3">
      <c r="B54" s="3">
        <v>35</v>
      </c>
      <c r="C54" s="2">
        <v>731</v>
      </c>
      <c r="D54" s="4">
        <v>579</v>
      </c>
    </row>
    <row r="55" spans="2:4" x14ac:dyDescent="0.3">
      <c r="B55" s="3">
        <v>35.5</v>
      </c>
      <c r="C55" s="2">
        <v>744</v>
      </c>
      <c r="D55" s="4">
        <v>593</v>
      </c>
    </row>
    <row r="56" spans="2:4" x14ac:dyDescent="0.3">
      <c r="B56" s="3">
        <v>36</v>
      </c>
      <c r="C56" s="2">
        <v>757</v>
      </c>
      <c r="D56" s="4">
        <v>599</v>
      </c>
    </row>
    <row r="57" spans="2:4" x14ac:dyDescent="0.3">
      <c r="B57" s="3">
        <v>36.5</v>
      </c>
      <c r="C57" s="2">
        <v>771</v>
      </c>
      <c r="D57" s="4">
        <v>613</v>
      </c>
    </row>
    <row r="58" spans="2:4" x14ac:dyDescent="0.3">
      <c r="B58" s="3">
        <v>37</v>
      </c>
      <c r="C58" s="2">
        <v>784</v>
      </c>
      <c r="D58" s="4">
        <v>625</v>
      </c>
    </row>
    <row r="59" spans="2:4" x14ac:dyDescent="0.3">
      <c r="B59" s="3">
        <v>37.5</v>
      </c>
      <c r="C59" s="2">
        <v>797</v>
      </c>
      <c r="D59" s="4">
        <v>632</v>
      </c>
    </row>
    <row r="60" spans="2:4" x14ac:dyDescent="0.3">
      <c r="B60" s="3">
        <v>38</v>
      </c>
      <c r="C60" s="2">
        <v>817</v>
      </c>
      <c r="D60" s="4">
        <v>639</v>
      </c>
    </row>
    <row r="61" spans="2:4" x14ac:dyDescent="0.3">
      <c r="B61" s="3">
        <v>38.5</v>
      </c>
      <c r="C61" s="2">
        <v>829</v>
      </c>
      <c r="D61" s="4">
        <v>658</v>
      </c>
    </row>
    <row r="62" spans="2:4" x14ac:dyDescent="0.3">
      <c r="B62" s="3">
        <v>39</v>
      </c>
      <c r="C62" s="2">
        <v>837</v>
      </c>
      <c r="D62" s="4">
        <v>665</v>
      </c>
    </row>
    <row r="63" spans="2:4" x14ac:dyDescent="0.3">
      <c r="B63" s="3">
        <v>39.5</v>
      </c>
      <c r="C63" s="2">
        <v>854</v>
      </c>
      <c r="D63" s="4">
        <v>678</v>
      </c>
    </row>
    <row r="64" spans="2:4" x14ac:dyDescent="0.3">
      <c r="B64" s="3">
        <v>40</v>
      </c>
      <c r="C64" s="2">
        <v>870</v>
      </c>
      <c r="D64" s="4">
        <v>685</v>
      </c>
    </row>
    <row r="65" spans="2:4" x14ac:dyDescent="0.3">
      <c r="B65" s="3">
        <v>40.5</v>
      </c>
      <c r="C65" s="2">
        <v>889</v>
      </c>
      <c r="D65" s="4">
        <v>691</v>
      </c>
    </row>
    <row r="66" spans="2:4" x14ac:dyDescent="0.3">
      <c r="B66" s="3">
        <v>41</v>
      </c>
      <c r="C66" s="2">
        <v>896</v>
      </c>
      <c r="D66" s="4">
        <v>711</v>
      </c>
    </row>
    <row r="67" spans="2:4" x14ac:dyDescent="0.3">
      <c r="B67" s="3">
        <v>41.5</v>
      </c>
      <c r="C67" s="2">
        <v>908</v>
      </c>
      <c r="D67" s="4">
        <v>718</v>
      </c>
    </row>
    <row r="68" spans="2:4" x14ac:dyDescent="0.3">
      <c r="B68" s="3">
        <v>42</v>
      </c>
      <c r="C68" s="2">
        <v>922</v>
      </c>
      <c r="D68" s="4">
        <v>731</v>
      </c>
    </row>
    <row r="69" spans="2:4" x14ac:dyDescent="0.3">
      <c r="B69" s="3">
        <v>42.5</v>
      </c>
      <c r="C69" s="2">
        <v>935</v>
      </c>
      <c r="D69" s="4">
        <v>737</v>
      </c>
    </row>
    <row r="70" spans="2:4" x14ac:dyDescent="0.3">
      <c r="B70" s="3">
        <v>43</v>
      </c>
      <c r="C70" s="2">
        <v>948</v>
      </c>
      <c r="D70" s="4">
        <v>750</v>
      </c>
    </row>
    <row r="71" spans="2:4" x14ac:dyDescent="0.3">
      <c r="B71" s="3">
        <v>43.5</v>
      </c>
      <c r="C71" s="2">
        <v>961</v>
      </c>
      <c r="D71" s="4">
        <v>757</v>
      </c>
    </row>
    <row r="72" spans="2:4" x14ac:dyDescent="0.3">
      <c r="B72" s="3">
        <v>44</v>
      </c>
      <c r="C72" s="2">
        <v>981</v>
      </c>
      <c r="D72" s="4">
        <v>770</v>
      </c>
    </row>
    <row r="73" spans="2:4" x14ac:dyDescent="0.3">
      <c r="B73" s="3">
        <v>44.5</v>
      </c>
      <c r="C73" s="2">
        <v>988</v>
      </c>
      <c r="D73" s="4">
        <v>784</v>
      </c>
    </row>
    <row r="74" spans="2:4" x14ac:dyDescent="0.3">
      <c r="B74" s="3">
        <v>45</v>
      </c>
      <c r="C74" s="2">
        <v>1007</v>
      </c>
      <c r="D74" s="4">
        <v>796</v>
      </c>
    </row>
    <row r="75" spans="2:4" x14ac:dyDescent="0.3">
      <c r="B75" s="3">
        <v>45.5</v>
      </c>
      <c r="C75" s="2">
        <v>1014</v>
      </c>
      <c r="D75" s="4">
        <v>803</v>
      </c>
    </row>
    <row r="76" spans="2:4" x14ac:dyDescent="0.3">
      <c r="B76" s="3">
        <v>46</v>
      </c>
      <c r="C76" s="2">
        <v>1034</v>
      </c>
      <c r="D76" s="4">
        <v>817</v>
      </c>
    </row>
    <row r="77" spans="2:4" x14ac:dyDescent="0.3">
      <c r="B77" s="3">
        <v>46.5</v>
      </c>
      <c r="C77" s="2">
        <v>1040</v>
      </c>
      <c r="D77" s="4">
        <v>816</v>
      </c>
    </row>
    <row r="78" spans="2:4" x14ac:dyDescent="0.3">
      <c r="B78" s="3">
        <v>47</v>
      </c>
      <c r="C78" s="2">
        <v>1066</v>
      </c>
      <c r="D78" s="4">
        <v>836</v>
      </c>
    </row>
    <row r="79" spans="2:4" x14ac:dyDescent="0.3">
      <c r="B79" s="3">
        <v>47.5</v>
      </c>
      <c r="C79" s="2">
        <v>1066</v>
      </c>
      <c r="D79" s="4">
        <v>842</v>
      </c>
    </row>
    <row r="80" spans="2:4" x14ac:dyDescent="0.3">
      <c r="B80" s="3">
        <v>48</v>
      </c>
      <c r="C80" s="2">
        <v>1086</v>
      </c>
      <c r="D80" s="4">
        <v>856</v>
      </c>
    </row>
    <row r="81" spans="2:4" x14ac:dyDescent="0.3">
      <c r="B81" s="3">
        <v>48.5</v>
      </c>
      <c r="C81" s="2">
        <v>1100</v>
      </c>
      <c r="D81" s="4">
        <v>869</v>
      </c>
    </row>
    <row r="82" spans="2:4" x14ac:dyDescent="0.3">
      <c r="B82" s="3">
        <v>49</v>
      </c>
      <c r="C82" s="2">
        <v>1113</v>
      </c>
      <c r="D82" s="4">
        <v>875</v>
      </c>
    </row>
    <row r="83" spans="2:4" x14ac:dyDescent="0.3">
      <c r="B83" s="3">
        <v>49.5</v>
      </c>
      <c r="C83" s="2">
        <v>1125</v>
      </c>
      <c r="D83" s="4">
        <v>888</v>
      </c>
    </row>
    <row r="84" spans="2:4" x14ac:dyDescent="0.3">
      <c r="B84" s="3">
        <v>50</v>
      </c>
      <c r="C84" s="2">
        <v>1145</v>
      </c>
      <c r="D84" s="4">
        <v>902</v>
      </c>
    </row>
    <row r="85" spans="2:4" x14ac:dyDescent="0.3">
      <c r="B85" s="3">
        <v>50.5</v>
      </c>
      <c r="C85" s="2">
        <v>1152</v>
      </c>
      <c r="D85" s="4">
        <v>908</v>
      </c>
    </row>
    <row r="86" spans="2:4" x14ac:dyDescent="0.3">
      <c r="B86" s="3">
        <v>51</v>
      </c>
      <c r="C86" s="2">
        <v>1165</v>
      </c>
      <c r="D86" s="4">
        <v>922</v>
      </c>
    </row>
    <row r="87" spans="2:4" x14ac:dyDescent="0.3">
      <c r="B87" s="3">
        <v>51.5</v>
      </c>
      <c r="C87" s="2">
        <v>1184</v>
      </c>
      <c r="D87" s="4">
        <v>934</v>
      </c>
    </row>
    <row r="88" spans="2:4" x14ac:dyDescent="0.3">
      <c r="B88" s="3">
        <v>52</v>
      </c>
      <c r="C88" s="2">
        <v>1195</v>
      </c>
      <c r="D88" s="4">
        <v>947</v>
      </c>
    </row>
    <row r="89" spans="2:4" x14ac:dyDescent="0.3">
      <c r="B89" s="3">
        <v>52.5</v>
      </c>
      <c r="C89" s="2">
        <v>1211</v>
      </c>
      <c r="D89" s="4">
        <v>948</v>
      </c>
    </row>
    <row r="90" spans="2:4" x14ac:dyDescent="0.3">
      <c r="B90" s="3">
        <v>53</v>
      </c>
      <c r="C90" s="2">
        <v>1218</v>
      </c>
      <c r="D90" s="4">
        <v>961</v>
      </c>
    </row>
    <row r="91" spans="2:4" x14ac:dyDescent="0.3">
      <c r="B91" s="3">
        <v>53.5</v>
      </c>
      <c r="C91" s="2">
        <v>1231</v>
      </c>
      <c r="D91" s="4">
        <v>974</v>
      </c>
    </row>
    <row r="92" spans="2:4" x14ac:dyDescent="0.3">
      <c r="B92" s="3">
        <v>54</v>
      </c>
      <c r="C92" s="2">
        <v>1244</v>
      </c>
      <c r="D92" s="4">
        <v>987</v>
      </c>
    </row>
    <row r="93" spans="2:4" x14ac:dyDescent="0.3">
      <c r="B93" s="3">
        <v>54.5</v>
      </c>
      <c r="C93" s="2">
        <v>1263</v>
      </c>
      <c r="D93" s="4">
        <v>994</v>
      </c>
    </row>
    <row r="94" spans="2:4" x14ac:dyDescent="0.3">
      <c r="B94" s="3">
        <v>55</v>
      </c>
      <c r="C94" s="2">
        <v>1277</v>
      </c>
      <c r="D94" s="4">
        <v>1007</v>
      </c>
    </row>
    <row r="95" spans="2:4" x14ac:dyDescent="0.3">
      <c r="B95" s="3">
        <v>55.5</v>
      </c>
      <c r="C95" s="2">
        <v>1290</v>
      </c>
      <c r="D95" s="4">
        <v>1013</v>
      </c>
    </row>
    <row r="96" spans="2:4" x14ac:dyDescent="0.3">
      <c r="B96" s="3">
        <v>56</v>
      </c>
      <c r="C96" s="2">
        <v>1303</v>
      </c>
      <c r="D96" s="4">
        <v>1026</v>
      </c>
    </row>
    <row r="97" spans="2:4" x14ac:dyDescent="0.3">
      <c r="B97" s="3">
        <v>56.5</v>
      </c>
      <c r="C97" s="2">
        <v>1316</v>
      </c>
      <c r="D97" s="4">
        <v>1040</v>
      </c>
    </row>
    <row r="98" spans="2:4" x14ac:dyDescent="0.3">
      <c r="B98" s="3">
        <v>57</v>
      </c>
      <c r="C98" s="2">
        <v>1329</v>
      </c>
      <c r="D98" s="4">
        <v>1046</v>
      </c>
    </row>
    <row r="99" spans="2:4" x14ac:dyDescent="0.3">
      <c r="B99" s="3">
        <v>57.5</v>
      </c>
      <c r="C99" s="2">
        <v>1341</v>
      </c>
      <c r="D99" s="4">
        <v>1052</v>
      </c>
    </row>
    <row r="100" spans="2:4" x14ac:dyDescent="0.3">
      <c r="B100" s="3">
        <v>58</v>
      </c>
      <c r="C100" s="2">
        <v>1363</v>
      </c>
      <c r="D100" s="4">
        <v>1066</v>
      </c>
    </row>
    <row r="101" spans="2:4" x14ac:dyDescent="0.3">
      <c r="B101" s="3">
        <v>58.5</v>
      </c>
      <c r="C101" s="2">
        <v>1368</v>
      </c>
      <c r="D101" s="4">
        <v>1078</v>
      </c>
    </row>
    <row r="102" spans="2:4" x14ac:dyDescent="0.3">
      <c r="B102" s="3">
        <v>59</v>
      </c>
      <c r="C102" s="2">
        <v>1381</v>
      </c>
      <c r="D102" s="4">
        <v>1092</v>
      </c>
    </row>
    <row r="103" spans="2:4" x14ac:dyDescent="0.3">
      <c r="B103" s="3">
        <v>59.5</v>
      </c>
      <c r="C103" s="2">
        <v>1396</v>
      </c>
      <c r="D103" s="4">
        <v>1106</v>
      </c>
    </row>
    <row r="104" spans="2:4" x14ac:dyDescent="0.3">
      <c r="B104" s="3">
        <v>60</v>
      </c>
      <c r="C104" s="2">
        <v>1421</v>
      </c>
      <c r="D104" s="4">
        <v>1112</v>
      </c>
    </row>
    <row r="105" spans="2:4" x14ac:dyDescent="0.3">
      <c r="B105" s="3">
        <v>60.5</v>
      </c>
      <c r="C105" s="2">
        <v>1427</v>
      </c>
      <c r="D105" s="4">
        <v>1125</v>
      </c>
    </row>
    <row r="106" spans="2:4" x14ac:dyDescent="0.3">
      <c r="B106" s="3">
        <v>61</v>
      </c>
      <c r="C106" s="2">
        <v>1435</v>
      </c>
      <c r="D106" s="4">
        <v>1132</v>
      </c>
    </row>
    <row r="107" spans="2:4" x14ac:dyDescent="0.3">
      <c r="B107" s="3">
        <v>61.5</v>
      </c>
      <c r="C107" s="2">
        <v>1446</v>
      </c>
      <c r="D107" s="4">
        <v>1143</v>
      </c>
    </row>
    <row r="108" spans="2:4" x14ac:dyDescent="0.3">
      <c r="B108" s="3">
        <v>62</v>
      </c>
      <c r="C108" s="2">
        <v>1465</v>
      </c>
      <c r="D108" s="4">
        <v>1150</v>
      </c>
    </row>
    <row r="109" spans="2:4" x14ac:dyDescent="0.3">
      <c r="B109" s="3">
        <v>62.5</v>
      </c>
      <c r="C109" s="2">
        <v>1480</v>
      </c>
      <c r="D109" s="4">
        <v>1164</v>
      </c>
    </row>
    <row r="110" spans="2:4" x14ac:dyDescent="0.3">
      <c r="B110" s="3">
        <v>63</v>
      </c>
      <c r="C110" s="2">
        <v>1492</v>
      </c>
      <c r="D110" s="4">
        <v>1183</v>
      </c>
    </row>
    <row r="111" spans="2:4" x14ac:dyDescent="0.3">
      <c r="B111" s="3">
        <v>63.5</v>
      </c>
      <c r="C111" s="2">
        <v>1507</v>
      </c>
      <c r="D111" s="4">
        <v>1184</v>
      </c>
    </row>
    <row r="112" spans="2:4" x14ac:dyDescent="0.3">
      <c r="B112" s="3">
        <v>64</v>
      </c>
      <c r="C112" s="2">
        <v>1519</v>
      </c>
      <c r="D112" s="4">
        <v>1197</v>
      </c>
    </row>
    <row r="113" spans="2:4" x14ac:dyDescent="0.3">
      <c r="B113" s="3">
        <v>64.5</v>
      </c>
      <c r="C113" s="2">
        <v>1538</v>
      </c>
      <c r="D113" s="4">
        <v>1202</v>
      </c>
    </row>
    <row r="114" spans="2:4" x14ac:dyDescent="0.3">
      <c r="B114" s="3">
        <v>65</v>
      </c>
      <c r="C114" s="2">
        <v>1547</v>
      </c>
      <c r="D114" s="4">
        <v>1217</v>
      </c>
    </row>
    <row r="115" spans="2:4" x14ac:dyDescent="0.3">
      <c r="B115" s="3">
        <v>65.5</v>
      </c>
      <c r="C115" s="2">
        <v>1559</v>
      </c>
      <c r="D115" s="4">
        <v>1223</v>
      </c>
    </row>
    <row r="116" spans="2:4" x14ac:dyDescent="0.3">
      <c r="B116" s="3">
        <v>66</v>
      </c>
      <c r="C116" s="2">
        <v>1571</v>
      </c>
      <c r="D116" s="4">
        <v>1243</v>
      </c>
    </row>
    <row r="117" spans="2:4" x14ac:dyDescent="0.3">
      <c r="B117" s="3">
        <v>66.5</v>
      </c>
      <c r="C117" s="2">
        <v>1584</v>
      </c>
      <c r="D117" s="4">
        <v>1248</v>
      </c>
    </row>
    <row r="118" spans="2:4" x14ac:dyDescent="0.3">
      <c r="B118" s="3">
        <v>67</v>
      </c>
      <c r="C118" s="2">
        <v>1604</v>
      </c>
      <c r="D118" s="4">
        <v>1256</v>
      </c>
    </row>
    <row r="119" spans="2:4" x14ac:dyDescent="0.3">
      <c r="B119" s="3">
        <v>67.5</v>
      </c>
      <c r="C119" s="2">
        <v>1617</v>
      </c>
      <c r="D119" s="4">
        <v>1269</v>
      </c>
    </row>
    <row r="120" spans="2:4" x14ac:dyDescent="0.3">
      <c r="B120" s="3">
        <v>68</v>
      </c>
      <c r="C120" s="2">
        <v>1624</v>
      </c>
      <c r="D120" s="4">
        <v>1275</v>
      </c>
    </row>
    <row r="121" spans="2:4" x14ac:dyDescent="0.3">
      <c r="B121" s="3">
        <v>68.5</v>
      </c>
      <c r="C121" s="2">
        <v>1643</v>
      </c>
      <c r="D121" s="4">
        <v>1288</v>
      </c>
    </row>
    <row r="122" spans="2:4" x14ac:dyDescent="0.3">
      <c r="B122" s="3">
        <v>69</v>
      </c>
      <c r="C122" s="2">
        <v>1658</v>
      </c>
      <c r="D122" s="4">
        <v>1302</v>
      </c>
    </row>
    <row r="123" spans="2:4" x14ac:dyDescent="0.3">
      <c r="B123" s="3">
        <v>69.5</v>
      </c>
      <c r="C123" s="2">
        <v>1672</v>
      </c>
      <c r="D123" s="4">
        <v>1312</v>
      </c>
    </row>
    <row r="124" spans="2:4" x14ac:dyDescent="0.3">
      <c r="B124" s="3">
        <v>70</v>
      </c>
      <c r="C124" s="2">
        <v>1684</v>
      </c>
      <c r="D124" s="4">
        <v>1322</v>
      </c>
    </row>
    <row r="125" spans="2:4" x14ac:dyDescent="0.3">
      <c r="B125" s="3">
        <v>70.5</v>
      </c>
      <c r="C125" s="2">
        <v>1698</v>
      </c>
      <c r="D125" s="4">
        <v>1336</v>
      </c>
    </row>
    <row r="126" spans="2:4" x14ac:dyDescent="0.3">
      <c r="B126" s="3">
        <v>71</v>
      </c>
      <c r="C126" s="2">
        <v>1702</v>
      </c>
      <c r="D126" s="4">
        <v>1347</v>
      </c>
    </row>
    <row r="127" spans="2:4" x14ac:dyDescent="0.3">
      <c r="B127" s="3">
        <v>71.5</v>
      </c>
      <c r="C127" s="2">
        <v>1723</v>
      </c>
      <c r="D127" s="4">
        <v>1348</v>
      </c>
    </row>
    <row r="128" spans="2:4" x14ac:dyDescent="0.3">
      <c r="B128" s="3">
        <v>72</v>
      </c>
      <c r="C128" s="2">
        <v>1737</v>
      </c>
      <c r="D128" s="4">
        <v>1362</v>
      </c>
    </row>
    <row r="129" spans="2:4" x14ac:dyDescent="0.3">
      <c r="B129" s="3">
        <v>72.5</v>
      </c>
      <c r="C129" s="2">
        <v>1749</v>
      </c>
      <c r="D129" s="4">
        <v>1374</v>
      </c>
    </row>
    <row r="130" spans="2:4" x14ac:dyDescent="0.3">
      <c r="B130" s="3">
        <v>73</v>
      </c>
      <c r="C130" s="2">
        <v>1763</v>
      </c>
      <c r="D130" s="4">
        <v>1388</v>
      </c>
    </row>
    <row r="131" spans="2:4" x14ac:dyDescent="0.3">
      <c r="B131" s="3">
        <v>73.5</v>
      </c>
      <c r="C131" s="2">
        <v>1774</v>
      </c>
      <c r="D131" s="4">
        <v>1400</v>
      </c>
    </row>
    <row r="132" spans="2:4" x14ac:dyDescent="0.3">
      <c r="B132" s="3">
        <v>74</v>
      </c>
      <c r="C132" s="2">
        <v>1794</v>
      </c>
      <c r="D132" s="4">
        <v>1408</v>
      </c>
    </row>
    <row r="133" spans="2:4" x14ac:dyDescent="0.3">
      <c r="B133" s="3">
        <v>74.5</v>
      </c>
      <c r="C133" s="2">
        <v>1800</v>
      </c>
      <c r="D133" s="4">
        <v>1419</v>
      </c>
    </row>
    <row r="134" spans="2:4" x14ac:dyDescent="0.3">
      <c r="B134" s="3">
        <v>75</v>
      </c>
      <c r="C134" s="2">
        <v>1816</v>
      </c>
      <c r="D134" s="4">
        <v>1427</v>
      </c>
    </row>
    <row r="135" spans="2:4" x14ac:dyDescent="0.3">
      <c r="B135" s="3">
        <v>75.5</v>
      </c>
      <c r="C135" s="2">
        <v>1834</v>
      </c>
      <c r="D135" s="4">
        <v>1440</v>
      </c>
    </row>
    <row r="136" spans="2:4" x14ac:dyDescent="0.3">
      <c r="B136" s="3">
        <v>76</v>
      </c>
      <c r="C136" s="2">
        <v>1848</v>
      </c>
      <c r="D136" s="4">
        <v>1454</v>
      </c>
    </row>
    <row r="137" spans="2:4" x14ac:dyDescent="0.3">
      <c r="B137" s="3">
        <v>76.5</v>
      </c>
      <c r="C137" s="2">
        <v>1854</v>
      </c>
      <c r="D137" s="4">
        <v>1460</v>
      </c>
    </row>
    <row r="138" spans="2:4" x14ac:dyDescent="0.3">
      <c r="B138" s="3">
        <v>77</v>
      </c>
      <c r="C138" s="2">
        <v>1871</v>
      </c>
      <c r="D138" s="4">
        <v>1464</v>
      </c>
    </row>
    <row r="139" spans="2:4" x14ac:dyDescent="0.3">
      <c r="B139" s="3">
        <v>77.5</v>
      </c>
      <c r="C139" s="2">
        <v>1881</v>
      </c>
      <c r="D139" s="4">
        <v>1479</v>
      </c>
    </row>
    <row r="140" spans="2:4" x14ac:dyDescent="0.3">
      <c r="B140" s="3">
        <v>78</v>
      </c>
      <c r="C140" s="2">
        <v>1894</v>
      </c>
      <c r="D140" s="4">
        <v>1492</v>
      </c>
    </row>
    <row r="141" spans="2:4" x14ac:dyDescent="0.3">
      <c r="B141" s="3">
        <v>78.5</v>
      </c>
      <c r="C141" s="2">
        <v>1910</v>
      </c>
      <c r="D141" s="4">
        <v>1497</v>
      </c>
    </row>
    <row r="142" spans="2:4" x14ac:dyDescent="0.3">
      <c r="B142" s="3">
        <v>79</v>
      </c>
      <c r="C142" s="2">
        <v>1927</v>
      </c>
      <c r="D142" s="4">
        <v>1512</v>
      </c>
    </row>
    <row r="143" spans="2:4" x14ac:dyDescent="0.3">
      <c r="B143" s="3">
        <v>79.5</v>
      </c>
      <c r="C143" s="2">
        <v>1939</v>
      </c>
      <c r="D143" s="4">
        <v>1518</v>
      </c>
    </row>
    <row r="144" spans="2:4" x14ac:dyDescent="0.3">
      <c r="B144" s="3">
        <v>80</v>
      </c>
      <c r="C144" s="2">
        <v>1950</v>
      </c>
      <c r="D144" s="4">
        <v>1536</v>
      </c>
    </row>
    <row r="145" spans="2:4" x14ac:dyDescent="0.3">
      <c r="B145" s="3">
        <v>80.5</v>
      </c>
      <c r="C145" s="2">
        <v>1965</v>
      </c>
      <c r="D145" s="4">
        <v>1544</v>
      </c>
    </row>
    <row r="146" spans="2:4" x14ac:dyDescent="0.3">
      <c r="B146" s="3">
        <v>81</v>
      </c>
      <c r="C146" s="2">
        <v>1986</v>
      </c>
      <c r="D146" s="4">
        <v>1558</v>
      </c>
    </row>
    <row r="147" spans="2:4" x14ac:dyDescent="0.3">
      <c r="B147" s="3">
        <v>81.5</v>
      </c>
      <c r="C147" s="2">
        <v>1995</v>
      </c>
      <c r="D147" s="4">
        <v>1562</v>
      </c>
    </row>
    <row r="148" spans="2:4" x14ac:dyDescent="0.3">
      <c r="B148" s="3">
        <v>82</v>
      </c>
      <c r="C148" s="2">
        <v>2010</v>
      </c>
      <c r="D148" s="4">
        <v>1576</v>
      </c>
    </row>
    <row r="149" spans="2:4" x14ac:dyDescent="0.3">
      <c r="B149" s="3">
        <v>82.5</v>
      </c>
      <c r="C149" s="2">
        <v>2024</v>
      </c>
      <c r="D149" s="4">
        <v>1584</v>
      </c>
    </row>
    <row r="150" spans="2:4" x14ac:dyDescent="0.3">
      <c r="B150" s="3">
        <v>83</v>
      </c>
      <c r="C150" s="2">
        <v>2036</v>
      </c>
      <c r="D150" s="4">
        <v>1596</v>
      </c>
    </row>
    <row r="151" spans="2:4" x14ac:dyDescent="0.3">
      <c r="B151" s="3">
        <v>83.5</v>
      </c>
      <c r="C151" s="2">
        <v>2050</v>
      </c>
      <c r="D151" s="4">
        <v>1610</v>
      </c>
    </row>
    <row r="152" spans="2:4" x14ac:dyDescent="0.3">
      <c r="B152" s="3">
        <v>84</v>
      </c>
      <c r="C152" s="2">
        <v>2070</v>
      </c>
      <c r="D152" s="4">
        <v>1616</v>
      </c>
    </row>
    <row r="153" spans="2:4" x14ac:dyDescent="0.3">
      <c r="B153" s="3">
        <v>84.5</v>
      </c>
      <c r="C153" s="2">
        <v>2077</v>
      </c>
      <c r="D153" s="4">
        <v>1630</v>
      </c>
    </row>
    <row r="154" spans="2:4" x14ac:dyDescent="0.3">
      <c r="B154" s="3">
        <v>85</v>
      </c>
      <c r="C154" s="2">
        <v>2091</v>
      </c>
      <c r="D154" s="4">
        <v>1637</v>
      </c>
    </row>
    <row r="155" spans="2:4" x14ac:dyDescent="0.3">
      <c r="B155" s="3">
        <v>85.5</v>
      </c>
      <c r="C155" s="2">
        <v>2108</v>
      </c>
      <c r="D155" s="4">
        <v>1654</v>
      </c>
    </row>
    <row r="156" spans="2:4" x14ac:dyDescent="0.3">
      <c r="B156" s="3">
        <v>86</v>
      </c>
      <c r="C156" s="2">
        <v>2116</v>
      </c>
      <c r="D156" s="4">
        <v>1662</v>
      </c>
    </row>
    <row r="157" spans="2:4" x14ac:dyDescent="0.3">
      <c r="B157" s="3">
        <v>86.5</v>
      </c>
      <c r="C157" s="2">
        <v>2129</v>
      </c>
      <c r="D157" s="4">
        <v>1669</v>
      </c>
    </row>
    <row r="158" spans="2:4" x14ac:dyDescent="0.3">
      <c r="B158" s="3">
        <v>87</v>
      </c>
      <c r="C158" s="2">
        <v>2144</v>
      </c>
      <c r="D158" s="4">
        <v>1683</v>
      </c>
    </row>
    <row r="159" spans="2:4" x14ac:dyDescent="0.3">
      <c r="B159" s="3">
        <v>87.5</v>
      </c>
      <c r="C159" s="2">
        <v>2160</v>
      </c>
      <c r="D159" s="4">
        <v>1687</v>
      </c>
    </row>
    <row r="160" spans="2:4" x14ac:dyDescent="0.3">
      <c r="B160" s="3">
        <v>88</v>
      </c>
      <c r="C160" s="2">
        <v>2168</v>
      </c>
      <c r="D160" s="4">
        <v>1701</v>
      </c>
    </row>
    <row r="161" spans="2:4" x14ac:dyDescent="0.3">
      <c r="B161" s="3">
        <v>88.5</v>
      </c>
      <c r="C161" s="2">
        <v>2188</v>
      </c>
      <c r="D161" s="4">
        <v>1715</v>
      </c>
    </row>
    <row r="162" spans="2:4" x14ac:dyDescent="0.3">
      <c r="B162" s="3">
        <v>89</v>
      </c>
      <c r="C162" s="2">
        <v>2196</v>
      </c>
      <c r="D162" s="4">
        <v>1719</v>
      </c>
    </row>
    <row r="163" spans="2:4" x14ac:dyDescent="0.3">
      <c r="B163" s="3">
        <v>89.5</v>
      </c>
      <c r="C163" s="2">
        <v>2207</v>
      </c>
      <c r="D163" s="4">
        <v>1734</v>
      </c>
    </row>
    <row r="164" spans="2:4" ht="17.25" thickBot="1" x14ac:dyDescent="0.35">
      <c r="B164" s="5">
        <v>90</v>
      </c>
      <c r="C164" s="6">
        <v>2556</v>
      </c>
      <c r="D164" s="7">
        <v>1919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9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58</v>
      </c>
      <c r="D4" s="10">
        <v>58</v>
      </c>
    </row>
    <row r="5" spans="2:45" x14ac:dyDescent="0.3">
      <c r="B5" s="3">
        <v>10.5</v>
      </c>
      <c r="C5" s="2">
        <v>60</v>
      </c>
      <c r="D5" s="4">
        <v>70</v>
      </c>
    </row>
    <row r="6" spans="2:45" x14ac:dyDescent="0.3">
      <c r="B6" s="3">
        <v>11</v>
      </c>
      <c r="C6" s="2">
        <v>91</v>
      </c>
      <c r="D6" s="4">
        <v>91</v>
      </c>
    </row>
    <row r="7" spans="2:45" x14ac:dyDescent="0.3">
      <c r="B7" s="3">
        <v>11.5</v>
      </c>
      <c r="C7" s="2">
        <v>124</v>
      </c>
      <c r="D7" s="4">
        <v>124</v>
      </c>
    </row>
    <row r="8" spans="2:45" x14ac:dyDescent="0.3">
      <c r="B8" s="3">
        <v>12</v>
      </c>
      <c r="C8" s="2">
        <v>125</v>
      </c>
      <c r="D8" s="4">
        <v>126</v>
      </c>
    </row>
    <row r="9" spans="2:45" x14ac:dyDescent="0.3">
      <c r="B9" s="3">
        <v>12.5</v>
      </c>
      <c r="C9" s="2">
        <v>156</v>
      </c>
      <c r="D9" s="4">
        <v>156</v>
      </c>
    </row>
    <row r="10" spans="2:45" x14ac:dyDescent="0.3">
      <c r="B10" s="3">
        <v>13</v>
      </c>
      <c r="C10" s="2">
        <v>179</v>
      </c>
      <c r="D10" s="4">
        <v>178</v>
      </c>
    </row>
    <row r="11" spans="2:45" x14ac:dyDescent="0.3">
      <c r="B11" s="3">
        <v>13.5</v>
      </c>
      <c r="C11" s="2">
        <v>189</v>
      </c>
      <c r="D11" s="4">
        <v>189</v>
      </c>
    </row>
    <row r="12" spans="2:45" x14ac:dyDescent="0.3">
      <c r="B12" s="3">
        <v>14</v>
      </c>
      <c r="C12" s="2">
        <v>205</v>
      </c>
      <c r="D12" s="4">
        <v>210</v>
      </c>
    </row>
    <row r="13" spans="2:45" x14ac:dyDescent="0.3">
      <c r="B13" s="3">
        <v>14.5</v>
      </c>
      <c r="C13" s="2">
        <v>230</v>
      </c>
      <c r="D13" s="4">
        <v>223</v>
      </c>
    </row>
    <row r="14" spans="2:45" x14ac:dyDescent="0.3">
      <c r="B14" s="3">
        <v>15</v>
      </c>
      <c r="C14" s="2">
        <v>248</v>
      </c>
      <c r="D14" s="4">
        <v>248</v>
      </c>
    </row>
    <row r="15" spans="2:45" x14ac:dyDescent="0.3">
      <c r="B15" s="3">
        <v>15.5</v>
      </c>
      <c r="C15" s="2">
        <v>260</v>
      </c>
      <c r="D15" s="4">
        <v>273</v>
      </c>
    </row>
    <row r="16" spans="2:45" x14ac:dyDescent="0.3">
      <c r="B16" s="3">
        <v>16</v>
      </c>
      <c r="C16" s="2">
        <v>280</v>
      </c>
      <c r="D16" s="4">
        <v>280</v>
      </c>
    </row>
    <row r="17" spans="2:4" x14ac:dyDescent="0.3">
      <c r="B17" s="3">
        <v>16.5</v>
      </c>
      <c r="C17" s="2">
        <v>304</v>
      </c>
      <c r="D17" s="4">
        <v>311</v>
      </c>
    </row>
    <row r="18" spans="2:4" x14ac:dyDescent="0.3">
      <c r="B18" s="3">
        <v>17</v>
      </c>
      <c r="C18" s="2">
        <v>315</v>
      </c>
      <c r="D18" s="4">
        <v>316</v>
      </c>
    </row>
    <row r="19" spans="2:4" x14ac:dyDescent="0.3">
      <c r="B19" s="3">
        <v>17.5</v>
      </c>
      <c r="C19" s="2">
        <v>345</v>
      </c>
      <c r="D19" s="4">
        <v>345</v>
      </c>
    </row>
    <row r="20" spans="2:4" x14ac:dyDescent="0.3">
      <c r="B20" s="3">
        <v>18</v>
      </c>
      <c r="C20" s="2">
        <v>360</v>
      </c>
      <c r="D20" s="4">
        <v>362</v>
      </c>
    </row>
    <row r="21" spans="2:4" x14ac:dyDescent="0.3">
      <c r="B21" s="3">
        <v>18.5</v>
      </c>
      <c r="C21" s="2">
        <v>380</v>
      </c>
      <c r="D21" s="4">
        <v>384</v>
      </c>
    </row>
    <row r="22" spans="2:4" x14ac:dyDescent="0.3">
      <c r="B22" s="3">
        <v>19</v>
      </c>
      <c r="C22" s="2">
        <v>405</v>
      </c>
      <c r="D22" s="4">
        <v>405</v>
      </c>
    </row>
    <row r="23" spans="2:4" x14ac:dyDescent="0.3">
      <c r="B23" s="3">
        <v>19.5</v>
      </c>
      <c r="C23" s="2">
        <v>419</v>
      </c>
      <c r="D23" s="4">
        <v>419</v>
      </c>
    </row>
    <row r="24" spans="2:4" x14ac:dyDescent="0.3">
      <c r="B24" s="3">
        <v>20</v>
      </c>
      <c r="C24" s="2">
        <v>444</v>
      </c>
      <c r="D24" s="4">
        <v>442</v>
      </c>
    </row>
    <row r="25" spans="2:4" x14ac:dyDescent="0.3">
      <c r="B25" s="3">
        <v>20.5</v>
      </c>
      <c r="C25" s="2">
        <v>465</v>
      </c>
      <c r="D25" s="4">
        <v>469</v>
      </c>
    </row>
    <row r="26" spans="2:4" x14ac:dyDescent="0.3">
      <c r="B26" s="3">
        <v>21</v>
      </c>
      <c r="C26" s="2">
        <v>478</v>
      </c>
      <c r="D26" s="4">
        <v>487</v>
      </c>
    </row>
    <row r="27" spans="2:4" x14ac:dyDescent="0.3">
      <c r="B27" s="3">
        <v>21.5</v>
      </c>
      <c r="C27" s="2">
        <v>502</v>
      </c>
      <c r="D27" s="4">
        <v>502</v>
      </c>
    </row>
    <row r="28" spans="2:4" x14ac:dyDescent="0.3">
      <c r="B28" s="3">
        <v>22</v>
      </c>
      <c r="C28" s="2">
        <v>516</v>
      </c>
      <c r="D28" s="4">
        <v>527</v>
      </c>
    </row>
    <row r="29" spans="2:4" x14ac:dyDescent="0.3">
      <c r="B29" s="3">
        <v>22.5</v>
      </c>
      <c r="C29" s="2">
        <v>544</v>
      </c>
      <c r="D29" s="4">
        <v>541</v>
      </c>
    </row>
    <row r="30" spans="2:4" x14ac:dyDescent="0.3">
      <c r="B30" s="3">
        <v>23</v>
      </c>
      <c r="C30" s="2">
        <v>556</v>
      </c>
      <c r="D30" s="4">
        <v>565</v>
      </c>
    </row>
    <row r="31" spans="2:4" x14ac:dyDescent="0.3">
      <c r="B31" s="3">
        <v>23.5</v>
      </c>
      <c r="C31" s="2">
        <v>575</v>
      </c>
      <c r="D31" s="4">
        <v>574</v>
      </c>
    </row>
    <row r="32" spans="2:4" x14ac:dyDescent="0.3">
      <c r="B32" s="3">
        <v>24</v>
      </c>
      <c r="C32" s="2">
        <v>597</v>
      </c>
      <c r="D32" s="4">
        <v>597</v>
      </c>
    </row>
    <row r="33" spans="2:4" x14ac:dyDescent="0.3">
      <c r="B33" s="3">
        <v>24.5</v>
      </c>
      <c r="C33" s="2">
        <v>619</v>
      </c>
      <c r="D33" s="4">
        <v>626</v>
      </c>
    </row>
    <row r="34" spans="2:4" x14ac:dyDescent="0.3">
      <c r="B34" s="3">
        <v>25</v>
      </c>
      <c r="C34" s="2">
        <v>634</v>
      </c>
      <c r="D34" s="4">
        <v>638</v>
      </c>
    </row>
    <row r="35" spans="2:4" x14ac:dyDescent="0.3">
      <c r="B35" s="3">
        <v>25.5</v>
      </c>
      <c r="C35" s="2">
        <v>660</v>
      </c>
      <c r="D35" s="4">
        <v>660</v>
      </c>
    </row>
    <row r="36" spans="2:4" x14ac:dyDescent="0.3">
      <c r="B36" s="3">
        <v>26</v>
      </c>
      <c r="C36" s="2">
        <v>686</v>
      </c>
      <c r="D36" s="4">
        <v>688</v>
      </c>
    </row>
    <row r="37" spans="2:4" x14ac:dyDescent="0.3">
      <c r="B37" s="3">
        <v>26.5</v>
      </c>
      <c r="C37" s="2">
        <v>700</v>
      </c>
      <c r="D37" s="4">
        <v>699</v>
      </c>
    </row>
    <row r="38" spans="2:4" x14ac:dyDescent="0.3">
      <c r="B38" s="3">
        <v>27</v>
      </c>
      <c r="C38" s="2">
        <v>714</v>
      </c>
      <c r="D38" s="4">
        <v>710</v>
      </c>
    </row>
    <row r="39" spans="2:4" x14ac:dyDescent="0.3">
      <c r="B39" s="3">
        <v>27.5</v>
      </c>
      <c r="C39" s="2">
        <v>733</v>
      </c>
      <c r="D39" s="4">
        <v>733</v>
      </c>
    </row>
    <row r="40" spans="2:4" x14ac:dyDescent="0.3">
      <c r="B40" s="3">
        <v>28</v>
      </c>
      <c r="C40" s="2">
        <v>758</v>
      </c>
      <c r="D40" s="4">
        <v>758</v>
      </c>
    </row>
    <row r="41" spans="2:4" x14ac:dyDescent="0.3">
      <c r="B41" s="3">
        <v>28.5</v>
      </c>
      <c r="C41" s="2">
        <v>770</v>
      </c>
      <c r="D41" s="4">
        <v>773</v>
      </c>
    </row>
    <row r="42" spans="2:4" x14ac:dyDescent="0.3">
      <c r="B42" s="3">
        <v>29</v>
      </c>
      <c r="C42" s="2">
        <v>784</v>
      </c>
      <c r="D42" s="4">
        <v>784</v>
      </c>
    </row>
    <row r="43" spans="2:4" x14ac:dyDescent="0.3">
      <c r="B43" s="3">
        <v>29.5</v>
      </c>
      <c r="C43" s="2">
        <v>817</v>
      </c>
      <c r="D43" s="4">
        <v>817</v>
      </c>
    </row>
    <row r="44" spans="2:4" x14ac:dyDescent="0.3">
      <c r="B44" s="3">
        <v>30</v>
      </c>
      <c r="C44" s="2">
        <v>830</v>
      </c>
      <c r="D44" s="4">
        <v>838</v>
      </c>
    </row>
    <row r="45" spans="2:4" x14ac:dyDescent="0.3">
      <c r="B45" s="3">
        <v>30.5</v>
      </c>
      <c r="C45" s="2">
        <v>848</v>
      </c>
      <c r="D45" s="4">
        <v>848</v>
      </c>
    </row>
    <row r="46" spans="2:4" x14ac:dyDescent="0.3">
      <c r="B46" s="3">
        <v>31</v>
      </c>
      <c r="C46" s="2">
        <v>873</v>
      </c>
      <c r="D46" s="4">
        <v>873</v>
      </c>
    </row>
    <row r="47" spans="2:4" x14ac:dyDescent="0.3">
      <c r="B47" s="3">
        <v>31.5</v>
      </c>
      <c r="C47" s="2">
        <v>892</v>
      </c>
      <c r="D47" s="4">
        <v>890</v>
      </c>
    </row>
    <row r="48" spans="2:4" x14ac:dyDescent="0.3">
      <c r="B48" s="3">
        <v>32</v>
      </c>
      <c r="C48" s="2">
        <v>916</v>
      </c>
      <c r="D48" s="4">
        <v>915</v>
      </c>
    </row>
    <row r="49" spans="2:4" x14ac:dyDescent="0.3">
      <c r="B49" s="3">
        <v>32.5</v>
      </c>
      <c r="C49" s="2">
        <v>929</v>
      </c>
      <c r="D49" s="4">
        <v>933</v>
      </c>
    </row>
    <row r="50" spans="2:4" x14ac:dyDescent="0.3">
      <c r="B50" s="3">
        <v>33</v>
      </c>
      <c r="C50" s="2">
        <v>952</v>
      </c>
      <c r="D50" s="4">
        <v>959</v>
      </c>
    </row>
    <row r="51" spans="2:4" x14ac:dyDescent="0.3">
      <c r="B51" s="3">
        <v>33.5</v>
      </c>
      <c r="C51" s="2">
        <v>973</v>
      </c>
      <c r="D51" s="4">
        <v>973</v>
      </c>
    </row>
    <row r="52" spans="2:4" x14ac:dyDescent="0.3">
      <c r="B52" s="3">
        <v>34</v>
      </c>
      <c r="C52" s="2">
        <v>994</v>
      </c>
      <c r="D52" s="4">
        <v>981</v>
      </c>
    </row>
    <row r="53" spans="2:4" x14ac:dyDescent="0.3">
      <c r="B53" s="3">
        <v>34.5</v>
      </c>
      <c r="C53" s="2">
        <v>1005</v>
      </c>
      <c r="D53" s="4">
        <v>1006</v>
      </c>
    </row>
    <row r="54" spans="2:4" x14ac:dyDescent="0.3">
      <c r="B54" s="3">
        <v>35</v>
      </c>
      <c r="C54" s="2">
        <v>1035</v>
      </c>
      <c r="D54" s="4">
        <v>1037</v>
      </c>
    </row>
    <row r="55" spans="2:4" x14ac:dyDescent="0.3">
      <c r="B55" s="3">
        <v>35.5</v>
      </c>
      <c r="C55" s="2">
        <v>1047</v>
      </c>
      <c r="D55" s="4">
        <v>1051</v>
      </c>
    </row>
    <row r="56" spans="2:4" x14ac:dyDescent="0.3">
      <c r="B56" s="3">
        <v>36</v>
      </c>
      <c r="C56" s="2">
        <v>1073</v>
      </c>
      <c r="D56" s="4">
        <v>1074</v>
      </c>
    </row>
    <row r="57" spans="2:4" x14ac:dyDescent="0.3">
      <c r="B57" s="3">
        <v>36.5</v>
      </c>
      <c r="C57" s="2">
        <v>1078</v>
      </c>
      <c r="D57" s="4">
        <v>1088</v>
      </c>
    </row>
    <row r="58" spans="2:4" x14ac:dyDescent="0.3">
      <c r="B58" s="3">
        <v>37</v>
      </c>
      <c r="C58" s="2">
        <v>1104</v>
      </c>
      <c r="D58" s="4">
        <v>1103</v>
      </c>
    </row>
    <row r="59" spans="2:4" x14ac:dyDescent="0.3">
      <c r="B59" s="3">
        <v>37.5</v>
      </c>
      <c r="C59" s="2">
        <v>1126</v>
      </c>
      <c r="D59" s="4">
        <v>1134</v>
      </c>
    </row>
    <row r="60" spans="2:4" x14ac:dyDescent="0.3">
      <c r="B60" s="3">
        <v>38</v>
      </c>
      <c r="C60" s="2">
        <v>1163</v>
      </c>
      <c r="D60" s="4">
        <v>1157</v>
      </c>
    </row>
    <row r="61" spans="2:4" x14ac:dyDescent="0.3">
      <c r="B61" s="3">
        <v>38.5</v>
      </c>
      <c r="C61" s="2">
        <v>1163</v>
      </c>
      <c r="D61" s="4">
        <v>1162</v>
      </c>
    </row>
    <row r="62" spans="2:4" x14ac:dyDescent="0.3">
      <c r="B62" s="3">
        <v>39</v>
      </c>
      <c r="C62" s="2">
        <v>1195</v>
      </c>
      <c r="D62" s="4">
        <v>1195</v>
      </c>
    </row>
    <row r="63" spans="2:4" x14ac:dyDescent="0.3">
      <c r="B63" s="3">
        <v>39.5</v>
      </c>
      <c r="C63" s="2">
        <v>1225</v>
      </c>
      <c r="D63" s="4">
        <v>1225</v>
      </c>
    </row>
    <row r="64" spans="2:4" x14ac:dyDescent="0.3">
      <c r="B64" s="3">
        <v>40</v>
      </c>
      <c r="C64" s="2">
        <v>1235</v>
      </c>
      <c r="D64" s="4">
        <v>1233</v>
      </c>
    </row>
    <row r="65" spans="2:4" x14ac:dyDescent="0.3">
      <c r="B65" s="3">
        <v>40.5</v>
      </c>
      <c r="C65" s="2">
        <v>1260</v>
      </c>
      <c r="D65" s="4">
        <v>1258</v>
      </c>
    </row>
    <row r="66" spans="2:4" x14ac:dyDescent="0.3">
      <c r="B66" s="3">
        <v>41</v>
      </c>
      <c r="C66" s="2">
        <v>1278</v>
      </c>
      <c r="D66" s="4">
        <v>1276</v>
      </c>
    </row>
    <row r="67" spans="2:4" x14ac:dyDescent="0.3">
      <c r="B67" s="3">
        <v>41.5</v>
      </c>
      <c r="C67" s="2">
        <v>1292</v>
      </c>
      <c r="D67" s="4">
        <v>1292</v>
      </c>
    </row>
    <row r="68" spans="2:4" x14ac:dyDescent="0.3">
      <c r="B68" s="3">
        <v>42</v>
      </c>
      <c r="C68" s="2">
        <v>1317</v>
      </c>
      <c r="D68" s="4">
        <v>1319</v>
      </c>
    </row>
    <row r="69" spans="2:4" x14ac:dyDescent="0.3">
      <c r="B69" s="3">
        <v>42.5</v>
      </c>
      <c r="C69" s="2">
        <v>1322</v>
      </c>
      <c r="D69" s="4">
        <v>1332</v>
      </c>
    </row>
    <row r="70" spans="2:4" x14ac:dyDescent="0.3">
      <c r="B70" s="3">
        <v>43</v>
      </c>
      <c r="C70" s="2">
        <v>1348</v>
      </c>
      <c r="D70" s="4">
        <v>1349</v>
      </c>
    </row>
    <row r="71" spans="2:4" x14ac:dyDescent="0.3">
      <c r="B71" s="3">
        <v>43.5</v>
      </c>
      <c r="C71" s="2">
        <v>1378</v>
      </c>
      <c r="D71" s="4">
        <v>1376</v>
      </c>
    </row>
    <row r="72" spans="2:4" x14ac:dyDescent="0.3">
      <c r="B72" s="3">
        <v>44</v>
      </c>
      <c r="C72" s="2">
        <v>1386</v>
      </c>
      <c r="D72" s="4">
        <v>1388</v>
      </c>
    </row>
    <row r="73" spans="2:4" x14ac:dyDescent="0.3">
      <c r="B73" s="3">
        <v>44.5</v>
      </c>
      <c r="C73" s="2">
        <v>1411</v>
      </c>
      <c r="D73" s="4">
        <v>1411</v>
      </c>
    </row>
    <row r="74" spans="2:4" x14ac:dyDescent="0.3">
      <c r="B74" s="3">
        <v>45</v>
      </c>
      <c r="C74" s="2">
        <v>1444</v>
      </c>
      <c r="D74" s="4">
        <v>1444</v>
      </c>
    </row>
    <row r="75" spans="2:4" x14ac:dyDescent="0.3">
      <c r="B75" s="3">
        <v>45.5</v>
      </c>
      <c r="C75" s="2">
        <v>1451</v>
      </c>
      <c r="D75" s="4">
        <v>1451</v>
      </c>
    </row>
    <row r="76" spans="2:4" x14ac:dyDescent="0.3">
      <c r="B76" s="3">
        <v>46</v>
      </c>
      <c r="C76" s="2">
        <v>1476</v>
      </c>
      <c r="D76" s="4">
        <v>1476</v>
      </c>
    </row>
    <row r="77" spans="2:4" x14ac:dyDescent="0.3">
      <c r="B77" s="3">
        <v>46.5</v>
      </c>
      <c r="C77" s="2">
        <v>1486</v>
      </c>
      <c r="D77" s="4">
        <v>1487</v>
      </c>
    </row>
    <row r="78" spans="2:4" x14ac:dyDescent="0.3">
      <c r="B78" s="3">
        <v>47</v>
      </c>
      <c r="C78" s="2">
        <v>1510</v>
      </c>
      <c r="D78" s="4">
        <v>1510</v>
      </c>
    </row>
    <row r="79" spans="2:4" x14ac:dyDescent="0.3">
      <c r="B79" s="3">
        <v>47.5</v>
      </c>
      <c r="C79" s="2">
        <v>1537</v>
      </c>
      <c r="D79" s="4">
        <v>1537</v>
      </c>
    </row>
    <row r="80" spans="2:4" x14ac:dyDescent="0.3">
      <c r="B80" s="3">
        <v>48</v>
      </c>
      <c r="C80" s="2">
        <v>1555</v>
      </c>
      <c r="D80" s="4">
        <v>1554</v>
      </c>
    </row>
    <row r="81" spans="2:4" x14ac:dyDescent="0.3">
      <c r="B81" s="3">
        <v>48.5</v>
      </c>
      <c r="C81" s="2">
        <v>1568</v>
      </c>
      <c r="D81" s="4">
        <v>1568</v>
      </c>
    </row>
    <row r="82" spans="2:4" x14ac:dyDescent="0.3">
      <c r="B82" s="3">
        <v>49</v>
      </c>
      <c r="C82" s="2">
        <v>1584</v>
      </c>
      <c r="D82" s="4">
        <v>1585</v>
      </c>
    </row>
    <row r="83" spans="2:4" x14ac:dyDescent="0.3">
      <c r="B83" s="3">
        <v>49.5</v>
      </c>
      <c r="C83" s="2">
        <v>1603</v>
      </c>
      <c r="D83" s="4">
        <v>1601</v>
      </c>
    </row>
    <row r="84" spans="2:4" x14ac:dyDescent="0.3">
      <c r="B84" s="3">
        <v>50</v>
      </c>
      <c r="C84" s="2">
        <v>1629</v>
      </c>
      <c r="D84" s="4">
        <v>1634</v>
      </c>
    </row>
    <row r="85" spans="2:4" x14ac:dyDescent="0.3">
      <c r="B85" s="3">
        <v>50.5</v>
      </c>
      <c r="C85" s="2">
        <v>1649</v>
      </c>
      <c r="D85" s="4">
        <v>1649</v>
      </c>
    </row>
    <row r="86" spans="2:4" x14ac:dyDescent="0.3">
      <c r="B86" s="3">
        <v>51</v>
      </c>
      <c r="C86" s="2">
        <v>1667</v>
      </c>
      <c r="D86" s="4">
        <v>1667</v>
      </c>
    </row>
    <row r="87" spans="2:4" x14ac:dyDescent="0.3">
      <c r="B87" s="3">
        <v>51.5</v>
      </c>
      <c r="C87" s="2">
        <v>1693</v>
      </c>
      <c r="D87" s="4">
        <v>1693</v>
      </c>
    </row>
    <row r="88" spans="2:4" x14ac:dyDescent="0.3">
      <c r="B88" s="3">
        <v>52</v>
      </c>
      <c r="C88" s="2">
        <v>1713</v>
      </c>
      <c r="D88" s="4">
        <v>1713</v>
      </c>
    </row>
    <row r="89" spans="2:4" x14ac:dyDescent="0.3">
      <c r="B89" s="3">
        <v>52.5</v>
      </c>
      <c r="C89" s="2">
        <v>1727</v>
      </c>
      <c r="D89" s="4">
        <v>1727</v>
      </c>
    </row>
    <row r="90" spans="2:4" x14ac:dyDescent="0.3">
      <c r="B90" s="3">
        <v>53</v>
      </c>
      <c r="C90" s="2">
        <v>1745</v>
      </c>
      <c r="D90" s="4">
        <v>1742</v>
      </c>
    </row>
    <row r="91" spans="2:4" x14ac:dyDescent="0.3">
      <c r="B91" s="3">
        <v>53.5</v>
      </c>
      <c r="C91" s="2">
        <v>1766</v>
      </c>
      <c r="D91" s="4">
        <v>1766</v>
      </c>
    </row>
    <row r="92" spans="2:4" x14ac:dyDescent="0.3">
      <c r="B92" s="3">
        <v>54</v>
      </c>
      <c r="C92" s="2">
        <v>1791</v>
      </c>
      <c r="D92" s="4">
        <v>1791</v>
      </c>
    </row>
    <row r="93" spans="2:4" x14ac:dyDescent="0.3">
      <c r="B93" s="3">
        <v>54.5</v>
      </c>
      <c r="C93" s="2">
        <v>1805</v>
      </c>
      <c r="D93" s="4">
        <v>1805</v>
      </c>
    </row>
    <row r="94" spans="2:4" x14ac:dyDescent="0.3">
      <c r="B94" s="3">
        <v>55</v>
      </c>
      <c r="C94" s="2">
        <v>1823</v>
      </c>
      <c r="D94" s="4">
        <v>1823</v>
      </c>
    </row>
    <row r="95" spans="2:4" x14ac:dyDescent="0.3">
      <c r="B95" s="3">
        <v>55.5</v>
      </c>
      <c r="C95" s="2">
        <v>1841</v>
      </c>
      <c r="D95" s="4">
        <v>1841</v>
      </c>
    </row>
    <row r="96" spans="2:4" x14ac:dyDescent="0.3">
      <c r="B96" s="3">
        <v>56</v>
      </c>
      <c r="C96" s="2">
        <v>1860</v>
      </c>
      <c r="D96" s="4">
        <v>1860</v>
      </c>
    </row>
    <row r="97" spans="2:4" x14ac:dyDescent="0.3">
      <c r="B97" s="3">
        <v>56.5</v>
      </c>
      <c r="C97" s="2">
        <v>1884</v>
      </c>
      <c r="D97" s="4">
        <v>1884</v>
      </c>
    </row>
    <row r="98" spans="2:4" x14ac:dyDescent="0.3">
      <c r="B98" s="3">
        <v>57</v>
      </c>
      <c r="C98" s="2">
        <v>1899</v>
      </c>
      <c r="D98" s="4">
        <v>1899</v>
      </c>
    </row>
    <row r="99" spans="2:4" x14ac:dyDescent="0.3">
      <c r="B99" s="3">
        <v>57.5</v>
      </c>
      <c r="C99" s="2">
        <v>1920</v>
      </c>
      <c r="D99" s="4">
        <v>1920</v>
      </c>
    </row>
    <row r="100" spans="2:4" x14ac:dyDescent="0.3">
      <c r="B100" s="3">
        <v>58</v>
      </c>
      <c r="C100" s="2">
        <v>1939</v>
      </c>
      <c r="D100" s="4">
        <v>1938</v>
      </c>
    </row>
    <row r="101" spans="2:4" x14ac:dyDescent="0.3">
      <c r="B101" s="3">
        <v>58.5</v>
      </c>
      <c r="C101" s="2">
        <v>1964</v>
      </c>
      <c r="D101" s="4">
        <v>1964</v>
      </c>
    </row>
    <row r="102" spans="2:4" x14ac:dyDescent="0.3">
      <c r="B102" s="3">
        <v>59</v>
      </c>
      <c r="C102" s="2">
        <v>1983</v>
      </c>
      <c r="D102" s="4">
        <v>1983</v>
      </c>
    </row>
    <row r="103" spans="2:4" x14ac:dyDescent="0.3">
      <c r="B103" s="3">
        <v>59.5</v>
      </c>
      <c r="C103" s="2">
        <v>2000</v>
      </c>
      <c r="D103" s="4">
        <v>2000</v>
      </c>
    </row>
    <row r="104" spans="2:4" x14ac:dyDescent="0.3">
      <c r="B104" s="3">
        <v>60</v>
      </c>
      <c r="C104" s="2">
        <v>2024</v>
      </c>
      <c r="D104" s="4">
        <v>2024</v>
      </c>
    </row>
    <row r="105" spans="2:4" x14ac:dyDescent="0.3">
      <c r="B105" s="3">
        <v>60.5</v>
      </c>
      <c r="C105" s="2">
        <v>2043</v>
      </c>
      <c r="D105" s="4">
        <v>2043</v>
      </c>
    </row>
    <row r="106" spans="2:4" x14ac:dyDescent="0.3">
      <c r="B106" s="3">
        <v>61</v>
      </c>
      <c r="C106" s="2">
        <v>2062</v>
      </c>
      <c r="D106" s="4">
        <v>2060</v>
      </c>
    </row>
    <row r="107" spans="2:4" x14ac:dyDescent="0.3">
      <c r="B107" s="3">
        <v>61.5</v>
      </c>
      <c r="C107" s="2">
        <v>2081</v>
      </c>
      <c r="D107" s="4">
        <v>2082</v>
      </c>
    </row>
    <row r="108" spans="2:4" x14ac:dyDescent="0.3">
      <c r="B108" s="3">
        <v>62</v>
      </c>
      <c r="C108" s="2">
        <v>2107</v>
      </c>
      <c r="D108" s="4">
        <v>2107</v>
      </c>
    </row>
    <row r="109" spans="2:4" x14ac:dyDescent="0.3">
      <c r="B109" s="3">
        <v>62.5</v>
      </c>
      <c r="C109" s="2">
        <v>2118</v>
      </c>
      <c r="D109" s="4">
        <v>2118</v>
      </c>
    </row>
    <row r="110" spans="2:4" x14ac:dyDescent="0.3">
      <c r="B110" s="3">
        <v>63</v>
      </c>
      <c r="C110" s="2">
        <v>2128</v>
      </c>
      <c r="D110" s="4">
        <v>2128</v>
      </c>
    </row>
    <row r="111" spans="2:4" x14ac:dyDescent="0.3">
      <c r="B111" s="3">
        <v>63.5</v>
      </c>
      <c r="C111" s="2">
        <v>2164</v>
      </c>
      <c r="D111" s="4">
        <v>2165</v>
      </c>
    </row>
    <row r="112" spans="2:4" x14ac:dyDescent="0.3">
      <c r="B112" s="3">
        <v>64</v>
      </c>
      <c r="C112" s="2">
        <v>2174</v>
      </c>
      <c r="D112" s="4">
        <v>2176</v>
      </c>
    </row>
    <row r="113" spans="2:4" x14ac:dyDescent="0.3">
      <c r="B113" s="3">
        <v>64.5</v>
      </c>
      <c r="C113" s="2">
        <v>2200</v>
      </c>
      <c r="D113" s="4">
        <v>2200</v>
      </c>
    </row>
    <row r="114" spans="2:4" x14ac:dyDescent="0.3">
      <c r="B114" s="3">
        <v>65</v>
      </c>
      <c r="C114" s="2">
        <v>2215</v>
      </c>
      <c r="D114" s="4">
        <v>2215</v>
      </c>
    </row>
    <row r="115" spans="2:4" x14ac:dyDescent="0.3">
      <c r="B115" s="3">
        <v>65.5</v>
      </c>
      <c r="C115" s="2">
        <v>2231</v>
      </c>
      <c r="D115" s="4">
        <v>2231</v>
      </c>
    </row>
    <row r="116" spans="2:4" x14ac:dyDescent="0.3">
      <c r="B116" s="3">
        <v>66</v>
      </c>
      <c r="C116" s="2">
        <v>2264</v>
      </c>
      <c r="D116" s="4">
        <v>2264</v>
      </c>
    </row>
    <row r="117" spans="2:4" x14ac:dyDescent="0.3">
      <c r="B117" s="3">
        <v>66.5</v>
      </c>
      <c r="C117" s="2">
        <v>2277</v>
      </c>
      <c r="D117" s="4">
        <v>2275</v>
      </c>
    </row>
    <row r="118" spans="2:4" x14ac:dyDescent="0.3">
      <c r="B118" s="3">
        <v>67</v>
      </c>
      <c r="C118" s="2">
        <v>2298</v>
      </c>
      <c r="D118" s="4">
        <v>2298</v>
      </c>
    </row>
    <row r="119" spans="2:4" x14ac:dyDescent="0.3">
      <c r="B119" s="3">
        <v>67.5</v>
      </c>
      <c r="C119" s="2">
        <v>2313</v>
      </c>
      <c r="D119" s="4">
        <v>2313</v>
      </c>
    </row>
    <row r="120" spans="2:4" x14ac:dyDescent="0.3">
      <c r="B120" s="3">
        <v>68</v>
      </c>
      <c r="C120" s="2">
        <v>2335</v>
      </c>
      <c r="D120" s="4">
        <v>2337</v>
      </c>
    </row>
    <row r="121" spans="2:4" x14ac:dyDescent="0.3">
      <c r="B121" s="3">
        <v>68.5</v>
      </c>
      <c r="C121" s="2">
        <v>2358</v>
      </c>
      <c r="D121" s="4">
        <v>2358</v>
      </c>
    </row>
    <row r="122" spans="2:4" x14ac:dyDescent="0.3">
      <c r="B122" s="3">
        <v>69</v>
      </c>
      <c r="C122" s="2">
        <v>2374</v>
      </c>
      <c r="D122" s="4">
        <v>2375</v>
      </c>
    </row>
    <row r="123" spans="2:4" x14ac:dyDescent="0.3">
      <c r="B123" s="3">
        <v>69.5</v>
      </c>
      <c r="C123" s="2">
        <v>2393</v>
      </c>
      <c r="D123" s="4">
        <v>2388</v>
      </c>
    </row>
    <row r="124" spans="2:4" x14ac:dyDescent="0.3">
      <c r="B124" s="3">
        <v>70</v>
      </c>
      <c r="C124" s="2">
        <v>2418</v>
      </c>
      <c r="D124" s="4">
        <v>2419</v>
      </c>
    </row>
    <row r="125" spans="2:4" x14ac:dyDescent="0.3">
      <c r="B125" s="3">
        <v>70.5</v>
      </c>
      <c r="C125" s="2">
        <v>2435</v>
      </c>
      <c r="D125" s="4">
        <v>2435</v>
      </c>
    </row>
    <row r="126" spans="2:4" x14ac:dyDescent="0.3">
      <c r="B126" s="3">
        <v>71</v>
      </c>
      <c r="C126" s="2">
        <v>2453</v>
      </c>
      <c r="D126" s="4">
        <v>2453</v>
      </c>
    </row>
    <row r="127" spans="2:4" x14ac:dyDescent="0.3">
      <c r="B127" s="3">
        <v>71.5</v>
      </c>
      <c r="C127" s="2">
        <v>2477</v>
      </c>
      <c r="D127" s="4">
        <v>2477</v>
      </c>
    </row>
    <row r="128" spans="2:4" x14ac:dyDescent="0.3">
      <c r="B128" s="3">
        <v>72</v>
      </c>
      <c r="C128" s="2">
        <v>2495</v>
      </c>
      <c r="D128" s="4">
        <v>2488</v>
      </c>
    </row>
    <row r="129" spans="2:4" x14ac:dyDescent="0.3">
      <c r="B129" s="3">
        <v>72.5</v>
      </c>
      <c r="C129" s="2">
        <v>2512</v>
      </c>
      <c r="D129" s="4">
        <v>2512</v>
      </c>
    </row>
    <row r="130" spans="2:4" x14ac:dyDescent="0.3">
      <c r="B130" s="3">
        <v>73</v>
      </c>
      <c r="C130" s="2">
        <v>2528</v>
      </c>
      <c r="D130" s="4">
        <v>2530</v>
      </c>
    </row>
    <row r="131" spans="2:4" x14ac:dyDescent="0.3">
      <c r="B131" s="3">
        <v>73.5</v>
      </c>
      <c r="C131" s="2">
        <v>2550</v>
      </c>
      <c r="D131" s="4">
        <v>2555</v>
      </c>
    </row>
    <row r="132" spans="2:4" x14ac:dyDescent="0.3">
      <c r="B132" s="3">
        <v>74</v>
      </c>
      <c r="C132" s="2">
        <v>2577</v>
      </c>
      <c r="D132" s="4">
        <v>2577</v>
      </c>
    </row>
    <row r="133" spans="2:4" x14ac:dyDescent="0.3">
      <c r="B133" s="3">
        <v>74.5</v>
      </c>
      <c r="C133" s="2">
        <v>2592</v>
      </c>
      <c r="D133" s="4">
        <v>2590</v>
      </c>
    </row>
    <row r="134" spans="2:4" x14ac:dyDescent="0.3">
      <c r="B134" s="3">
        <v>75</v>
      </c>
      <c r="C134" s="2">
        <v>2614</v>
      </c>
      <c r="D134" s="4">
        <v>2614</v>
      </c>
    </row>
    <row r="135" spans="2:4" x14ac:dyDescent="0.3">
      <c r="B135" s="3">
        <v>75.5</v>
      </c>
      <c r="C135" s="2">
        <v>2629</v>
      </c>
      <c r="D135" s="4">
        <v>2637</v>
      </c>
    </row>
    <row r="136" spans="2:4" x14ac:dyDescent="0.3">
      <c r="B136" s="3">
        <v>76</v>
      </c>
      <c r="C136" s="2">
        <v>2655</v>
      </c>
      <c r="D136" s="4">
        <v>2655</v>
      </c>
    </row>
    <row r="137" spans="2:4" x14ac:dyDescent="0.3">
      <c r="B137" s="3">
        <v>76.5</v>
      </c>
      <c r="C137" s="2">
        <v>2668</v>
      </c>
      <c r="D137" s="4">
        <v>2668</v>
      </c>
    </row>
    <row r="138" spans="2:4" x14ac:dyDescent="0.3">
      <c r="B138" s="3">
        <v>77</v>
      </c>
      <c r="C138" s="2">
        <v>2688</v>
      </c>
      <c r="D138" s="4">
        <v>2688</v>
      </c>
    </row>
    <row r="139" spans="2:4" x14ac:dyDescent="0.3">
      <c r="B139" s="3">
        <v>77.5</v>
      </c>
      <c r="C139" s="2">
        <v>2707</v>
      </c>
      <c r="D139" s="4">
        <v>2708</v>
      </c>
    </row>
    <row r="140" spans="2:4" x14ac:dyDescent="0.3">
      <c r="B140" s="3">
        <v>78</v>
      </c>
      <c r="C140" s="2">
        <v>2726</v>
      </c>
      <c r="D140" s="4">
        <v>2728</v>
      </c>
    </row>
    <row r="141" spans="2:4" x14ac:dyDescent="0.3">
      <c r="B141" s="3">
        <v>78.5</v>
      </c>
      <c r="C141" s="2">
        <v>2754</v>
      </c>
      <c r="D141" s="4">
        <v>2754</v>
      </c>
    </row>
    <row r="142" spans="2:4" x14ac:dyDescent="0.3">
      <c r="B142" s="3">
        <v>79</v>
      </c>
      <c r="C142" s="2">
        <v>2770</v>
      </c>
      <c r="D142" s="4">
        <v>2770</v>
      </c>
    </row>
    <row r="143" spans="2:4" x14ac:dyDescent="0.3">
      <c r="B143" s="3">
        <v>79.5</v>
      </c>
      <c r="C143" s="2">
        <v>2790</v>
      </c>
      <c r="D143" s="4">
        <v>2788</v>
      </c>
    </row>
    <row r="144" spans="2:4" x14ac:dyDescent="0.3">
      <c r="B144" s="3">
        <v>80</v>
      </c>
      <c r="C144" s="2">
        <v>2813</v>
      </c>
      <c r="D144" s="4">
        <v>2812</v>
      </c>
    </row>
    <row r="145" spans="2:4" x14ac:dyDescent="0.3">
      <c r="B145" s="3">
        <v>80.5</v>
      </c>
      <c r="C145" s="2">
        <v>2822</v>
      </c>
      <c r="D145" s="4">
        <v>2830</v>
      </c>
    </row>
    <row r="146" spans="2:4" x14ac:dyDescent="0.3">
      <c r="B146" s="3">
        <v>81</v>
      </c>
      <c r="C146" s="2">
        <v>2850</v>
      </c>
      <c r="D146" s="4">
        <v>2850</v>
      </c>
    </row>
    <row r="147" spans="2:4" x14ac:dyDescent="0.3">
      <c r="B147" s="3">
        <v>81.5</v>
      </c>
      <c r="C147" s="2">
        <v>2869</v>
      </c>
      <c r="D147" s="4">
        <v>2869</v>
      </c>
    </row>
    <row r="148" spans="2:4" x14ac:dyDescent="0.3">
      <c r="B148" s="3">
        <v>82</v>
      </c>
      <c r="C148" s="2">
        <v>2889</v>
      </c>
      <c r="D148" s="4">
        <v>2886</v>
      </c>
    </row>
    <row r="149" spans="2:4" x14ac:dyDescent="0.3">
      <c r="B149" s="3">
        <v>82.5</v>
      </c>
      <c r="C149" s="2">
        <v>2910</v>
      </c>
      <c r="D149" s="4">
        <v>2910</v>
      </c>
    </row>
    <row r="150" spans="2:4" x14ac:dyDescent="0.3">
      <c r="B150" s="3">
        <v>83</v>
      </c>
      <c r="C150" s="2">
        <v>2926</v>
      </c>
      <c r="D150" s="4">
        <v>2937</v>
      </c>
    </row>
    <row r="151" spans="2:4" x14ac:dyDescent="0.3">
      <c r="B151" s="3">
        <v>83.5</v>
      </c>
      <c r="C151" s="2">
        <v>2948</v>
      </c>
      <c r="D151" s="4">
        <v>2946</v>
      </c>
    </row>
    <row r="152" spans="2:4" x14ac:dyDescent="0.3">
      <c r="B152" s="3">
        <v>84</v>
      </c>
      <c r="C152" s="2">
        <v>2966</v>
      </c>
      <c r="D152" s="4">
        <v>2966</v>
      </c>
    </row>
    <row r="153" spans="2:4" x14ac:dyDescent="0.3">
      <c r="B153" s="3">
        <v>84.5</v>
      </c>
      <c r="C153" s="2">
        <v>2986</v>
      </c>
      <c r="D153" s="4">
        <v>2986</v>
      </c>
    </row>
    <row r="154" spans="2:4" x14ac:dyDescent="0.3">
      <c r="B154" s="3">
        <v>85</v>
      </c>
      <c r="C154" s="2">
        <v>3002</v>
      </c>
      <c r="D154" s="4">
        <v>3007</v>
      </c>
    </row>
    <row r="155" spans="2:4" x14ac:dyDescent="0.3">
      <c r="B155" s="3">
        <v>85.5</v>
      </c>
      <c r="C155" s="2">
        <v>3029</v>
      </c>
      <c r="D155" s="4">
        <v>3027</v>
      </c>
    </row>
    <row r="156" spans="2:4" x14ac:dyDescent="0.3">
      <c r="B156" s="3">
        <v>86</v>
      </c>
      <c r="C156" s="2">
        <v>3036</v>
      </c>
      <c r="D156" s="4">
        <v>3045</v>
      </c>
    </row>
    <row r="157" spans="2:4" x14ac:dyDescent="0.3">
      <c r="B157" s="3">
        <v>86.5</v>
      </c>
      <c r="C157" s="2">
        <v>3065</v>
      </c>
      <c r="D157" s="4">
        <v>3067</v>
      </c>
    </row>
    <row r="158" spans="2:4" x14ac:dyDescent="0.3">
      <c r="B158" s="3">
        <v>87</v>
      </c>
      <c r="C158" s="2">
        <v>3064</v>
      </c>
      <c r="D158" s="4">
        <v>3087</v>
      </c>
    </row>
    <row r="159" spans="2:4" x14ac:dyDescent="0.3">
      <c r="B159" s="3">
        <v>87.5</v>
      </c>
      <c r="C159" s="2">
        <v>3064</v>
      </c>
      <c r="D159" s="4">
        <v>3108</v>
      </c>
    </row>
    <row r="160" spans="2:4" x14ac:dyDescent="0.3">
      <c r="B160" s="3">
        <v>88</v>
      </c>
      <c r="C160" s="2">
        <v>3064</v>
      </c>
      <c r="D160" s="4">
        <v>3127</v>
      </c>
    </row>
    <row r="161" spans="2:4" x14ac:dyDescent="0.3">
      <c r="B161" s="3">
        <v>88.5</v>
      </c>
      <c r="C161" s="2">
        <v>3059</v>
      </c>
      <c r="D161" s="4">
        <v>3153</v>
      </c>
    </row>
    <row r="162" spans="2:4" x14ac:dyDescent="0.3">
      <c r="B162" s="3">
        <v>89</v>
      </c>
      <c r="C162" s="2">
        <v>3059</v>
      </c>
      <c r="D162" s="4">
        <v>3157</v>
      </c>
    </row>
    <row r="163" spans="2:4" x14ac:dyDescent="0.3">
      <c r="B163" s="3">
        <v>89.5</v>
      </c>
      <c r="C163" s="2">
        <v>3059</v>
      </c>
      <c r="D163" s="4">
        <v>3157</v>
      </c>
    </row>
    <row r="164" spans="2:4" ht="17.25" thickBot="1" x14ac:dyDescent="0.35">
      <c r="B164" s="5">
        <v>90</v>
      </c>
      <c r="C164" s="6">
        <v>3059</v>
      </c>
      <c r="D164" s="7">
        <v>3157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sqref="A1:XFD2"/>
    </sheetView>
  </sheetViews>
  <sheetFormatPr defaultRowHeight="16.5" x14ac:dyDescent="0.3"/>
  <cols>
    <col min="1" max="1" width="3.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10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58</v>
      </c>
      <c r="D4" s="10">
        <v>58</v>
      </c>
    </row>
    <row r="5" spans="2:45" x14ac:dyDescent="0.3">
      <c r="B5" s="3">
        <v>10.5</v>
      </c>
      <c r="C5" s="2">
        <v>66</v>
      </c>
      <c r="D5" s="4">
        <v>89</v>
      </c>
    </row>
    <row r="6" spans="2:45" x14ac:dyDescent="0.3">
      <c r="B6" s="3">
        <v>11</v>
      </c>
      <c r="C6" s="2">
        <v>91</v>
      </c>
      <c r="D6" s="4">
        <v>91</v>
      </c>
    </row>
    <row r="7" spans="2:45" x14ac:dyDescent="0.3">
      <c r="B7" s="3">
        <v>11.5</v>
      </c>
      <c r="C7" s="2">
        <v>113</v>
      </c>
      <c r="D7" s="4">
        <v>123</v>
      </c>
    </row>
    <row r="8" spans="2:45" x14ac:dyDescent="0.3">
      <c r="B8" s="3">
        <v>12</v>
      </c>
      <c r="C8" s="2">
        <v>133</v>
      </c>
      <c r="D8" s="4">
        <v>129</v>
      </c>
    </row>
    <row r="9" spans="2:45" x14ac:dyDescent="0.3">
      <c r="B9" s="3">
        <v>12.5</v>
      </c>
      <c r="C9" s="2">
        <v>156</v>
      </c>
      <c r="D9" s="4">
        <v>152</v>
      </c>
    </row>
    <row r="10" spans="2:45" x14ac:dyDescent="0.3">
      <c r="B10" s="3">
        <v>13</v>
      </c>
      <c r="C10" s="2">
        <v>186</v>
      </c>
      <c r="D10" s="4">
        <v>177</v>
      </c>
    </row>
    <row r="11" spans="2:45" x14ac:dyDescent="0.3">
      <c r="B11" s="3">
        <v>13.5</v>
      </c>
      <c r="C11" s="2">
        <v>188</v>
      </c>
      <c r="D11" s="4">
        <v>188</v>
      </c>
    </row>
    <row r="12" spans="2:45" x14ac:dyDescent="0.3">
      <c r="B12" s="3">
        <v>14</v>
      </c>
      <c r="C12" s="2">
        <v>214</v>
      </c>
      <c r="D12" s="4">
        <v>214</v>
      </c>
    </row>
    <row r="13" spans="2:45" x14ac:dyDescent="0.3">
      <c r="B13" s="3">
        <v>14.5</v>
      </c>
      <c r="C13" s="2">
        <v>229</v>
      </c>
      <c r="D13" s="4">
        <v>224</v>
      </c>
    </row>
    <row r="14" spans="2:45" x14ac:dyDescent="0.3">
      <c r="B14" s="3">
        <v>15</v>
      </c>
      <c r="C14" s="2">
        <v>247</v>
      </c>
      <c r="D14" s="4">
        <v>247</v>
      </c>
    </row>
    <row r="15" spans="2:45" x14ac:dyDescent="0.3">
      <c r="B15" s="3">
        <v>15.5</v>
      </c>
      <c r="C15" s="2">
        <v>278</v>
      </c>
      <c r="D15" s="4">
        <v>279</v>
      </c>
    </row>
    <row r="16" spans="2:45" x14ac:dyDescent="0.3">
      <c r="B16" s="3">
        <v>16</v>
      </c>
      <c r="C16" s="2">
        <v>287</v>
      </c>
      <c r="D16" s="4">
        <v>288</v>
      </c>
    </row>
    <row r="17" spans="2:4" x14ac:dyDescent="0.3">
      <c r="B17" s="3">
        <v>16.5</v>
      </c>
      <c r="C17" s="2">
        <v>312</v>
      </c>
      <c r="D17" s="4">
        <v>312</v>
      </c>
    </row>
    <row r="18" spans="2:4" x14ac:dyDescent="0.3">
      <c r="B18" s="3">
        <v>17</v>
      </c>
      <c r="C18" s="2">
        <v>341</v>
      </c>
      <c r="D18" s="4">
        <v>328</v>
      </c>
    </row>
    <row r="19" spans="2:4" x14ac:dyDescent="0.3">
      <c r="B19" s="3">
        <v>17.5</v>
      </c>
      <c r="C19" s="2">
        <v>345</v>
      </c>
      <c r="D19" s="4">
        <v>345</v>
      </c>
    </row>
    <row r="20" spans="2:4" x14ac:dyDescent="0.3">
      <c r="B20" s="3">
        <v>18</v>
      </c>
      <c r="C20" s="2">
        <v>368</v>
      </c>
      <c r="D20" s="4">
        <v>369</v>
      </c>
    </row>
    <row r="21" spans="2:4" x14ac:dyDescent="0.3">
      <c r="B21" s="3">
        <v>18.5</v>
      </c>
      <c r="C21" s="2">
        <v>387</v>
      </c>
      <c r="D21" s="4">
        <v>388</v>
      </c>
    </row>
    <row r="22" spans="2:4" x14ac:dyDescent="0.3">
      <c r="B22" s="3">
        <v>19</v>
      </c>
      <c r="C22" s="2">
        <v>407</v>
      </c>
      <c r="D22" s="4">
        <v>407</v>
      </c>
    </row>
    <row r="23" spans="2:4" x14ac:dyDescent="0.3">
      <c r="B23" s="3">
        <v>19.5</v>
      </c>
      <c r="C23" s="2">
        <v>432</v>
      </c>
      <c r="D23" s="4">
        <v>425</v>
      </c>
    </row>
    <row r="24" spans="2:4" x14ac:dyDescent="0.3">
      <c r="B24" s="3">
        <v>20</v>
      </c>
      <c r="C24" s="2">
        <v>444</v>
      </c>
      <c r="D24" s="4">
        <v>445</v>
      </c>
    </row>
    <row r="25" spans="2:4" x14ac:dyDescent="0.3">
      <c r="B25" s="3">
        <v>20.5</v>
      </c>
      <c r="C25" s="2">
        <v>468</v>
      </c>
      <c r="D25" s="4">
        <v>466</v>
      </c>
    </row>
    <row r="26" spans="2:4" x14ac:dyDescent="0.3">
      <c r="B26" s="3">
        <v>21</v>
      </c>
      <c r="C26" s="2">
        <v>478</v>
      </c>
      <c r="D26" s="4">
        <v>482</v>
      </c>
    </row>
    <row r="27" spans="2:4" x14ac:dyDescent="0.3">
      <c r="B27" s="3">
        <v>21.5</v>
      </c>
      <c r="C27" s="2">
        <v>501</v>
      </c>
      <c r="D27" s="4">
        <v>501</v>
      </c>
    </row>
    <row r="28" spans="2:4" x14ac:dyDescent="0.3">
      <c r="B28" s="3">
        <v>22</v>
      </c>
      <c r="C28" s="2">
        <v>533</v>
      </c>
      <c r="D28" s="4">
        <v>533</v>
      </c>
    </row>
    <row r="29" spans="2:4" x14ac:dyDescent="0.3">
      <c r="B29" s="3">
        <v>22.5</v>
      </c>
      <c r="C29" s="2">
        <v>543</v>
      </c>
      <c r="D29" s="4">
        <v>549</v>
      </c>
    </row>
    <row r="30" spans="2:4" x14ac:dyDescent="0.3">
      <c r="B30" s="3">
        <v>23</v>
      </c>
      <c r="C30" s="2">
        <v>566</v>
      </c>
      <c r="D30" s="4">
        <v>566</v>
      </c>
    </row>
    <row r="31" spans="2:4" x14ac:dyDescent="0.3">
      <c r="B31" s="3">
        <v>23.5</v>
      </c>
      <c r="C31" s="2">
        <v>585</v>
      </c>
      <c r="D31" s="4">
        <v>584</v>
      </c>
    </row>
    <row r="32" spans="2:4" x14ac:dyDescent="0.3">
      <c r="B32" s="3">
        <v>24</v>
      </c>
      <c r="C32" s="2">
        <v>602</v>
      </c>
      <c r="D32" s="4">
        <v>602</v>
      </c>
    </row>
    <row r="33" spans="2:4" x14ac:dyDescent="0.3">
      <c r="B33" s="3">
        <v>24.5</v>
      </c>
      <c r="C33" s="2">
        <v>625</v>
      </c>
      <c r="D33" s="4">
        <v>625</v>
      </c>
    </row>
    <row r="34" spans="2:4" x14ac:dyDescent="0.3">
      <c r="B34" s="3">
        <v>25</v>
      </c>
      <c r="C34" s="2">
        <v>644</v>
      </c>
      <c r="D34" s="4">
        <v>648</v>
      </c>
    </row>
    <row r="35" spans="2:4" x14ac:dyDescent="0.3">
      <c r="B35" s="3">
        <v>25.5</v>
      </c>
      <c r="C35" s="2">
        <v>661</v>
      </c>
      <c r="D35" s="4">
        <v>663</v>
      </c>
    </row>
    <row r="36" spans="2:4" x14ac:dyDescent="0.3">
      <c r="B36" s="3">
        <v>26</v>
      </c>
      <c r="C36" s="2">
        <v>683</v>
      </c>
      <c r="D36" s="4">
        <v>689</v>
      </c>
    </row>
    <row r="37" spans="2:4" x14ac:dyDescent="0.3">
      <c r="B37" s="3">
        <v>26.5</v>
      </c>
      <c r="C37" s="2">
        <v>699</v>
      </c>
      <c r="D37" s="4">
        <v>701</v>
      </c>
    </row>
    <row r="38" spans="2:4" x14ac:dyDescent="0.3">
      <c r="B38" s="3">
        <v>27</v>
      </c>
      <c r="C38" s="2">
        <v>722</v>
      </c>
      <c r="D38" s="4">
        <v>722</v>
      </c>
    </row>
    <row r="39" spans="2:4" x14ac:dyDescent="0.3">
      <c r="B39" s="3">
        <v>27.5</v>
      </c>
      <c r="C39" s="2">
        <v>746</v>
      </c>
      <c r="D39" s="4">
        <v>746</v>
      </c>
    </row>
    <row r="40" spans="2:4" x14ac:dyDescent="0.3">
      <c r="B40" s="3">
        <v>28</v>
      </c>
      <c r="C40" s="2">
        <v>758</v>
      </c>
      <c r="D40" s="4">
        <v>759</v>
      </c>
    </row>
    <row r="41" spans="2:4" x14ac:dyDescent="0.3">
      <c r="B41" s="3">
        <v>28.5</v>
      </c>
      <c r="C41" s="2">
        <v>781</v>
      </c>
      <c r="D41" s="4">
        <v>782</v>
      </c>
    </row>
    <row r="42" spans="2:4" x14ac:dyDescent="0.3">
      <c r="B42" s="3">
        <v>29</v>
      </c>
      <c r="C42" s="2">
        <v>814</v>
      </c>
      <c r="D42" s="4">
        <v>806</v>
      </c>
    </row>
    <row r="43" spans="2:4" x14ac:dyDescent="0.3">
      <c r="B43" s="3">
        <v>29.5</v>
      </c>
      <c r="C43" s="2">
        <v>820</v>
      </c>
      <c r="D43" s="4">
        <v>819</v>
      </c>
    </row>
    <row r="44" spans="2:4" x14ac:dyDescent="0.3">
      <c r="B44" s="3">
        <v>30</v>
      </c>
      <c r="C44" s="2">
        <v>846</v>
      </c>
      <c r="D44" s="4">
        <v>846</v>
      </c>
    </row>
    <row r="45" spans="2:4" x14ac:dyDescent="0.3">
      <c r="B45" s="3">
        <v>30.5</v>
      </c>
      <c r="C45" s="2">
        <v>858</v>
      </c>
      <c r="D45" s="4">
        <v>858</v>
      </c>
    </row>
    <row r="46" spans="2:4" x14ac:dyDescent="0.3">
      <c r="B46" s="3">
        <v>31</v>
      </c>
      <c r="C46" s="2">
        <v>879</v>
      </c>
      <c r="D46" s="4">
        <v>879</v>
      </c>
    </row>
    <row r="47" spans="2:4" x14ac:dyDescent="0.3">
      <c r="B47" s="3">
        <v>31.5</v>
      </c>
      <c r="C47" s="2">
        <v>905</v>
      </c>
      <c r="D47" s="4">
        <v>910</v>
      </c>
    </row>
    <row r="48" spans="2:4" x14ac:dyDescent="0.3">
      <c r="B48" s="3">
        <v>32</v>
      </c>
      <c r="C48" s="2">
        <v>917</v>
      </c>
      <c r="D48" s="4">
        <v>918</v>
      </c>
    </row>
    <row r="49" spans="2:4" x14ac:dyDescent="0.3">
      <c r="B49" s="3">
        <v>32.5</v>
      </c>
      <c r="C49" s="2">
        <v>944</v>
      </c>
      <c r="D49" s="4">
        <v>944</v>
      </c>
    </row>
    <row r="50" spans="2:4" x14ac:dyDescent="0.3">
      <c r="B50" s="3">
        <v>33</v>
      </c>
      <c r="C50" s="2">
        <v>959</v>
      </c>
      <c r="D50" s="4">
        <v>958</v>
      </c>
    </row>
    <row r="51" spans="2:4" x14ac:dyDescent="0.3">
      <c r="B51" s="3">
        <v>33.5</v>
      </c>
      <c r="C51" s="2">
        <v>976</v>
      </c>
      <c r="D51" s="4">
        <v>985</v>
      </c>
    </row>
    <row r="52" spans="2:4" x14ac:dyDescent="0.3">
      <c r="B52" s="3">
        <v>34</v>
      </c>
      <c r="C52" s="2">
        <v>1001</v>
      </c>
      <c r="D52" s="4">
        <v>1002</v>
      </c>
    </row>
    <row r="53" spans="2:4" x14ac:dyDescent="0.3">
      <c r="B53" s="3">
        <v>34.5</v>
      </c>
      <c r="C53" s="2">
        <v>1016</v>
      </c>
      <c r="D53" s="4">
        <v>1017</v>
      </c>
    </row>
    <row r="54" spans="2:4" x14ac:dyDescent="0.3">
      <c r="B54" s="3">
        <v>35</v>
      </c>
      <c r="C54" s="2">
        <v>1035</v>
      </c>
      <c r="D54" s="4">
        <v>1035</v>
      </c>
    </row>
    <row r="55" spans="2:4" x14ac:dyDescent="0.3">
      <c r="B55" s="3">
        <v>35.5</v>
      </c>
      <c r="C55" s="2">
        <v>1052</v>
      </c>
      <c r="D55" s="4">
        <v>1056</v>
      </c>
    </row>
    <row r="56" spans="2:4" x14ac:dyDescent="0.3">
      <c r="B56" s="3">
        <v>36</v>
      </c>
      <c r="C56" s="2">
        <v>1075</v>
      </c>
      <c r="D56" s="4">
        <v>1074</v>
      </c>
    </row>
    <row r="57" spans="2:4" x14ac:dyDescent="0.3">
      <c r="B57" s="3">
        <v>36.5</v>
      </c>
      <c r="C57" s="2">
        <v>1095</v>
      </c>
      <c r="D57" s="4">
        <v>1099</v>
      </c>
    </row>
    <row r="58" spans="2:4" x14ac:dyDescent="0.3">
      <c r="B58" s="3">
        <v>37</v>
      </c>
      <c r="C58" s="2">
        <v>1118</v>
      </c>
      <c r="D58" s="4">
        <v>1117</v>
      </c>
    </row>
    <row r="59" spans="2:4" x14ac:dyDescent="0.3">
      <c r="B59" s="3">
        <v>37.5</v>
      </c>
      <c r="C59" s="2">
        <v>1134</v>
      </c>
      <c r="D59" s="4">
        <v>1134</v>
      </c>
    </row>
    <row r="60" spans="2:4" x14ac:dyDescent="0.3">
      <c r="B60" s="3">
        <v>38</v>
      </c>
      <c r="C60" s="2">
        <v>1159</v>
      </c>
      <c r="D60" s="4">
        <v>1159</v>
      </c>
    </row>
    <row r="61" spans="2:4" x14ac:dyDescent="0.3">
      <c r="B61" s="3">
        <v>38.5</v>
      </c>
      <c r="C61" s="2">
        <v>1178</v>
      </c>
      <c r="D61" s="4">
        <v>1184</v>
      </c>
    </row>
    <row r="62" spans="2:4" x14ac:dyDescent="0.3">
      <c r="B62" s="3">
        <v>39</v>
      </c>
      <c r="C62" s="2">
        <v>1194</v>
      </c>
      <c r="D62" s="4">
        <v>1193</v>
      </c>
    </row>
    <row r="63" spans="2:4" x14ac:dyDescent="0.3">
      <c r="B63" s="3">
        <v>39.5</v>
      </c>
      <c r="C63" s="2">
        <v>1212</v>
      </c>
      <c r="D63" s="4">
        <v>1223</v>
      </c>
    </row>
    <row r="64" spans="2:4" x14ac:dyDescent="0.3">
      <c r="B64" s="3">
        <v>40</v>
      </c>
      <c r="C64" s="2">
        <v>1232</v>
      </c>
      <c r="D64" s="4">
        <v>1231</v>
      </c>
    </row>
    <row r="65" spans="2:4" x14ac:dyDescent="0.3">
      <c r="B65" s="3">
        <v>40.5</v>
      </c>
      <c r="C65" s="2">
        <v>1255</v>
      </c>
      <c r="D65" s="4">
        <v>1255</v>
      </c>
    </row>
    <row r="66" spans="2:4" x14ac:dyDescent="0.3">
      <c r="B66" s="3">
        <v>41</v>
      </c>
      <c r="C66" s="2">
        <v>1282</v>
      </c>
      <c r="D66" s="4">
        <v>1271</v>
      </c>
    </row>
    <row r="67" spans="2:4" x14ac:dyDescent="0.3">
      <c r="B67" s="3">
        <v>41.5</v>
      </c>
      <c r="C67" s="2">
        <v>1290</v>
      </c>
      <c r="D67" s="4">
        <v>1290</v>
      </c>
    </row>
    <row r="68" spans="2:4" x14ac:dyDescent="0.3">
      <c r="B68" s="3">
        <v>42</v>
      </c>
      <c r="C68" s="2">
        <v>1314</v>
      </c>
      <c r="D68" s="4">
        <v>1314</v>
      </c>
    </row>
    <row r="69" spans="2:4" x14ac:dyDescent="0.3">
      <c r="B69" s="3">
        <v>42.5</v>
      </c>
      <c r="C69" s="2">
        <v>1333</v>
      </c>
      <c r="D69" s="4">
        <v>1335</v>
      </c>
    </row>
    <row r="70" spans="2:4" x14ac:dyDescent="0.3">
      <c r="B70" s="3">
        <v>43</v>
      </c>
      <c r="C70" s="2">
        <v>1349</v>
      </c>
      <c r="D70" s="4">
        <v>1356</v>
      </c>
    </row>
    <row r="71" spans="2:4" x14ac:dyDescent="0.3">
      <c r="B71" s="3">
        <v>43.5</v>
      </c>
      <c r="C71" s="2">
        <v>1374</v>
      </c>
      <c r="D71" s="4">
        <v>1374</v>
      </c>
    </row>
    <row r="72" spans="2:4" x14ac:dyDescent="0.3">
      <c r="B72" s="3">
        <v>44</v>
      </c>
      <c r="C72" s="2">
        <v>1391</v>
      </c>
      <c r="D72" s="4">
        <v>1394</v>
      </c>
    </row>
    <row r="73" spans="2:4" x14ac:dyDescent="0.3">
      <c r="B73" s="3">
        <v>44.5</v>
      </c>
      <c r="C73" s="2">
        <v>1414</v>
      </c>
      <c r="D73" s="4">
        <v>1411</v>
      </c>
    </row>
    <row r="74" spans="2:4" x14ac:dyDescent="0.3">
      <c r="B74" s="3">
        <v>45</v>
      </c>
      <c r="C74" s="2">
        <v>1439</v>
      </c>
      <c r="D74" s="4">
        <v>1436</v>
      </c>
    </row>
    <row r="75" spans="2:4" x14ac:dyDescent="0.3">
      <c r="B75" s="3">
        <v>45.5</v>
      </c>
      <c r="C75" s="2">
        <v>1458</v>
      </c>
      <c r="D75" s="4">
        <v>1457</v>
      </c>
    </row>
    <row r="76" spans="2:4" x14ac:dyDescent="0.3">
      <c r="B76" s="3">
        <v>46</v>
      </c>
      <c r="C76" s="2">
        <v>1471</v>
      </c>
      <c r="D76" s="4">
        <v>1471</v>
      </c>
    </row>
    <row r="77" spans="2:4" x14ac:dyDescent="0.3">
      <c r="B77" s="3">
        <v>46.5</v>
      </c>
      <c r="C77" s="2">
        <v>1490</v>
      </c>
      <c r="D77" s="4">
        <v>1491</v>
      </c>
    </row>
    <row r="78" spans="2:4" x14ac:dyDescent="0.3">
      <c r="B78" s="3">
        <v>47</v>
      </c>
      <c r="C78" s="2">
        <v>1510</v>
      </c>
      <c r="D78" s="4">
        <v>1511</v>
      </c>
    </row>
    <row r="79" spans="2:4" x14ac:dyDescent="0.3">
      <c r="B79" s="3">
        <v>47.5</v>
      </c>
      <c r="C79" s="2">
        <v>1531</v>
      </c>
      <c r="D79" s="4">
        <v>1531</v>
      </c>
    </row>
    <row r="80" spans="2:4" x14ac:dyDescent="0.3">
      <c r="B80" s="3">
        <v>48</v>
      </c>
      <c r="C80" s="2">
        <v>1552</v>
      </c>
      <c r="D80" s="4">
        <v>1551</v>
      </c>
    </row>
    <row r="81" spans="2:4" x14ac:dyDescent="0.3">
      <c r="B81" s="3">
        <v>48.5</v>
      </c>
      <c r="C81" s="2">
        <v>1565</v>
      </c>
      <c r="D81" s="4">
        <v>1567</v>
      </c>
    </row>
    <row r="82" spans="2:4" x14ac:dyDescent="0.3">
      <c r="B82" s="3">
        <v>49</v>
      </c>
      <c r="C82" s="2">
        <v>1589</v>
      </c>
      <c r="D82" s="4">
        <v>1591</v>
      </c>
    </row>
    <row r="83" spans="2:4" x14ac:dyDescent="0.3">
      <c r="B83" s="3">
        <v>49.5</v>
      </c>
      <c r="C83" s="2">
        <v>1608</v>
      </c>
      <c r="D83" s="4">
        <v>1609</v>
      </c>
    </row>
    <row r="84" spans="2:4" x14ac:dyDescent="0.3">
      <c r="B84" s="3">
        <v>50</v>
      </c>
      <c r="C84" s="2">
        <v>1629</v>
      </c>
      <c r="D84" s="4">
        <v>1629</v>
      </c>
    </row>
    <row r="85" spans="2:4" x14ac:dyDescent="0.3">
      <c r="B85" s="3">
        <v>50.5</v>
      </c>
      <c r="C85" s="2">
        <v>1646</v>
      </c>
      <c r="D85" s="4">
        <v>1647</v>
      </c>
    </row>
    <row r="86" spans="2:4" x14ac:dyDescent="0.3">
      <c r="B86" s="3">
        <v>51</v>
      </c>
      <c r="C86" s="2">
        <v>1672</v>
      </c>
      <c r="D86" s="4">
        <v>1662</v>
      </c>
    </row>
    <row r="87" spans="2:4" x14ac:dyDescent="0.3">
      <c r="B87" s="3">
        <v>51.5</v>
      </c>
      <c r="C87" s="2">
        <v>1688</v>
      </c>
      <c r="D87" s="4">
        <v>1688</v>
      </c>
    </row>
    <row r="88" spans="2:4" x14ac:dyDescent="0.3">
      <c r="B88" s="3">
        <v>52</v>
      </c>
      <c r="C88" s="2">
        <v>1716</v>
      </c>
      <c r="D88" s="4">
        <v>1709</v>
      </c>
    </row>
    <row r="89" spans="2:4" x14ac:dyDescent="0.3">
      <c r="B89" s="3">
        <v>52.5</v>
      </c>
      <c r="C89" s="2">
        <v>1726</v>
      </c>
      <c r="D89" s="4">
        <v>1726</v>
      </c>
    </row>
    <row r="90" spans="2:4" x14ac:dyDescent="0.3">
      <c r="B90" s="3">
        <v>53</v>
      </c>
      <c r="C90" s="2">
        <v>1749</v>
      </c>
      <c r="D90" s="4">
        <v>1751</v>
      </c>
    </row>
    <row r="91" spans="2:4" x14ac:dyDescent="0.3">
      <c r="B91" s="3">
        <v>53.5</v>
      </c>
      <c r="C91" s="2">
        <v>1764</v>
      </c>
      <c r="D91" s="4">
        <v>1769</v>
      </c>
    </row>
    <row r="92" spans="2:4" x14ac:dyDescent="0.3">
      <c r="B92" s="3">
        <v>54</v>
      </c>
      <c r="C92" s="2">
        <v>1787</v>
      </c>
      <c r="D92" s="4">
        <v>1787</v>
      </c>
    </row>
    <row r="93" spans="2:4" x14ac:dyDescent="0.3">
      <c r="B93" s="3">
        <v>54.5</v>
      </c>
      <c r="C93" s="2">
        <v>1804</v>
      </c>
      <c r="D93" s="4">
        <v>1808</v>
      </c>
    </row>
    <row r="94" spans="2:4" x14ac:dyDescent="0.3">
      <c r="B94" s="3">
        <v>55</v>
      </c>
      <c r="C94" s="2">
        <v>1824</v>
      </c>
      <c r="D94" s="4">
        <v>1826</v>
      </c>
    </row>
    <row r="95" spans="2:4" x14ac:dyDescent="0.3">
      <c r="B95" s="3">
        <v>55.5</v>
      </c>
      <c r="C95" s="2">
        <v>1844</v>
      </c>
      <c r="D95" s="4">
        <v>1844</v>
      </c>
    </row>
    <row r="96" spans="2:4" x14ac:dyDescent="0.3">
      <c r="B96" s="3">
        <v>56</v>
      </c>
      <c r="C96" s="2">
        <v>1866</v>
      </c>
      <c r="D96" s="4">
        <v>1866</v>
      </c>
    </row>
    <row r="97" spans="2:4" x14ac:dyDescent="0.3">
      <c r="B97" s="3">
        <v>56.5</v>
      </c>
      <c r="C97" s="2">
        <v>1882</v>
      </c>
      <c r="D97" s="4">
        <v>1880</v>
      </c>
    </row>
    <row r="98" spans="2:4" x14ac:dyDescent="0.3">
      <c r="B98" s="3">
        <v>57</v>
      </c>
      <c r="C98" s="2">
        <v>1908</v>
      </c>
      <c r="D98" s="4">
        <v>1908</v>
      </c>
    </row>
    <row r="99" spans="2:4" x14ac:dyDescent="0.3">
      <c r="B99" s="3">
        <v>57.5</v>
      </c>
      <c r="C99" s="2">
        <v>1924</v>
      </c>
      <c r="D99" s="4">
        <v>1922</v>
      </c>
    </row>
    <row r="100" spans="2:4" x14ac:dyDescent="0.3">
      <c r="B100" s="3">
        <v>58</v>
      </c>
      <c r="C100" s="2">
        <v>1942</v>
      </c>
      <c r="D100" s="4">
        <v>1942</v>
      </c>
    </row>
    <row r="101" spans="2:4" x14ac:dyDescent="0.3">
      <c r="B101" s="3">
        <v>58.5</v>
      </c>
      <c r="C101" s="2">
        <v>1964</v>
      </c>
      <c r="D101" s="4">
        <v>1962</v>
      </c>
    </row>
    <row r="102" spans="2:4" x14ac:dyDescent="0.3">
      <c r="B102" s="3">
        <v>59</v>
      </c>
      <c r="C102" s="2">
        <v>1981</v>
      </c>
      <c r="D102" s="4">
        <v>1986</v>
      </c>
    </row>
    <row r="103" spans="2:4" x14ac:dyDescent="0.3">
      <c r="B103" s="3">
        <v>59.5</v>
      </c>
      <c r="C103" s="2">
        <v>2002</v>
      </c>
      <c r="D103" s="4">
        <v>2002</v>
      </c>
    </row>
    <row r="104" spans="2:4" x14ac:dyDescent="0.3">
      <c r="B104" s="3">
        <v>60</v>
      </c>
      <c r="C104" s="2">
        <v>2024</v>
      </c>
      <c r="D104" s="4">
        <v>2026</v>
      </c>
    </row>
    <row r="105" spans="2:4" x14ac:dyDescent="0.3">
      <c r="B105" s="3">
        <v>60.5</v>
      </c>
      <c r="C105" s="2">
        <v>2041</v>
      </c>
      <c r="D105" s="4">
        <v>2041</v>
      </c>
    </row>
    <row r="106" spans="2:4" x14ac:dyDescent="0.3">
      <c r="B106" s="3">
        <v>61</v>
      </c>
      <c r="C106" s="2">
        <v>2066</v>
      </c>
      <c r="D106" s="4">
        <v>2063</v>
      </c>
    </row>
    <row r="107" spans="2:4" x14ac:dyDescent="0.3">
      <c r="B107" s="3">
        <v>61.5</v>
      </c>
      <c r="C107" s="2">
        <v>2082</v>
      </c>
      <c r="D107" s="4">
        <v>2081</v>
      </c>
    </row>
    <row r="108" spans="2:4" x14ac:dyDescent="0.3">
      <c r="B108" s="3">
        <v>62</v>
      </c>
      <c r="C108" s="2">
        <v>2101</v>
      </c>
      <c r="D108" s="4">
        <v>2100</v>
      </c>
    </row>
    <row r="109" spans="2:4" x14ac:dyDescent="0.3">
      <c r="B109" s="3">
        <v>62.5</v>
      </c>
      <c r="C109" s="2">
        <v>2122</v>
      </c>
      <c r="D109" s="4">
        <v>2122</v>
      </c>
    </row>
    <row r="110" spans="2:4" x14ac:dyDescent="0.3">
      <c r="B110" s="3">
        <v>63</v>
      </c>
      <c r="C110" s="2">
        <v>2138</v>
      </c>
      <c r="D110" s="4">
        <v>2136</v>
      </c>
    </row>
    <row r="111" spans="2:4" x14ac:dyDescent="0.3">
      <c r="B111" s="3">
        <v>63.5</v>
      </c>
      <c r="C111" s="2">
        <v>2159</v>
      </c>
      <c r="D111" s="4">
        <v>2159</v>
      </c>
    </row>
    <row r="112" spans="2:4" x14ac:dyDescent="0.3">
      <c r="B112" s="3">
        <v>64</v>
      </c>
      <c r="C112" s="2">
        <v>2179</v>
      </c>
      <c r="D112" s="4">
        <v>2179</v>
      </c>
    </row>
    <row r="113" spans="2:4" x14ac:dyDescent="0.3">
      <c r="B113" s="3">
        <v>64.5</v>
      </c>
      <c r="C113" s="2">
        <v>2197</v>
      </c>
      <c r="D113" s="4">
        <v>2205</v>
      </c>
    </row>
    <row r="114" spans="2:4" x14ac:dyDescent="0.3">
      <c r="B114" s="3">
        <v>65</v>
      </c>
      <c r="C114" s="2">
        <v>2220</v>
      </c>
      <c r="D114" s="4">
        <v>2218</v>
      </c>
    </row>
    <row r="115" spans="2:4" x14ac:dyDescent="0.3">
      <c r="B115" s="3">
        <v>65.5</v>
      </c>
      <c r="C115" s="2">
        <v>2243</v>
      </c>
      <c r="D115" s="4">
        <v>2248</v>
      </c>
    </row>
    <row r="116" spans="2:4" x14ac:dyDescent="0.3">
      <c r="B116" s="3">
        <v>66</v>
      </c>
      <c r="C116" s="2">
        <v>2258</v>
      </c>
      <c r="D116" s="4">
        <v>2259</v>
      </c>
    </row>
    <row r="117" spans="2:4" x14ac:dyDescent="0.3">
      <c r="B117" s="3">
        <v>66.5</v>
      </c>
      <c r="C117" s="2">
        <v>2279</v>
      </c>
      <c r="D117" s="4">
        <v>2279</v>
      </c>
    </row>
    <row r="118" spans="2:4" x14ac:dyDescent="0.3">
      <c r="B118" s="3">
        <v>67</v>
      </c>
      <c r="C118" s="2">
        <v>2297</v>
      </c>
      <c r="D118" s="4">
        <v>2297</v>
      </c>
    </row>
    <row r="119" spans="2:4" x14ac:dyDescent="0.3">
      <c r="B119" s="3">
        <v>67.5</v>
      </c>
      <c r="C119" s="2">
        <v>2321</v>
      </c>
      <c r="D119" s="4">
        <v>2317</v>
      </c>
    </row>
    <row r="120" spans="2:4" x14ac:dyDescent="0.3">
      <c r="B120" s="3">
        <v>68</v>
      </c>
      <c r="C120" s="2">
        <v>2339</v>
      </c>
      <c r="D120" s="4">
        <v>2345</v>
      </c>
    </row>
    <row r="121" spans="2:4" x14ac:dyDescent="0.3">
      <c r="B121" s="3">
        <v>68.5</v>
      </c>
      <c r="C121" s="2">
        <v>2363</v>
      </c>
      <c r="D121" s="4">
        <v>2356</v>
      </c>
    </row>
    <row r="122" spans="2:4" x14ac:dyDescent="0.3">
      <c r="B122" s="3">
        <v>69</v>
      </c>
      <c r="C122" s="2">
        <v>2379</v>
      </c>
      <c r="D122" s="4">
        <v>2379</v>
      </c>
    </row>
    <row r="123" spans="2:4" x14ac:dyDescent="0.3">
      <c r="B123" s="3">
        <v>69.5</v>
      </c>
      <c r="C123" s="2">
        <v>2397</v>
      </c>
      <c r="D123" s="4">
        <v>2399</v>
      </c>
    </row>
    <row r="124" spans="2:4" x14ac:dyDescent="0.3">
      <c r="B124" s="3">
        <v>70</v>
      </c>
      <c r="C124" s="2">
        <v>2413</v>
      </c>
      <c r="D124" s="4">
        <v>2413</v>
      </c>
    </row>
    <row r="125" spans="2:4" x14ac:dyDescent="0.3">
      <c r="B125" s="3">
        <v>70.5</v>
      </c>
      <c r="C125" s="2">
        <v>2434</v>
      </c>
      <c r="D125" s="4">
        <v>2437</v>
      </c>
    </row>
    <row r="126" spans="2:4" x14ac:dyDescent="0.3">
      <c r="B126" s="3">
        <v>71</v>
      </c>
      <c r="C126" s="2">
        <v>2453</v>
      </c>
      <c r="D126" s="4">
        <v>2455</v>
      </c>
    </row>
    <row r="127" spans="2:4" x14ac:dyDescent="0.3">
      <c r="B127" s="3">
        <v>71.5</v>
      </c>
      <c r="C127" s="2">
        <v>2476</v>
      </c>
      <c r="D127" s="4">
        <v>2475</v>
      </c>
    </row>
    <row r="128" spans="2:4" x14ac:dyDescent="0.3">
      <c r="B128" s="3">
        <v>72</v>
      </c>
      <c r="C128" s="2">
        <v>2497</v>
      </c>
      <c r="D128" s="4">
        <v>2492</v>
      </c>
    </row>
    <row r="129" spans="2:4" x14ac:dyDescent="0.3">
      <c r="B129" s="3">
        <v>72.5</v>
      </c>
      <c r="C129" s="2">
        <v>2516</v>
      </c>
      <c r="D129" s="4">
        <v>2513</v>
      </c>
    </row>
    <row r="130" spans="2:4" x14ac:dyDescent="0.3">
      <c r="B130" s="3">
        <v>73</v>
      </c>
      <c r="C130" s="2">
        <v>2534</v>
      </c>
      <c r="D130" s="4">
        <v>2534</v>
      </c>
    </row>
    <row r="131" spans="2:4" x14ac:dyDescent="0.3">
      <c r="B131" s="3">
        <v>73.5</v>
      </c>
      <c r="C131" s="2">
        <v>2560</v>
      </c>
      <c r="D131" s="4">
        <v>2555</v>
      </c>
    </row>
    <row r="132" spans="2:4" x14ac:dyDescent="0.3">
      <c r="B132" s="3">
        <v>74</v>
      </c>
      <c r="C132" s="2">
        <v>2573</v>
      </c>
      <c r="D132" s="4">
        <v>2573</v>
      </c>
    </row>
    <row r="133" spans="2:4" x14ac:dyDescent="0.3">
      <c r="B133" s="3">
        <v>74.5</v>
      </c>
      <c r="C133" s="2">
        <v>2595</v>
      </c>
      <c r="D133" s="4">
        <v>2593</v>
      </c>
    </row>
    <row r="134" spans="2:4" x14ac:dyDescent="0.3">
      <c r="B134" s="3">
        <v>75</v>
      </c>
      <c r="C134" s="2">
        <v>2613</v>
      </c>
      <c r="D134" s="4">
        <v>2613</v>
      </c>
    </row>
    <row r="135" spans="2:4" x14ac:dyDescent="0.3">
      <c r="B135" s="3">
        <v>75.5</v>
      </c>
      <c r="C135" s="2">
        <v>2633</v>
      </c>
      <c r="D135" s="4">
        <v>2634</v>
      </c>
    </row>
    <row r="136" spans="2:4" x14ac:dyDescent="0.3">
      <c r="B136" s="3">
        <v>76</v>
      </c>
      <c r="C136" s="2">
        <v>2651</v>
      </c>
      <c r="D136" s="4">
        <v>2657</v>
      </c>
    </row>
    <row r="137" spans="2:4" x14ac:dyDescent="0.3">
      <c r="B137" s="3">
        <v>76.5</v>
      </c>
      <c r="C137" s="2">
        <v>2681</v>
      </c>
      <c r="D137" s="4">
        <v>2676</v>
      </c>
    </row>
    <row r="138" spans="2:4" x14ac:dyDescent="0.3">
      <c r="B138" s="3">
        <v>77</v>
      </c>
      <c r="C138" s="2">
        <v>2693</v>
      </c>
      <c r="D138" s="4">
        <v>2697</v>
      </c>
    </row>
    <row r="139" spans="2:4" x14ac:dyDescent="0.3">
      <c r="B139" s="3">
        <v>77.5</v>
      </c>
      <c r="C139" s="2">
        <v>2712</v>
      </c>
      <c r="D139" s="4">
        <v>2712</v>
      </c>
    </row>
    <row r="140" spans="2:4" x14ac:dyDescent="0.3">
      <c r="B140" s="3">
        <v>78</v>
      </c>
      <c r="C140" s="2">
        <v>2728</v>
      </c>
      <c r="D140" s="4">
        <v>2728</v>
      </c>
    </row>
    <row r="141" spans="2:4" x14ac:dyDescent="0.3">
      <c r="B141" s="3">
        <v>78.5</v>
      </c>
      <c r="C141" s="2">
        <v>2752</v>
      </c>
      <c r="D141" s="4">
        <v>2747</v>
      </c>
    </row>
    <row r="142" spans="2:4" x14ac:dyDescent="0.3">
      <c r="B142" s="3">
        <v>79</v>
      </c>
      <c r="C142" s="2">
        <v>2772</v>
      </c>
      <c r="D142" s="4">
        <v>2772</v>
      </c>
    </row>
    <row r="143" spans="2:4" x14ac:dyDescent="0.3">
      <c r="B143" s="3">
        <v>79.5</v>
      </c>
      <c r="C143" s="2">
        <v>2795</v>
      </c>
      <c r="D143" s="4">
        <v>2794</v>
      </c>
    </row>
    <row r="144" spans="2:4" x14ac:dyDescent="0.3">
      <c r="B144" s="3">
        <v>80</v>
      </c>
      <c r="C144" s="2">
        <v>2809</v>
      </c>
      <c r="D144" s="4">
        <v>2810</v>
      </c>
    </row>
    <row r="145" spans="2:4" x14ac:dyDescent="0.3">
      <c r="B145" s="3">
        <v>80.5</v>
      </c>
      <c r="C145" s="2">
        <v>2833</v>
      </c>
      <c r="D145" s="4">
        <v>2833</v>
      </c>
    </row>
    <row r="146" spans="2:4" x14ac:dyDescent="0.3">
      <c r="B146" s="3">
        <v>81</v>
      </c>
      <c r="C146" s="2">
        <v>2845</v>
      </c>
      <c r="D146" s="4">
        <v>2855</v>
      </c>
    </row>
    <row r="147" spans="2:4" x14ac:dyDescent="0.3">
      <c r="B147" s="3">
        <v>81.5</v>
      </c>
      <c r="C147" s="2">
        <v>2870</v>
      </c>
      <c r="D147" s="4">
        <v>2870</v>
      </c>
    </row>
    <row r="148" spans="2:4" x14ac:dyDescent="0.3">
      <c r="B148" s="3">
        <v>82</v>
      </c>
      <c r="C148" s="2">
        <v>2890</v>
      </c>
      <c r="D148" s="4">
        <v>2899</v>
      </c>
    </row>
    <row r="149" spans="2:4" x14ac:dyDescent="0.3">
      <c r="B149" s="3">
        <v>82.5</v>
      </c>
      <c r="C149" s="2">
        <v>2910</v>
      </c>
      <c r="D149" s="4">
        <v>2913</v>
      </c>
    </row>
    <row r="150" spans="2:4" x14ac:dyDescent="0.3">
      <c r="B150" s="3">
        <v>83</v>
      </c>
      <c r="C150" s="2">
        <v>2927</v>
      </c>
      <c r="D150" s="4">
        <v>2927</v>
      </c>
    </row>
    <row r="151" spans="2:4" x14ac:dyDescent="0.3">
      <c r="B151" s="3">
        <v>83.5</v>
      </c>
      <c r="C151" s="2">
        <v>2952</v>
      </c>
      <c r="D151" s="4">
        <v>2941</v>
      </c>
    </row>
    <row r="152" spans="2:4" x14ac:dyDescent="0.3">
      <c r="B152" s="3">
        <v>84</v>
      </c>
      <c r="C152" s="2">
        <v>2967</v>
      </c>
      <c r="D152" s="4">
        <v>2967</v>
      </c>
    </row>
    <row r="153" spans="2:4" x14ac:dyDescent="0.3">
      <c r="B153" s="3">
        <v>84.5</v>
      </c>
      <c r="C153" s="2">
        <v>2989</v>
      </c>
      <c r="D153" s="4">
        <v>2987</v>
      </c>
    </row>
    <row r="154" spans="2:4" x14ac:dyDescent="0.3">
      <c r="B154" s="3">
        <v>85</v>
      </c>
      <c r="C154" s="2">
        <v>3001</v>
      </c>
      <c r="D154" s="4">
        <v>3010</v>
      </c>
    </row>
    <row r="155" spans="2:4" x14ac:dyDescent="0.3">
      <c r="B155" s="3">
        <v>85.5</v>
      </c>
      <c r="C155" s="2">
        <v>3027</v>
      </c>
      <c r="D155" s="4">
        <v>3027</v>
      </c>
    </row>
    <row r="156" spans="2:4" x14ac:dyDescent="0.3">
      <c r="B156" s="3">
        <v>86</v>
      </c>
      <c r="C156" s="2">
        <v>3046</v>
      </c>
      <c r="D156" s="4">
        <v>3049</v>
      </c>
    </row>
    <row r="157" spans="2:4" x14ac:dyDescent="0.3">
      <c r="B157" s="3">
        <v>86.5</v>
      </c>
      <c r="C157" s="2">
        <v>3070</v>
      </c>
      <c r="D157" s="4">
        <v>3064</v>
      </c>
    </row>
    <row r="158" spans="2:4" x14ac:dyDescent="0.3">
      <c r="B158" s="3">
        <v>87</v>
      </c>
      <c r="C158" s="2">
        <v>3086</v>
      </c>
      <c r="D158" s="4">
        <v>3092</v>
      </c>
    </row>
    <row r="159" spans="2:4" x14ac:dyDescent="0.3">
      <c r="B159" s="3">
        <v>87.5</v>
      </c>
      <c r="C159" s="2">
        <v>3104</v>
      </c>
      <c r="D159" s="4">
        <v>3110</v>
      </c>
    </row>
    <row r="160" spans="2:4" x14ac:dyDescent="0.3">
      <c r="B160" s="3">
        <v>88</v>
      </c>
      <c r="C160" s="2">
        <v>3126</v>
      </c>
      <c r="D160" s="4">
        <v>3128</v>
      </c>
    </row>
    <row r="161" spans="2:4" x14ac:dyDescent="0.3">
      <c r="B161" s="3">
        <v>88.5</v>
      </c>
      <c r="C161" s="2">
        <v>3147</v>
      </c>
      <c r="D161" s="4">
        <v>3147</v>
      </c>
    </row>
    <row r="162" spans="2:4" x14ac:dyDescent="0.3">
      <c r="B162" s="3">
        <v>89</v>
      </c>
      <c r="C162" s="2">
        <v>3166</v>
      </c>
      <c r="D162" s="4">
        <v>3165</v>
      </c>
    </row>
    <row r="163" spans="2:4" x14ac:dyDescent="0.3">
      <c r="B163" s="3">
        <v>89.5</v>
      </c>
      <c r="C163" s="2">
        <v>3185</v>
      </c>
      <c r="D163" s="4">
        <v>3185</v>
      </c>
    </row>
    <row r="164" spans="2:4" ht="17.25" thickBot="1" x14ac:dyDescent="0.35">
      <c r="B164" s="5">
        <v>90</v>
      </c>
      <c r="C164" s="6">
        <v>3395</v>
      </c>
      <c r="D164" s="7">
        <v>3446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sqref="A1:XFD2"/>
    </sheetView>
  </sheetViews>
  <sheetFormatPr defaultRowHeight="16.5" x14ac:dyDescent="0.3"/>
  <cols>
    <col min="1" max="1" width="3.625" customWidth="1"/>
    <col min="2" max="2" width="14.875" bestFit="1" customWidth="1"/>
    <col min="3" max="3" width="13.5" bestFit="1" customWidth="1"/>
    <col min="4" max="4" width="13.25" bestFit="1" customWidth="1"/>
  </cols>
  <sheetData>
    <row r="1" spans="2:45" ht="17.25" thickBot="1" x14ac:dyDescent="0.35">
      <c r="D1" s="1"/>
      <c r="E1" s="1"/>
      <c r="F1" s="1"/>
    </row>
    <row r="2" spans="2:45" ht="54.75" thickBot="1" x14ac:dyDescent="0.35">
      <c r="B2" s="17" t="s">
        <v>11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82</v>
      </c>
      <c r="D5" s="4">
        <v>67</v>
      </c>
    </row>
    <row r="6" spans="2:45" x14ac:dyDescent="0.3">
      <c r="B6" s="3">
        <v>11</v>
      </c>
      <c r="C6" s="2">
        <v>102</v>
      </c>
      <c r="D6" s="4">
        <v>102</v>
      </c>
    </row>
    <row r="7" spans="2:45" x14ac:dyDescent="0.3">
      <c r="B7" s="3">
        <v>11.5</v>
      </c>
      <c r="C7" s="2">
        <v>113</v>
      </c>
      <c r="D7" s="4">
        <v>120</v>
      </c>
    </row>
    <row r="8" spans="2:45" x14ac:dyDescent="0.3">
      <c r="B8" s="3">
        <v>12</v>
      </c>
      <c r="C8" s="2">
        <v>139</v>
      </c>
      <c r="D8" s="4">
        <v>139</v>
      </c>
    </row>
    <row r="9" spans="2:45" x14ac:dyDescent="0.3">
      <c r="B9" s="3">
        <v>12.5</v>
      </c>
      <c r="C9" s="2">
        <v>157</v>
      </c>
      <c r="D9" s="4">
        <v>157</v>
      </c>
    </row>
    <row r="10" spans="2:45" x14ac:dyDescent="0.3">
      <c r="B10" s="3">
        <v>13</v>
      </c>
      <c r="C10" s="2">
        <v>180</v>
      </c>
      <c r="D10" s="4">
        <v>175</v>
      </c>
    </row>
    <row r="11" spans="2:45" x14ac:dyDescent="0.3">
      <c r="B11" s="3">
        <v>13.5</v>
      </c>
      <c r="C11" s="2">
        <v>199</v>
      </c>
      <c r="D11" s="4">
        <v>199</v>
      </c>
    </row>
    <row r="12" spans="2:45" x14ac:dyDescent="0.3">
      <c r="B12" s="3">
        <v>14</v>
      </c>
      <c r="C12" s="2">
        <v>228</v>
      </c>
      <c r="D12" s="4">
        <v>228</v>
      </c>
    </row>
    <row r="13" spans="2:45" x14ac:dyDescent="0.3">
      <c r="B13" s="3">
        <v>14.5</v>
      </c>
      <c r="C13" s="2">
        <v>246</v>
      </c>
      <c r="D13" s="4">
        <v>246</v>
      </c>
    </row>
    <row r="14" spans="2:45" x14ac:dyDescent="0.3">
      <c r="B14" s="3">
        <v>15</v>
      </c>
      <c r="C14" s="2">
        <v>264</v>
      </c>
      <c r="D14" s="4">
        <v>264</v>
      </c>
    </row>
    <row r="15" spans="2:45" x14ac:dyDescent="0.3">
      <c r="B15" s="3">
        <v>15.5</v>
      </c>
      <c r="C15" s="2">
        <v>284</v>
      </c>
      <c r="D15" s="4">
        <v>285</v>
      </c>
    </row>
    <row r="16" spans="2:45" x14ac:dyDescent="0.3">
      <c r="B16" s="3">
        <v>16</v>
      </c>
      <c r="C16" s="2">
        <v>315</v>
      </c>
      <c r="D16" s="4">
        <v>310</v>
      </c>
    </row>
    <row r="17" spans="2:4" x14ac:dyDescent="0.3">
      <c r="B17" s="3">
        <v>16.5</v>
      </c>
      <c r="C17" s="2">
        <v>334</v>
      </c>
      <c r="D17" s="4">
        <v>335</v>
      </c>
    </row>
    <row r="18" spans="2:4" x14ac:dyDescent="0.3">
      <c r="B18" s="3">
        <v>17</v>
      </c>
      <c r="C18" s="2">
        <v>354</v>
      </c>
      <c r="D18" s="4">
        <v>354</v>
      </c>
    </row>
    <row r="19" spans="2:4" x14ac:dyDescent="0.3">
      <c r="B19" s="3">
        <v>17.5</v>
      </c>
      <c r="C19" s="2">
        <v>371</v>
      </c>
      <c r="D19" s="4">
        <v>377</v>
      </c>
    </row>
    <row r="20" spans="2:4" x14ac:dyDescent="0.3">
      <c r="B20" s="3">
        <v>18</v>
      </c>
      <c r="C20" s="2">
        <v>400</v>
      </c>
      <c r="D20" s="4">
        <v>400</v>
      </c>
    </row>
    <row r="21" spans="2:4" x14ac:dyDescent="0.3">
      <c r="B21" s="3">
        <v>18.5</v>
      </c>
      <c r="C21" s="2">
        <v>423</v>
      </c>
      <c r="D21" s="4">
        <v>425</v>
      </c>
    </row>
    <row r="22" spans="2:4" x14ac:dyDescent="0.3">
      <c r="B22" s="3">
        <v>19</v>
      </c>
      <c r="C22" s="2">
        <v>439</v>
      </c>
      <c r="D22" s="4">
        <v>442</v>
      </c>
    </row>
    <row r="23" spans="2:4" x14ac:dyDescent="0.3">
      <c r="B23" s="3">
        <v>19.5</v>
      </c>
      <c r="C23" s="2">
        <v>460</v>
      </c>
      <c r="D23" s="4">
        <v>460</v>
      </c>
    </row>
    <row r="24" spans="2:4" x14ac:dyDescent="0.3">
      <c r="B24" s="3">
        <v>20</v>
      </c>
      <c r="C24" s="2">
        <v>488</v>
      </c>
      <c r="D24" s="4">
        <v>484</v>
      </c>
    </row>
    <row r="25" spans="2:4" x14ac:dyDescent="0.3">
      <c r="B25" s="3">
        <v>20.5</v>
      </c>
      <c r="C25" s="2">
        <v>506</v>
      </c>
      <c r="D25" s="4">
        <v>503</v>
      </c>
    </row>
    <row r="26" spans="2:4" x14ac:dyDescent="0.3">
      <c r="B26" s="3">
        <v>21</v>
      </c>
      <c r="C26" s="2">
        <v>531</v>
      </c>
      <c r="D26" s="4">
        <v>530</v>
      </c>
    </row>
    <row r="27" spans="2:4" x14ac:dyDescent="0.3">
      <c r="B27" s="3">
        <v>21.5</v>
      </c>
      <c r="C27" s="2">
        <v>549</v>
      </c>
      <c r="D27" s="4">
        <v>548</v>
      </c>
    </row>
    <row r="28" spans="2:4" x14ac:dyDescent="0.3">
      <c r="B28" s="3">
        <v>22</v>
      </c>
      <c r="C28" s="2">
        <v>567</v>
      </c>
      <c r="D28" s="4">
        <v>567</v>
      </c>
    </row>
    <row r="29" spans="2:4" x14ac:dyDescent="0.3">
      <c r="B29" s="3">
        <v>22.5</v>
      </c>
      <c r="C29" s="2">
        <v>594</v>
      </c>
      <c r="D29" s="4">
        <v>590</v>
      </c>
    </row>
    <row r="30" spans="2:4" x14ac:dyDescent="0.3">
      <c r="B30" s="3">
        <v>23</v>
      </c>
      <c r="C30" s="2">
        <v>616</v>
      </c>
      <c r="D30" s="4">
        <v>612</v>
      </c>
    </row>
    <row r="31" spans="2:4" x14ac:dyDescent="0.3">
      <c r="B31" s="3">
        <v>23.5</v>
      </c>
      <c r="C31" s="2">
        <v>641</v>
      </c>
      <c r="D31" s="4">
        <v>632</v>
      </c>
    </row>
    <row r="32" spans="2:4" x14ac:dyDescent="0.3">
      <c r="B32" s="3">
        <v>24</v>
      </c>
      <c r="C32" s="2">
        <v>660</v>
      </c>
      <c r="D32" s="4">
        <v>661</v>
      </c>
    </row>
    <row r="33" spans="2:4" x14ac:dyDescent="0.3">
      <c r="B33" s="3">
        <v>24.5</v>
      </c>
      <c r="C33" s="2">
        <v>679</v>
      </c>
      <c r="D33" s="4">
        <v>679</v>
      </c>
    </row>
    <row r="34" spans="2:4" x14ac:dyDescent="0.3">
      <c r="B34" s="3">
        <v>25</v>
      </c>
      <c r="C34" s="2">
        <v>699</v>
      </c>
      <c r="D34" s="4">
        <v>704</v>
      </c>
    </row>
    <row r="35" spans="2:4" x14ac:dyDescent="0.3">
      <c r="B35" s="3">
        <v>25.5</v>
      </c>
      <c r="C35" s="2">
        <v>723</v>
      </c>
      <c r="D35" s="4">
        <v>717</v>
      </c>
    </row>
    <row r="36" spans="2:4" x14ac:dyDescent="0.3">
      <c r="B36" s="3">
        <v>26</v>
      </c>
      <c r="C36" s="2">
        <v>743</v>
      </c>
      <c r="D36" s="4">
        <v>738</v>
      </c>
    </row>
    <row r="37" spans="2:4" x14ac:dyDescent="0.3">
      <c r="B37" s="3">
        <v>26.5</v>
      </c>
      <c r="C37" s="2">
        <v>765</v>
      </c>
      <c r="D37" s="4">
        <v>765</v>
      </c>
    </row>
    <row r="38" spans="2:4" x14ac:dyDescent="0.3">
      <c r="B38" s="3">
        <v>27</v>
      </c>
      <c r="C38" s="2">
        <v>782</v>
      </c>
      <c r="D38" s="4">
        <v>782</v>
      </c>
    </row>
    <row r="39" spans="2:4" x14ac:dyDescent="0.3">
      <c r="B39" s="3">
        <v>27.5</v>
      </c>
      <c r="C39" s="2">
        <v>811</v>
      </c>
      <c r="D39" s="4">
        <v>815</v>
      </c>
    </row>
    <row r="40" spans="2:4" x14ac:dyDescent="0.3">
      <c r="B40" s="3">
        <v>28</v>
      </c>
      <c r="C40" s="2">
        <v>833</v>
      </c>
      <c r="D40" s="4">
        <v>835</v>
      </c>
    </row>
    <row r="41" spans="2:4" x14ac:dyDescent="0.3">
      <c r="B41" s="3">
        <v>28.5</v>
      </c>
      <c r="C41" s="2">
        <v>852</v>
      </c>
      <c r="D41" s="4">
        <v>849</v>
      </c>
    </row>
    <row r="42" spans="2:4" x14ac:dyDescent="0.3">
      <c r="B42" s="3">
        <v>29</v>
      </c>
      <c r="C42" s="2">
        <v>870</v>
      </c>
      <c r="D42" s="4">
        <v>870</v>
      </c>
    </row>
    <row r="43" spans="2:4" x14ac:dyDescent="0.3">
      <c r="B43" s="3">
        <v>29.5</v>
      </c>
      <c r="C43" s="2">
        <v>890</v>
      </c>
      <c r="D43" s="4">
        <v>890</v>
      </c>
    </row>
    <row r="44" spans="2:4" x14ac:dyDescent="0.3">
      <c r="B44" s="3">
        <v>30</v>
      </c>
      <c r="C44" s="2">
        <v>915</v>
      </c>
      <c r="D44" s="4">
        <v>915</v>
      </c>
    </row>
    <row r="45" spans="2:4" x14ac:dyDescent="0.3">
      <c r="B45" s="3">
        <v>30.5</v>
      </c>
      <c r="C45" s="2">
        <v>939</v>
      </c>
      <c r="D45" s="4">
        <v>935</v>
      </c>
    </row>
    <row r="46" spans="2:4" x14ac:dyDescent="0.3">
      <c r="B46" s="3">
        <v>31</v>
      </c>
      <c r="C46" s="2">
        <v>954</v>
      </c>
      <c r="D46" s="4">
        <v>957</v>
      </c>
    </row>
    <row r="47" spans="2:4" x14ac:dyDescent="0.3">
      <c r="B47" s="3">
        <v>31.5</v>
      </c>
      <c r="C47" s="2">
        <v>982</v>
      </c>
      <c r="D47" s="4">
        <v>982</v>
      </c>
    </row>
    <row r="48" spans="2:4" x14ac:dyDescent="0.3">
      <c r="B48" s="3">
        <v>32</v>
      </c>
      <c r="C48" s="2">
        <v>999</v>
      </c>
      <c r="D48" s="4">
        <v>999</v>
      </c>
    </row>
    <row r="49" spans="2:4" x14ac:dyDescent="0.3">
      <c r="B49" s="3">
        <v>32.5</v>
      </c>
      <c r="C49" s="2">
        <v>1024</v>
      </c>
      <c r="D49" s="4">
        <v>1022</v>
      </c>
    </row>
    <row r="50" spans="2:4" x14ac:dyDescent="0.3">
      <c r="B50" s="3">
        <v>33</v>
      </c>
      <c r="C50" s="2">
        <v>1042</v>
      </c>
      <c r="D50" s="4">
        <v>1040</v>
      </c>
    </row>
    <row r="51" spans="2:4" x14ac:dyDescent="0.3">
      <c r="B51" s="3">
        <v>33.5</v>
      </c>
      <c r="C51" s="2">
        <v>1066</v>
      </c>
      <c r="D51" s="4">
        <v>1066</v>
      </c>
    </row>
    <row r="52" spans="2:4" x14ac:dyDescent="0.3">
      <c r="B52" s="3">
        <v>34</v>
      </c>
      <c r="C52" s="2">
        <v>1088</v>
      </c>
      <c r="D52" s="4">
        <v>1084</v>
      </c>
    </row>
    <row r="53" spans="2:4" x14ac:dyDescent="0.3">
      <c r="B53" s="3">
        <v>34.5</v>
      </c>
      <c r="C53" s="2">
        <v>1111</v>
      </c>
      <c r="D53" s="4">
        <v>1104</v>
      </c>
    </row>
    <row r="54" spans="2:4" x14ac:dyDescent="0.3">
      <c r="B54" s="3">
        <v>35</v>
      </c>
      <c r="C54" s="2">
        <v>1132</v>
      </c>
      <c r="D54" s="4">
        <v>1128</v>
      </c>
    </row>
    <row r="55" spans="2:4" x14ac:dyDescent="0.3">
      <c r="B55" s="3">
        <v>35.5</v>
      </c>
      <c r="C55" s="2">
        <v>1151</v>
      </c>
      <c r="D55" s="4">
        <v>1149</v>
      </c>
    </row>
    <row r="56" spans="2:4" x14ac:dyDescent="0.3">
      <c r="B56" s="3">
        <v>36</v>
      </c>
      <c r="C56" s="2">
        <v>1170</v>
      </c>
      <c r="D56" s="4">
        <v>1170</v>
      </c>
    </row>
    <row r="57" spans="2:4" x14ac:dyDescent="0.3">
      <c r="B57" s="3">
        <v>36.5</v>
      </c>
      <c r="C57" s="2">
        <v>1200</v>
      </c>
      <c r="D57" s="4">
        <v>1199</v>
      </c>
    </row>
    <row r="58" spans="2:4" x14ac:dyDescent="0.3">
      <c r="B58" s="3">
        <v>37</v>
      </c>
      <c r="C58" s="2">
        <v>1218</v>
      </c>
      <c r="D58" s="4">
        <v>1219</v>
      </c>
    </row>
    <row r="59" spans="2:4" x14ac:dyDescent="0.3">
      <c r="B59" s="3">
        <v>37.5</v>
      </c>
      <c r="C59" s="2">
        <v>1237</v>
      </c>
      <c r="D59" s="4">
        <v>1237</v>
      </c>
    </row>
    <row r="60" spans="2:4" x14ac:dyDescent="0.3">
      <c r="B60" s="3">
        <v>38</v>
      </c>
      <c r="C60" s="2">
        <v>1266</v>
      </c>
      <c r="D60" s="4">
        <v>1267</v>
      </c>
    </row>
    <row r="61" spans="2:4" x14ac:dyDescent="0.3">
      <c r="B61" s="3">
        <v>38.5</v>
      </c>
      <c r="C61" s="2">
        <v>1284</v>
      </c>
      <c r="D61" s="4">
        <v>1276</v>
      </c>
    </row>
    <row r="62" spans="2:4" x14ac:dyDescent="0.3">
      <c r="B62" s="3">
        <v>39</v>
      </c>
      <c r="C62" s="2">
        <v>1305</v>
      </c>
      <c r="D62" s="4">
        <v>1304</v>
      </c>
    </row>
    <row r="63" spans="2:4" x14ac:dyDescent="0.3">
      <c r="B63" s="3">
        <v>39.5</v>
      </c>
      <c r="C63" s="2">
        <v>1324</v>
      </c>
      <c r="D63" s="4">
        <v>1323</v>
      </c>
    </row>
    <row r="64" spans="2:4" x14ac:dyDescent="0.3">
      <c r="B64" s="3">
        <v>40</v>
      </c>
      <c r="C64" s="2">
        <v>1347</v>
      </c>
      <c r="D64" s="4">
        <v>1343</v>
      </c>
    </row>
    <row r="65" spans="2:4" x14ac:dyDescent="0.3">
      <c r="B65" s="3">
        <v>40.5</v>
      </c>
      <c r="C65" s="2">
        <v>1370</v>
      </c>
      <c r="D65" s="4">
        <v>1371</v>
      </c>
    </row>
    <row r="66" spans="2:4" x14ac:dyDescent="0.3">
      <c r="B66" s="3">
        <v>41</v>
      </c>
      <c r="C66" s="2">
        <v>1385</v>
      </c>
      <c r="D66" s="4">
        <v>1385</v>
      </c>
    </row>
    <row r="67" spans="2:4" x14ac:dyDescent="0.3">
      <c r="B67" s="3">
        <v>41.5</v>
      </c>
      <c r="C67" s="2">
        <v>1412</v>
      </c>
      <c r="D67" s="4">
        <v>1410</v>
      </c>
    </row>
    <row r="68" spans="2:4" x14ac:dyDescent="0.3">
      <c r="B68" s="3">
        <v>42</v>
      </c>
      <c r="C68" s="2">
        <v>1434</v>
      </c>
      <c r="D68" s="4">
        <v>1429</v>
      </c>
    </row>
    <row r="69" spans="2:4" x14ac:dyDescent="0.3">
      <c r="B69" s="3">
        <v>42.5</v>
      </c>
      <c r="C69" s="2">
        <v>1457</v>
      </c>
      <c r="D69" s="4">
        <v>1457</v>
      </c>
    </row>
    <row r="70" spans="2:4" x14ac:dyDescent="0.3">
      <c r="B70" s="3">
        <v>43</v>
      </c>
      <c r="C70" s="2">
        <v>1472</v>
      </c>
      <c r="D70" s="4">
        <v>1471</v>
      </c>
    </row>
    <row r="71" spans="2:4" x14ac:dyDescent="0.3">
      <c r="B71" s="3">
        <v>43.5</v>
      </c>
      <c r="C71" s="2">
        <v>1494</v>
      </c>
      <c r="D71" s="4">
        <v>1494</v>
      </c>
    </row>
    <row r="72" spans="2:4" x14ac:dyDescent="0.3">
      <c r="B72" s="3">
        <v>44</v>
      </c>
      <c r="C72" s="2">
        <v>1519</v>
      </c>
      <c r="D72" s="4">
        <v>1517</v>
      </c>
    </row>
    <row r="73" spans="2:4" x14ac:dyDescent="0.3">
      <c r="B73" s="3">
        <v>44.5</v>
      </c>
      <c r="C73" s="2">
        <v>1539</v>
      </c>
      <c r="D73" s="4">
        <v>1539</v>
      </c>
    </row>
    <row r="74" spans="2:4" x14ac:dyDescent="0.3">
      <c r="B74" s="3">
        <v>45</v>
      </c>
      <c r="C74" s="2">
        <v>1561</v>
      </c>
      <c r="D74" s="4">
        <v>1559</v>
      </c>
    </row>
    <row r="75" spans="2:4" x14ac:dyDescent="0.3">
      <c r="B75" s="3">
        <v>45.5</v>
      </c>
      <c r="C75" s="2">
        <v>1593</v>
      </c>
      <c r="D75" s="4">
        <v>1593</v>
      </c>
    </row>
    <row r="76" spans="2:4" x14ac:dyDescent="0.3">
      <c r="B76" s="3">
        <v>46</v>
      </c>
      <c r="C76" s="2">
        <v>1603</v>
      </c>
      <c r="D76" s="4">
        <v>1603</v>
      </c>
    </row>
    <row r="77" spans="2:4" x14ac:dyDescent="0.3">
      <c r="B77" s="3">
        <v>46.5</v>
      </c>
      <c r="C77" s="2">
        <v>1622</v>
      </c>
      <c r="D77" s="4">
        <v>1622</v>
      </c>
    </row>
    <row r="78" spans="2:4" x14ac:dyDescent="0.3">
      <c r="B78" s="3">
        <v>47</v>
      </c>
      <c r="C78" s="2">
        <v>1653</v>
      </c>
      <c r="D78" s="4">
        <v>1642</v>
      </c>
    </row>
    <row r="79" spans="2:4" x14ac:dyDescent="0.3">
      <c r="B79" s="3">
        <v>47.5</v>
      </c>
      <c r="C79" s="2">
        <v>1670</v>
      </c>
      <c r="D79" s="4">
        <v>1667</v>
      </c>
    </row>
    <row r="80" spans="2:4" x14ac:dyDescent="0.3">
      <c r="B80" s="3">
        <v>48</v>
      </c>
      <c r="C80" s="2">
        <v>1691</v>
      </c>
      <c r="D80" s="4">
        <v>1691</v>
      </c>
    </row>
    <row r="81" spans="2:4" x14ac:dyDescent="0.3">
      <c r="B81" s="3">
        <v>48.5</v>
      </c>
      <c r="C81" s="2">
        <v>1714</v>
      </c>
      <c r="D81" s="4">
        <v>1708</v>
      </c>
    </row>
    <row r="82" spans="2:4" x14ac:dyDescent="0.3">
      <c r="B82" s="3">
        <v>49</v>
      </c>
      <c r="C82" s="2">
        <v>1733</v>
      </c>
      <c r="D82" s="4">
        <v>1730</v>
      </c>
    </row>
    <row r="83" spans="2:4" x14ac:dyDescent="0.3">
      <c r="B83" s="3">
        <v>49.5</v>
      </c>
      <c r="C83" s="2">
        <v>1757</v>
      </c>
      <c r="D83" s="4">
        <v>1756</v>
      </c>
    </row>
    <row r="84" spans="2:4" x14ac:dyDescent="0.3">
      <c r="B84" s="3">
        <v>50</v>
      </c>
      <c r="C84" s="2">
        <v>1775</v>
      </c>
      <c r="D84" s="4">
        <v>1775</v>
      </c>
    </row>
    <row r="85" spans="2:4" x14ac:dyDescent="0.3">
      <c r="B85" s="3">
        <v>50.5</v>
      </c>
      <c r="C85" s="2">
        <v>1799</v>
      </c>
      <c r="D85" s="4">
        <v>1801</v>
      </c>
    </row>
    <row r="86" spans="2:4" x14ac:dyDescent="0.3">
      <c r="B86" s="3">
        <v>51</v>
      </c>
      <c r="C86" s="2">
        <v>1822</v>
      </c>
      <c r="D86" s="4">
        <v>1821</v>
      </c>
    </row>
    <row r="87" spans="2:4" x14ac:dyDescent="0.3">
      <c r="B87" s="3">
        <v>51.5</v>
      </c>
      <c r="C87" s="2">
        <v>1844</v>
      </c>
      <c r="D87" s="4">
        <v>1842</v>
      </c>
    </row>
    <row r="88" spans="2:4" x14ac:dyDescent="0.3">
      <c r="B88" s="3">
        <v>52</v>
      </c>
      <c r="C88" s="2">
        <v>1861</v>
      </c>
      <c r="D88" s="4">
        <v>1862</v>
      </c>
    </row>
    <row r="89" spans="2:4" x14ac:dyDescent="0.3">
      <c r="B89" s="3">
        <v>52.5</v>
      </c>
      <c r="C89" s="2">
        <v>1889</v>
      </c>
      <c r="D89" s="4">
        <v>1881</v>
      </c>
    </row>
    <row r="90" spans="2:4" x14ac:dyDescent="0.3">
      <c r="B90" s="3">
        <v>53</v>
      </c>
      <c r="C90" s="2">
        <v>1904</v>
      </c>
      <c r="D90" s="4">
        <v>1896</v>
      </c>
    </row>
    <row r="91" spans="2:4" x14ac:dyDescent="0.3">
      <c r="B91" s="3">
        <v>53.5</v>
      </c>
      <c r="C91" s="2">
        <v>1925</v>
      </c>
      <c r="D91" s="4">
        <v>1925</v>
      </c>
    </row>
    <row r="92" spans="2:4" x14ac:dyDescent="0.3">
      <c r="B92" s="3">
        <v>54</v>
      </c>
      <c r="C92" s="2">
        <v>1949</v>
      </c>
      <c r="D92" s="4">
        <v>1943</v>
      </c>
    </row>
    <row r="93" spans="2:4" x14ac:dyDescent="0.3">
      <c r="B93" s="3">
        <v>54.5</v>
      </c>
      <c r="C93" s="2">
        <v>1972</v>
      </c>
      <c r="D93" s="4">
        <v>1974</v>
      </c>
    </row>
    <row r="94" spans="2:4" x14ac:dyDescent="0.3">
      <c r="B94" s="3">
        <v>55</v>
      </c>
      <c r="C94" s="2">
        <v>1991</v>
      </c>
      <c r="D94" s="4">
        <v>1991</v>
      </c>
    </row>
    <row r="95" spans="2:4" x14ac:dyDescent="0.3">
      <c r="B95" s="3">
        <v>55.5</v>
      </c>
      <c r="C95" s="2">
        <v>2014</v>
      </c>
      <c r="D95" s="4">
        <v>2010</v>
      </c>
    </row>
    <row r="96" spans="2:4" x14ac:dyDescent="0.3">
      <c r="B96" s="3">
        <v>56</v>
      </c>
      <c r="C96" s="2">
        <v>2040</v>
      </c>
      <c r="D96" s="4">
        <v>2034</v>
      </c>
    </row>
    <row r="97" spans="2:4" x14ac:dyDescent="0.3">
      <c r="B97" s="3">
        <v>56.5</v>
      </c>
      <c r="C97" s="2">
        <v>2055</v>
      </c>
      <c r="D97" s="4">
        <v>2056</v>
      </c>
    </row>
    <row r="98" spans="2:4" x14ac:dyDescent="0.3">
      <c r="B98" s="3">
        <v>57</v>
      </c>
      <c r="C98" s="2">
        <v>2075</v>
      </c>
      <c r="D98" s="4">
        <v>2074</v>
      </c>
    </row>
    <row r="99" spans="2:4" x14ac:dyDescent="0.3">
      <c r="B99" s="3">
        <v>57.5</v>
      </c>
      <c r="C99" s="2">
        <v>2100</v>
      </c>
      <c r="D99" s="4">
        <v>2096</v>
      </c>
    </row>
    <row r="100" spans="2:4" x14ac:dyDescent="0.3">
      <c r="B100" s="3">
        <v>58</v>
      </c>
      <c r="C100" s="2">
        <v>2120</v>
      </c>
      <c r="D100" s="4">
        <v>2118</v>
      </c>
    </row>
    <row r="101" spans="2:4" x14ac:dyDescent="0.3">
      <c r="B101" s="3">
        <v>58.5</v>
      </c>
      <c r="C101" s="2">
        <v>2142</v>
      </c>
      <c r="D101" s="4">
        <v>2142</v>
      </c>
    </row>
    <row r="102" spans="2:4" x14ac:dyDescent="0.3">
      <c r="B102" s="3">
        <v>59</v>
      </c>
      <c r="C102" s="2">
        <v>2162</v>
      </c>
      <c r="D102" s="4">
        <v>2163</v>
      </c>
    </row>
    <row r="103" spans="2:4" x14ac:dyDescent="0.3">
      <c r="B103" s="3">
        <v>59.5</v>
      </c>
      <c r="C103" s="2">
        <v>2187</v>
      </c>
      <c r="D103" s="4">
        <v>2182</v>
      </c>
    </row>
    <row r="104" spans="2:4" x14ac:dyDescent="0.3">
      <c r="B104" s="3">
        <v>60</v>
      </c>
      <c r="C104" s="2">
        <v>2210</v>
      </c>
      <c r="D104" s="4">
        <v>2208</v>
      </c>
    </row>
    <row r="105" spans="2:4" x14ac:dyDescent="0.3">
      <c r="B105" s="3">
        <v>60.5</v>
      </c>
      <c r="C105" s="2">
        <v>2227</v>
      </c>
      <c r="D105" s="4">
        <v>2227</v>
      </c>
    </row>
    <row r="106" spans="2:4" x14ac:dyDescent="0.3">
      <c r="B106" s="3">
        <v>61</v>
      </c>
      <c r="C106" s="2">
        <v>2253</v>
      </c>
      <c r="D106" s="4">
        <v>2254</v>
      </c>
    </row>
    <row r="107" spans="2:4" x14ac:dyDescent="0.3">
      <c r="B107" s="3">
        <v>61.5</v>
      </c>
      <c r="C107" s="2">
        <v>2274</v>
      </c>
      <c r="D107" s="4">
        <v>2269</v>
      </c>
    </row>
    <row r="108" spans="2:4" x14ac:dyDescent="0.3">
      <c r="B108" s="3">
        <v>62</v>
      </c>
      <c r="C108" s="2">
        <v>2289</v>
      </c>
      <c r="D108" s="4">
        <v>2289</v>
      </c>
    </row>
    <row r="109" spans="2:4" x14ac:dyDescent="0.3">
      <c r="B109" s="3">
        <v>62.5</v>
      </c>
      <c r="C109" s="2">
        <v>2324</v>
      </c>
      <c r="D109" s="4">
        <v>2321</v>
      </c>
    </row>
    <row r="110" spans="2:4" x14ac:dyDescent="0.3">
      <c r="B110" s="3">
        <v>63</v>
      </c>
      <c r="C110" s="2">
        <v>2340</v>
      </c>
      <c r="D110" s="4">
        <v>2340</v>
      </c>
    </row>
    <row r="111" spans="2:4" x14ac:dyDescent="0.3">
      <c r="B111" s="3">
        <v>63.5</v>
      </c>
      <c r="C111" s="2">
        <v>2365</v>
      </c>
      <c r="D111" s="4">
        <v>2359</v>
      </c>
    </row>
    <row r="112" spans="2:4" x14ac:dyDescent="0.3">
      <c r="B112" s="3">
        <v>64</v>
      </c>
      <c r="C112" s="2">
        <v>2380</v>
      </c>
      <c r="D112" s="4">
        <v>2376</v>
      </c>
    </row>
    <row r="113" spans="2:4" x14ac:dyDescent="0.3">
      <c r="B113" s="3">
        <v>64.5</v>
      </c>
      <c r="C113" s="2">
        <v>2403</v>
      </c>
      <c r="D113" s="4">
        <v>2402</v>
      </c>
    </row>
    <row r="114" spans="2:4" x14ac:dyDescent="0.3">
      <c r="B114" s="3">
        <v>65</v>
      </c>
      <c r="C114" s="2">
        <v>2423</v>
      </c>
      <c r="D114" s="4">
        <v>2423</v>
      </c>
    </row>
    <row r="115" spans="2:4" x14ac:dyDescent="0.3">
      <c r="B115" s="3">
        <v>65.5</v>
      </c>
      <c r="C115" s="2">
        <v>2447</v>
      </c>
      <c r="D115" s="4">
        <v>2449</v>
      </c>
    </row>
    <row r="116" spans="2:4" x14ac:dyDescent="0.3">
      <c r="B116" s="3">
        <v>66</v>
      </c>
      <c r="C116" s="2">
        <v>2472</v>
      </c>
      <c r="D116" s="4">
        <v>2465</v>
      </c>
    </row>
    <row r="117" spans="2:4" x14ac:dyDescent="0.3">
      <c r="B117" s="3">
        <v>66.5</v>
      </c>
      <c r="C117" s="2">
        <v>2490</v>
      </c>
      <c r="D117" s="4">
        <v>2489</v>
      </c>
    </row>
    <row r="118" spans="2:4" x14ac:dyDescent="0.3">
      <c r="B118" s="3">
        <v>67</v>
      </c>
      <c r="C118" s="2">
        <v>2508</v>
      </c>
      <c r="D118" s="4">
        <v>2508</v>
      </c>
    </row>
    <row r="119" spans="2:4" x14ac:dyDescent="0.3">
      <c r="B119" s="3">
        <v>67.5</v>
      </c>
      <c r="C119" s="2">
        <v>2532</v>
      </c>
      <c r="D119" s="4">
        <v>2530</v>
      </c>
    </row>
    <row r="120" spans="2:4" x14ac:dyDescent="0.3">
      <c r="B120" s="3">
        <v>68</v>
      </c>
      <c r="C120" s="2">
        <v>2557</v>
      </c>
      <c r="D120" s="4">
        <v>2552</v>
      </c>
    </row>
    <row r="121" spans="2:4" x14ac:dyDescent="0.3">
      <c r="B121" s="3">
        <v>68.5</v>
      </c>
      <c r="C121" s="2">
        <v>2575</v>
      </c>
      <c r="D121" s="4">
        <v>2575</v>
      </c>
    </row>
    <row r="122" spans="2:4" x14ac:dyDescent="0.3">
      <c r="B122" s="3">
        <v>69</v>
      </c>
      <c r="C122" s="2">
        <v>2599</v>
      </c>
      <c r="D122" s="4">
        <v>2602</v>
      </c>
    </row>
    <row r="123" spans="2:4" x14ac:dyDescent="0.3">
      <c r="B123" s="3">
        <v>69.5</v>
      </c>
      <c r="C123" s="2">
        <v>2621</v>
      </c>
      <c r="D123" s="4">
        <v>2617</v>
      </c>
    </row>
    <row r="124" spans="2:4" x14ac:dyDescent="0.3">
      <c r="B124" s="3">
        <v>70</v>
      </c>
      <c r="C124" s="2">
        <v>2643</v>
      </c>
      <c r="D124" s="4">
        <v>2643</v>
      </c>
    </row>
    <row r="125" spans="2:4" x14ac:dyDescent="0.3">
      <c r="B125" s="3">
        <v>70.5</v>
      </c>
      <c r="C125" s="2">
        <v>2660</v>
      </c>
      <c r="D125" s="4">
        <v>2660</v>
      </c>
    </row>
    <row r="126" spans="2:4" x14ac:dyDescent="0.3">
      <c r="B126" s="3">
        <v>71</v>
      </c>
      <c r="C126" s="2">
        <v>2686</v>
      </c>
      <c r="D126" s="4">
        <v>2683</v>
      </c>
    </row>
    <row r="127" spans="2:4" x14ac:dyDescent="0.3">
      <c r="B127" s="3">
        <v>71.5</v>
      </c>
      <c r="C127" s="2">
        <v>2710</v>
      </c>
      <c r="D127" s="4">
        <v>2709</v>
      </c>
    </row>
    <row r="128" spans="2:4" x14ac:dyDescent="0.3">
      <c r="B128" s="3">
        <v>72</v>
      </c>
      <c r="C128" s="2">
        <v>2729</v>
      </c>
      <c r="D128" s="4">
        <v>2728</v>
      </c>
    </row>
    <row r="129" spans="2:4" x14ac:dyDescent="0.3">
      <c r="B129" s="3">
        <v>72.5</v>
      </c>
      <c r="C129" s="2">
        <v>2750</v>
      </c>
      <c r="D129" s="4">
        <v>2744</v>
      </c>
    </row>
    <row r="130" spans="2:4" x14ac:dyDescent="0.3">
      <c r="B130" s="3">
        <v>73</v>
      </c>
      <c r="C130" s="2">
        <v>2775</v>
      </c>
      <c r="D130" s="4">
        <v>2774</v>
      </c>
    </row>
    <row r="131" spans="2:4" x14ac:dyDescent="0.3">
      <c r="B131" s="3">
        <v>73.5</v>
      </c>
      <c r="C131" s="2">
        <v>2789</v>
      </c>
      <c r="D131" s="4">
        <v>2784</v>
      </c>
    </row>
    <row r="132" spans="2:4" x14ac:dyDescent="0.3">
      <c r="B132" s="3">
        <v>74</v>
      </c>
      <c r="C132" s="2">
        <v>2810</v>
      </c>
      <c r="D132" s="4">
        <v>2814</v>
      </c>
    </row>
    <row r="133" spans="2:4" x14ac:dyDescent="0.3">
      <c r="B133" s="3">
        <v>74.5</v>
      </c>
      <c r="C133" s="2">
        <v>2831</v>
      </c>
      <c r="D133" s="4">
        <v>2835</v>
      </c>
    </row>
    <row r="134" spans="2:4" x14ac:dyDescent="0.3">
      <c r="B134" s="3">
        <v>75</v>
      </c>
      <c r="C134" s="2">
        <v>2859</v>
      </c>
      <c r="D134" s="4">
        <v>2859</v>
      </c>
    </row>
    <row r="135" spans="2:4" x14ac:dyDescent="0.3">
      <c r="B135" s="3">
        <v>75.5</v>
      </c>
      <c r="C135" s="2">
        <v>2875</v>
      </c>
      <c r="D135" s="4">
        <v>2875</v>
      </c>
    </row>
    <row r="136" spans="2:4" x14ac:dyDescent="0.3">
      <c r="B136" s="3">
        <v>76</v>
      </c>
      <c r="C136" s="2">
        <v>2893</v>
      </c>
      <c r="D136" s="4">
        <v>2893</v>
      </c>
    </row>
    <row r="137" spans="2:4" x14ac:dyDescent="0.3">
      <c r="B137" s="3">
        <v>76.5</v>
      </c>
      <c r="C137" s="2">
        <v>2918</v>
      </c>
      <c r="D137" s="4">
        <v>2922</v>
      </c>
    </row>
    <row r="138" spans="2:4" x14ac:dyDescent="0.3">
      <c r="B138" s="3">
        <v>77</v>
      </c>
      <c r="C138" s="2">
        <v>2941</v>
      </c>
      <c r="D138" s="4">
        <v>2938</v>
      </c>
    </row>
    <row r="139" spans="2:4" x14ac:dyDescent="0.3">
      <c r="B139" s="3">
        <v>77.5</v>
      </c>
      <c r="C139" s="2">
        <v>2955</v>
      </c>
      <c r="D139" s="4">
        <v>2954</v>
      </c>
    </row>
    <row r="140" spans="2:4" x14ac:dyDescent="0.3">
      <c r="B140" s="3">
        <v>78</v>
      </c>
      <c r="C140" s="2">
        <v>2975</v>
      </c>
      <c r="D140" s="4">
        <v>2975</v>
      </c>
    </row>
    <row r="141" spans="2:4" x14ac:dyDescent="0.3">
      <c r="B141" s="3">
        <v>78.5</v>
      </c>
      <c r="C141" s="2">
        <v>2991</v>
      </c>
      <c r="D141" s="4">
        <v>2990</v>
      </c>
    </row>
    <row r="142" spans="2:4" x14ac:dyDescent="0.3">
      <c r="B142" s="3">
        <v>79</v>
      </c>
      <c r="C142" s="2">
        <v>3023</v>
      </c>
      <c r="D142" s="4">
        <v>3023</v>
      </c>
    </row>
    <row r="143" spans="2:4" x14ac:dyDescent="0.3">
      <c r="B143" s="3">
        <v>79.5</v>
      </c>
      <c r="C143" s="2">
        <v>3034</v>
      </c>
      <c r="D143" s="4">
        <v>3034</v>
      </c>
    </row>
    <row r="144" spans="2:4" x14ac:dyDescent="0.3">
      <c r="B144" s="3">
        <v>80</v>
      </c>
      <c r="C144" s="2">
        <v>3051</v>
      </c>
      <c r="D144" s="4">
        <v>3055</v>
      </c>
    </row>
    <row r="145" spans="2:4" x14ac:dyDescent="0.3">
      <c r="B145" s="3">
        <v>80.5</v>
      </c>
      <c r="C145" s="2">
        <v>3071</v>
      </c>
      <c r="D145" s="4">
        <v>3072</v>
      </c>
    </row>
    <row r="146" spans="2:4" x14ac:dyDescent="0.3">
      <c r="B146" s="3">
        <v>81</v>
      </c>
      <c r="C146" s="2">
        <v>3079</v>
      </c>
      <c r="D146" s="4">
        <v>3087</v>
      </c>
    </row>
    <row r="147" spans="2:4" x14ac:dyDescent="0.3">
      <c r="B147" s="3">
        <v>81.5</v>
      </c>
      <c r="C147" s="2">
        <v>3086</v>
      </c>
      <c r="D147" s="4">
        <v>3086</v>
      </c>
    </row>
    <row r="148" spans="2:4" x14ac:dyDescent="0.3">
      <c r="B148" s="3">
        <v>82</v>
      </c>
      <c r="C148" s="2">
        <v>3124</v>
      </c>
      <c r="D148" s="4">
        <v>3124</v>
      </c>
    </row>
    <row r="149" spans="2:4" x14ac:dyDescent="0.3">
      <c r="B149" s="3">
        <v>82.5</v>
      </c>
      <c r="C149" s="2">
        <v>3137</v>
      </c>
      <c r="D149" s="4">
        <v>3143</v>
      </c>
    </row>
    <row r="150" spans="2:4" x14ac:dyDescent="0.3">
      <c r="B150" s="3">
        <v>83</v>
      </c>
      <c r="C150" s="2">
        <v>3172</v>
      </c>
      <c r="D150" s="4">
        <v>3172</v>
      </c>
    </row>
    <row r="151" spans="2:4" x14ac:dyDescent="0.3">
      <c r="B151" s="3">
        <v>83.5</v>
      </c>
      <c r="C151" s="2">
        <v>3173</v>
      </c>
      <c r="D151" s="4">
        <v>3191</v>
      </c>
    </row>
    <row r="152" spans="2:4" x14ac:dyDescent="0.3">
      <c r="B152" s="3">
        <v>84</v>
      </c>
      <c r="C152" s="2">
        <v>3176</v>
      </c>
      <c r="D152" s="4">
        <v>3193</v>
      </c>
    </row>
    <row r="153" spans="2:4" x14ac:dyDescent="0.3">
      <c r="B153" s="3">
        <v>84.5</v>
      </c>
      <c r="C153" s="2">
        <v>3173</v>
      </c>
      <c r="D153" s="4">
        <v>3191</v>
      </c>
    </row>
    <row r="154" spans="2:4" x14ac:dyDescent="0.3">
      <c r="B154" s="3">
        <v>85</v>
      </c>
      <c r="C154" s="2">
        <v>3174</v>
      </c>
      <c r="D154" s="4">
        <v>3192</v>
      </c>
    </row>
    <row r="155" spans="2:4" x14ac:dyDescent="0.3">
      <c r="B155" s="3">
        <v>85.5</v>
      </c>
      <c r="C155" s="2">
        <v>3172</v>
      </c>
      <c r="D155" s="4">
        <v>3190</v>
      </c>
    </row>
    <row r="156" spans="2:4" x14ac:dyDescent="0.3">
      <c r="B156" s="3">
        <v>86</v>
      </c>
      <c r="C156" s="2">
        <v>3173</v>
      </c>
      <c r="D156" s="4">
        <v>3190</v>
      </c>
    </row>
    <row r="157" spans="2:4" x14ac:dyDescent="0.3">
      <c r="B157" s="3">
        <v>86.5</v>
      </c>
      <c r="C157" s="2">
        <v>3172</v>
      </c>
      <c r="D157" s="4">
        <v>3190</v>
      </c>
    </row>
    <row r="158" spans="2:4" x14ac:dyDescent="0.3">
      <c r="B158" s="3">
        <v>87</v>
      </c>
      <c r="C158" s="2">
        <v>3173</v>
      </c>
      <c r="D158" s="4">
        <v>3191</v>
      </c>
    </row>
    <row r="159" spans="2:4" x14ac:dyDescent="0.3">
      <c r="B159" s="3">
        <v>87.5</v>
      </c>
      <c r="C159" s="2">
        <v>3172</v>
      </c>
      <c r="D159" s="4">
        <v>3190</v>
      </c>
    </row>
    <row r="160" spans="2:4" x14ac:dyDescent="0.3">
      <c r="B160" s="3">
        <v>88</v>
      </c>
      <c r="C160" s="2">
        <v>3173</v>
      </c>
      <c r="D160" s="4">
        <v>3190</v>
      </c>
    </row>
    <row r="161" spans="2:4" x14ac:dyDescent="0.3">
      <c r="B161" s="3">
        <v>88.5</v>
      </c>
      <c r="C161" s="2">
        <v>3171</v>
      </c>
      <c r="D161" s="4">
        <v>3189</v>
      </c>
    </row>
    <row r="162" spans="2:4" x14ac:dyDescent="0.3">
      <c r="B162" s="3">
        <v>89</v>
      </c>
      <c r="C162" s="2">
        <v>3173</v>
      </c>
      <c r="D162" s="4">
        <v>3191</v>
      </c>
    </row>
    <row r="163" spans="2:4" x14ac:dyDescent="0.3">
      <c r="B163" s="3">
        <v>89.5</v>
      </c>
      <c r="C163" s="2">
        <v>3171</v>
      </c>
      <c r="D163" s="4">
        <v>3189</v>
      </c>
    </row>
    <row r="164" spans="2:4" ht="17.25" thickBot="1" x14ac:dyDescent="0.35">
      <c r="B164" s="5">
        <v>90</v>
      </c>
      <c r="C164" s="6">
        <v>3171</v>
      </c>
      <c r="D164" s="7">
        <v>3189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12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85</v>
      </c>
      <c r="D5" s="4">
        <v>67</v>
      </c>
    </row>
    <row r="6" spans="2:45" x14ac:dyDescent="0.3">
      <c r="B6" s="3">
        <v>11</v>
      </c>
      <c r="C6" s="2">
        <v>102</v>
      </c>
      <c r="D6" s="4">
        <v>98</v>
      </c>
    </row>
    <row r="7" spans="2:45" x14ac:dyDescent="0.3">
      <c r="B7" s="3">
        <v>11.5</v>
      </c>
      <c r="C7" s="2">
        <v>121</v>
      </c>
      <c r="D7" s="4">
        <v>121</v>
      </c>
    </row>
    <row r="8" spans="2:45" x14ac:dyDescent="0.3">
      <c r="B8" s="3">
        <v>12</v>
      </c>
      <c r="C8" s="2">
        <v>139</v>
      </c>
      <c r="D8" s="4">
        <v>139</v>
      </c>
    </row>
    <row r="9" spans="2:45" x14ac:dyDescent="0.3">
      <c r="B9" s="3">
        <v>12.5</v>
      </c>
      <c r="C9" s="2">
        <v>157</v>
      </c>
      <c r="D9" s="4">
        <v>157</v>
      </c>
    </row>
    <row r="10" spans="2:45" x14ac:dyDescent="0.3">
      <c r="B10" s="3">
        <v>13</v>
      </c>
      <c r="C10" s="2">
        <v>180</v>
      </c>
      <c r="D10" s="4">
        <v>175</v>
      </c>
    </row>
    <row r="11" spans="2:45" x14ac:dyDescent="0.3">
      <c r="B11" s="3">
        <v>13.5</v>
      </c>
      <c r="C11" s="2">
        <v>200</v>
      </c>
      <c r="D11" s="4">
        <v>200</v>
      </c>
    </row>
    <row r="12" spans="2:45" x14ac:dyDescent="0.3">
      <c r="B12" s="3">
        <v>14</v>
      </c>
      <c r="C12" s="2">
        <v>228</v>
      </c>
      <c r="D12" s="4">
        <v>228</v>
      </c>
    </row>
    <row r="13" spans="2:45" x14ac:dyDescent="0.3">
      <c r="B13" s="3">
        <v>14.5</v>
      </c>
      <c r="C13" s="2">
        <v>246</v>
      </c>
      <c r="D13" s="4">
        <v>246</v>
      </c>
    </row>
    <row r="14" spans="2:45" x14ac:dyDescent="0.3">
      <c r="B14" s="3">
        <v>15</v>
      </c>
      <c r="C14" s="2">
        <v>264</v>
      </c>
      <c r="D14" s="4">
        <v>264</v>
      </c>
    </row>
    <row r="15" spans="2:45" x14ac:dyDescent="0.3">
      <c r="B15" s="3">
        <v>15.5</v>
      </c>
      <c r="C15" s="2">
        <v>285</v>
      </c>
      <c r="D15" s="4">
        <v>284</v>
      </c>
    </row>
    <row r="16" spans="2:45" x14ac:dyDescent="0.3">
      <c r="B16" s="3">
        <v>16</v>
      </c>
      <c r="C16" s="2">
        <v>311</v>
      </c>
      <c r="D16" s="4">
        <v>315</v>
      </c>
    </row>
    <row r="17" spans="2:4" x14ac:dyDescent="0.3">
      <c r="B17" s="3">
        <v>16.5</v>
      </c>
      <c r="C17" s="2">
        <v>333</v>
      </c>
      <c r="D17" s="4">
        <v>335</v>
      </c>
    </row>
    <row r="18" spans="2:4" x14ac:dyDescent="0.3">
      <c r="B18" s="3">
        <v>17</v>
      </c>
      <c r="C18" s="2">
        <v>354</v>
      </c>
      <c r="D18" s="4">
        <v>354</v>
      </c>
    </row>
    <row r="19" spans="2:4" x14ac:dyDescent="0.3">
      <c r="B19" s="3">
        <v>17.5</v>
      </c>
      <c r="C19" s="2">
        <v>371</v>
      </c>
      <c r="D19" s="4">
        <v>371</v>
      </c>
    </row>
    <row r="20" spans="2:4" x14ac:dyDescent="0.3">
      <c r="B20" s="3">
        <v>18</v>
      </c>
      <c r="C20" s="2">
        <v>398</v>
      </c>
      <c r="D20" s="4">
        <v>400</v>
      </c>
    </row>
    <row r="21" spans="2:4" x14ac:dyDescent="0.3">
      <c r="B21" s="3">
        <v>18.5</v>
      </c>
      <c r="C21" s="2">
        <v>424</v>
      </c>
      <c r="D21" s="4">
        <v>425</v>
      </c>
    </row>
    <row r="22" spans="2:4" x14ac:dyDescent="0.3">
      <c r="B22" s="3">
        <v>19</v>
      </c>
      <c r="C22" s="2">
        <v>442</v>
      </c>
      <c r="D22" s="4">
        <v>441</v>
      </c>
    </row>
    <row r="23" spans="2:4" x14ac:dyDescent="0.3">
      <c r="B23" s="3">
        <v>19.5</v>
      </c>
      <c r="C23" s="2">
        <v>460</v>
      </c>
      <c r="D23" s="4">
        <v>460</v>
      </c>
    </row>
    <row r="24" spans="2:4" x14ac:dyDescent="0.3">
      <c r="B24" s="3">
        <v>20</v>
      </c>
      <c r="C24" s="2">
        <v>488</v>
      </c>
      <c r="D24" s="4">
        <v>483</v>
      </c>
    </row>
    <row r="25" spans="2:4" x14ac:dyDescent="0.3">
      <c r="B25" s="3">
        <v>20.5</v>
      </c>
      <c r="C25" s="2">
        <v>503</v>
      </c>
      <c r="D25" s="4">
        <v>502</v>
      </c>
    </row>
    <row r="26" spans="2:4" x14ac:dyDescent="0.3">
      <c r="B26" s="3">
        <v>21</v>
      </c>
      <c r="C26" s="2">
        <v>528</v>
      </c>
      <c r="D26" s="4">
        <v>531</v>
      </c>
    </row>
    <row r="27" spans="2:4" x14ac:dyDescent="0.3">
      <c r="B27" s="3">
        <v>21.5</v>
      </c>
      <c r="C27" s="2">
        <v>549</v>
      </c>
      <c r="D27" s="4">
        <v>549</v>
      </c>
    </row>
    <row r="28" spans="2:4" x14ac:dyDescent="0.3">
      <c r="B28" s="3">
        <v>22</v>
      </c>
      <c r="C28" s="2">
        <v>567</v>
      </c>
      <c r="D28" s="4">
        <v>567</v>
      </c>
    </row>
    <row r="29" spans="2:4" x14ac:dyDescent="0.3">
      <c r="B29" s="3">
        <v>22.5</v>
      </c>
      <c r="C29" s="2">
        <v>595</v>
      </c>
      <c r="D29" s="4">
        <v>595</v>
      </c>
    </row>
    <row r="30" spans="2:4" x14ac:dyDescent="0.3">
      <c r="B30" s="3">
        <v>23</v>
      </c>
      <c r="C30" s="2">
        <v>612</v>
      </c>
      <c r="D30" s="4">
        <v>613</v>
      </c>
    </row>
    <row r="31" spans="2:4" x14ac:dyDescent="0.3">
      <c r="B31" s="3">
        <v>23.5</v>
      </c>
      <c r="C31" s="2">
        <v>641</v>
      </c>
      <c r="D31" s="4">
        <v>635</v>
      </c>
    </row>
    <row r="32" spans="2:4" x14ac:dyDescent="0.3">
      <c r="B32" s="3">
        <v>24</v>
      </c>
      <c r="C32" s="2">
        <v>660</v>
      </c>
      <c r="D32" s="4">
        <v>660</v>
      </c>
    </row>
    <row r="33" spans="2:4" x14ac:dyDescent="0.3">
      <c r="B33" s="3">
        <v>24.5</v>
      </c>
      <c r="C33" s="2">
        <v>678</v>
      </c>
      <c r="D33" s="4">
        <v>678</v>
      </c>
    </row>
    <row r="34" spans="2:4" x14ac:dyDescent="0.3">
      <c r="B34" s="3">
        <v>25</v>
      </c>
      <c r="C34" s="2">
        <v>699</v>
      </c>
      <c r="D34" s="4">
        <v>701</v>
      </c>
    </row>
    <row r="35" spans="2:4" x14ac:dyDescent="0.3">
      <c r="B35" s="3">
        <v>25.5</v>
      </c>
      <c r="C35" s="2">
        <v>722</v>
      </c>
      <c r="D35" s="4">
        <v>716</v>
      </c>
    </row>
    <row r="36" spans="2:4" x14ac:dyDescent="0.3">
      <c r="B36" s="3">
        <v>26</v>
      </c>
      <c r="C36" s="2">
        <v>740</v>
      </c>
      <c r="D36" s="4">
        <v>744</v>
      </c>
    </row>
    <row r="37" spans="2:4" x14ac:dyDescent="0.3">
      <c r="B37" s="3">
        <v>26.5</v>
      </c>
      <c r="C37" s="2">
        <v>765</v>
      </c>
      <c r="D37" s="4">
        <v>765</v>
      </c>
    </row>
    <row r="38" spans="2:4" x14ac:dyDescent="0.3">
      <c r="B38" s="3">
        <v>27</v>
      </c>
      <c r="C38" s="2">
        <v>782</v>
      </c>
      <c r="D38" s="4">
        <v>782</v>
      </c>
    </row>
    <row r="39" spans="2:4" x14ac:dyDescent="0.3">
      <c r="B39" s="3">
        <v>27.5</v>
      </c>
      <c r="C39" s="2">
        <v>809</v>
      </c>
      <c r="D39" s="4">
        <v>809</v>
      </c>
    </row>
    <row r="40" spans="2:4" x14ac:dyDescent="0.3">
      <c r="B40" s="3">
        <v>28</v>
      </c>
      <c r="C40" s="2">
        <v>833</v>
      </c>
      <c r="D40" s="4">
        <v>827</v>
      </c>
    </row>
    <row r="41" spans="2:4" x14ac:dyDescent="0.3">
      <c r="B41" s="3">
        <v>28.5</v>
      </c>
      <c r="C41" s="2">
        <v>851</v>
      </c>
      <c r="D41" s="4">
        <v>853</v>
      </c>
    </row>
    <row r="42" spans="2:4" x14ac:dyDescent="0.3">
      <c r="B42" s="3">
        <v>29</v>
      </c>
      <c r="C42" s="2">
        <v>871</v>
      </c>
      <c r="D42" s="4">
        <v>870</v>
      </c>
    </row>
    <row r="43" spans="2:4" x14ac:dyDescent="0.3">
      <c r="B43" s="3">
        <v>29.5</v>
      </c>
      <c r="C43" s="2">
        <v>889</v>
      </c>
      <c r="D43" s="4">
        <v>889</v>
      </c>
    </row>
    <row r="44" spans="2:4" x14ac:dyDescent="0.3">
      <c r="B44" s="3">
        <v>30</v>
      </c>
      <c r="C44" s="2">
        <v>913</v>
      </c>
      <c r="D44" s="4">
        <v>913</v>
      </c>
    </row>
    <row r="45" spans="2:4" x14ac:dyDescent="0.3">
      <c r="B45" s="3">
        <v>30.5</v>
      </c>
      <c r="C45" s="2">
        <v>936</v>
      </c>
      <c r="D45" s="4">
        <v>937</v>
      </c>
    </row>
    <row r="46" spans="2:4" x14ac:dyDescent="0.3">
      <c r="B46" s="3">
        <v>31</v>
      </c>
      <c r="C46" s="2">
        <v>954</v>
      </c>
      <c r="D46" s="4">
        <v>954</v>
      </c>
    </row>
    <row r="47" spans="2:4" x14ac:dyDescent="0.3">
      <c r="B47" s="3">
        <v>31.5</v>
      </c>
      <c r="C47" s="2">
        <v>981</v>
      </c>
      <c r="D47" s="4">
        <v>981</v>
      </c>
    </row>
    <row r="48" spans="2:4" x14ac:dyDescent="0.3">
      <c r="B48" s="3">
        <v>32</v>
      </c>
      <c r="C48" s="2">
        <v>1000</v>
      </c>
      <c r="D48" s="4">
        <v>1000</v>
      </c>
    </row>
    <row r="49" spans="2:4" x14ac:dyDescent="0.3">
      <c r="B49" s="3">
        <v>32.5</v>
      </c>
      <c r="C49" s="2">
        <v>1022</v>
      </c>
      <c r="D49" s="4">
        <v>1024</v>
      </c>
    </row>
    <row r="50" spans="2:4" x14ac:dyDescent="0.3">
      <c r="B50" s="3">
        <v>33</v>
      </c>
      <c r="C50" s="2">
        <v>1044</v>
      </c>
      <c r="D50" s="4">
        <v>1043</v>
      </c>
    </row>
    <row r="51" spans="2:4" x14ac:dyDescent="0.3">
      <c r="B51" s="3">
        <v>33.5</v>
      </c>
      <c r="C51" s="2">
        <v>1067</v>
      </c>
      <c r="D51" s="4">
        <v>1067</v>
      </c>
    </row>
    <row r="52" spans="2:4" x14ac:dyDescent="0.3">
      <c r="B52" s="3">
        <v>34</v>
      </c>
      <c r="C52" s="2">
        <v>1084</v>
      </c>
      <c r="D52" s="4">
        <v>1084</v>
      </c>
    </row>
    <row r="53" spans="2:4" x14ac:dyDescent="0.3">
      <c r="B53" s="3">
        <v>34.5</v>
      </c>
      <c r="C53" s="2">
        <v>1109</v>
      </c>
      <c r="D53" s="4">
        <v>1107</v>
      </c>
    </row>
    <row r="54" spans="2:4" x14ac:dyDescent="0.3">
      <c r="B54" s="3">
        <v>35</v>
      </c>
      <c r="C54" s="2">
        <v>1128</v>
      </c>
      <c r="D54" s="4">
        <v>1132</v>
      </c>
    </row>
    <row r="55" spans="2:4" x14ac:dyDescent="0.3">
      <c r="B55" s="3">
        <v>35.5</v>
      </c>
      <c r="C55" s="2">
        <v>1151</v>
      </c>
      <c r="D55" s="4">
        <v>1151</v>
      </c>
    </row>
    <row r="56" spans="2:4" x14ac:dyDescent="0.3">
      <c r="B56" s="3">
        <v>36</v>
      </c>
      <c r="C56" s="2">
        <v>1170</v>
      </c>
      <c r="D56" s="4">
        <v>1170</v>
      </c>
    </row>
    <row r="57" spans="2:4" x14ac:dyDescent="0.3">
      <c r="B57" s="3">
        <v>36.5</v>
      </c>
      <c r="C57" s="2">
        <v>1201</v>
      </c>
      <c r="D57" s="4">
        <v>1198</v>
      </c>
    </row>
    <row r="58" spans="2:4" x14ac:dyDescent="0.3">
      <c r="B58" s="3">
        <v>37</v>
      </c>
      <c r="C58" s="2">
        <v>1220</v>
      </c>
      <c r="D58" s="4">
        <v>1218</v>
      </c>
    </row>
    <row r="59" spans="2:4" x14ac:dyDescent="0.3">
      <c r="B59" s="3">
        <v>37.5</v>
      </c>
      <c r="C59" s="2">
        <v>1237</v>
      </c>
      <c r="D59" s="4">
        <v>1238</v>
      </c>
    </row>
    <row r="60" spans="2:4" x14ac:dyDescent="0.3">
      <c r="B60" s="3">
        <v>38</v>
      </c>
      <c r="C60" s="2">
        <v>1261</v>
      </c>
      <c r="D60" s="4">
        <v>1262</v>
      </c>
    </row>
    <row r="61" spans="2:4" x14ac:dyDescent="0.3">
      <c r="B61" s="3">
        <v>38.5</v>
      </c>
      <c r="C61" s="2">
        <v>1280</v>
      </c>
      <c r="D61" s="4">
        <v>1283</v>
      </c>
    </row>
    <row r="62" spans="2:4" x14ac:dyDescent="0.3">
      <c r="B62" s="3">
        <v>39</v>
      </c>
      <c r="C62" s="2">
        <v>1305</v>
      </c>
      <c r="D62" s="4">
        <v>1305</v>
      </c>
    </row>
    <row r="63" spans="2:4" x14ac:dyDescent="0.3">
      <c r="B63" s="3">
        <v>39.5</v>
      </c>
      <c r="C63" s="2">
        <v>1324</v>
      </c>
      <c r="D63" s="4">
        <v>1326</v>
      </c>
    </row>
    <row r="64" spans="2:4" x14ac:dyDescent="0.3">
      <c r="B64" s="3">
        <v>40</v>
      </c>
      <c r="C64" s="2">
        <v>1344</v>
      </c>
      <c r="D64" s="4">
        <v>1344</v>
      </c>
    </row>
    <row r="65" spans="2:4" x14ac:dyDescent="0.3">
      <c r="B65" s="3">
        <v>40.5</v>
      </c>
      <c r="C65" s="2">
        <v>1371</v>
      </c>
      <c r="D65" s="4">
        <v>1371</v>
      </c>
    </row>
    <row r="66" spans="2:4" x14ac:dyDescent="0.3">
      <c r="B66" s="3">
        <v>41</v>
      </c>
      <c r="C66" s="2">
        <v>1385</v>
      </c>
      <c r="D66" s="4">
        <v>1385</v>
      </c>
    </row>
    <row r="67" spans="2:4" x14ac:dyDescent="0.3">
      <c r="B67" s="3">
        <v>41.5</v>
      </c>
      <c r="C67" s="2">
        <v>1413</v>
      </c>
      <c r="D67" s="4">
        <v>1410</v>
      </c>
    </row>
    <row r="68" spans="2:4" x14ac:dyDescent="0.3">
      <c r="B68" s="3">
        <v>42</v>
      </c>
      <c r="C68" s="2">
        <v>1432</v>
      </c>
      <c r="D68" s="4">
        <v>1430</v>
      </c>
    </row>
    <row r="69" spans="2:4" x14ac:dyDescent="0.3">
      <c r="B69" s="3">
        <v>42.5</v>
      </c>
      <c r="C69" s="2">
        <v>1455</v>
      </c>
      <c r="D69" s="4">
        <v>1453</v>
      </c>
    </row>
    <row r="70" spans="2:4" x14ac:dyDescent="0.3">
      <c r="B70" s="3">
        <v>43</v>
      </c>
      <c r="C70" s="2">
        <v>1471</v>
      </c>
      <c r="D70" s="4">
        <v>1471</v>
      </c>
    </row>
    <row r="71" spans="2:4" x14ac:dyDescent="0.3">
      <c r="B71" s="3">
        <v>43.5</v>
      </c>
      <c r="C71" s="2">
        <v>1494</v>
      </c>
      <c r="D71" s="4">
        <v>1493</v>
      </c>
    </row>
    <row r="72" spans="2:4" x14ac:dyDescent="0.3">
      <c r="B72" s="3">
        <v>44</v>
      </c>
      <c r="C72" s="2">
        <v>1518</v>
      </c>
      <c r="D72" s="4">
        <v>1518</v>
      </c>
    </row>
    <row r="73" spans="2:4" x14ac:dyDescent="0.3">
      <c r="B73" s="3">
        <v>44.5</v>
      </c>
      <c r="C73" s="2">
        <v>1539</v>
      </c>
      <c r="D73" s="4">
        <v>1539</v>
      </c>
    </row>
    <row r="74" spans="2:4" x14ac:dyDescent="0.3">
      <c r="B74" s="3">
        <v>45</v>
      </c>
      <c r="C74" s="2">
        <v>1555</v>
      </c>
      <c r="D74" s="4">
        <v>1557</v>
      </c>
    </row>
    <row r="75" spans="2:4" x14ac:dyDescent="0.3">
      <c r="B75" s="3">
        <v>45.5</v>
      </c>
      <c r="C75" s="2">
        <v>1584</v>
      </c>
      <c r="D75" s="4">
        <v>1586</v>
      </c>
    </row>
    <row r="76" spans="2:4" x14ac:dyDescent="0.3">
      <c r="B76" s="3">
        <v>46</v>
      </c>
      <c r="C76" s="2">
        <v>1605</v>
      </c>
      <c r="D76" s="4">
        <v>1605</v>
      </c>
    </row>
    <row r="77" spans="2:4" x14ac:dyDescent="0.3">
      <c r="B77" s="3">
        <v>46.5</v>
      </c>
      <c r="C77" s="2">
        <v>1623</v>
      </c>
      <c r="D77" s="4">
        <v>1623</v>
      </c>
    </row>
    <row r="78" spans="2:4" x14ac:dyDescent="0.3">
      <c r="B78" s="3">
        <v>47</v>
      </c>
      <c r="C78" s="2">
        <v>1649</v>
      </c>
      <c r="D78" s="4">
        <v>1648</v>
      </c>
    </row>
    <row r="79" spans="2:4" x14ac:dyDescent="0.3">
      <c r="B79" s="3">
        <v>47.5</v>
      </c>
      <c r="C79" s="2">
        <v>1668</v>
      </c>
      <c r="D79" s="4">
        <v>1668</v>
      </c>
    </row>
    <row r="80" spans="2:4" x14ac:dyDescent="0.3">
      <c r="B80" s="3">
        <v>48</v>
      </c>
      <c r="C80" s="2">
        <v>1691</v>
      </c>
      <c r="D80" s="4">
        <v>1693</v>
      </c>
    </row>
    <row r="81" spans="2:4" x14ac:dyDescent="0.3">
      <c r="B81" s="3">
        <v>48.5</v>
      </c>
      <c r="C81" s="2">
        <v>1709</v>
      </c>
      <c r="D81" s="4">
        <v>1709</v>
      </c>
    </row>
    <row r="82" spans="2:4" x14ac:dyDescent="0.3">
      <c r="B82" s="3">
        <v>49</v>
      </c>
      <c r="C82" s="2">
        <v>1732</v>
      </c>
      <c r="D82" s="4">
        <v>1730</v>
      </c>
    </row>
    <row r="83" spans="2:4" x14ac:dyDescent="0.3">
      <c r="B83" s="3">
        <v>49.5</v>
      </c>
      <c r="C83" s="2">
        <v>1757</v>
      </c>
      <c r="D83" s="4">
        <v>1758</v>
      </c>
    </row>
    <row r="84" spans="2:4" x14ac:dyDescent="0.3">
      <c r="B84" s="3">
        <v>50</v>
      </c>
      <c r="C84" s="2">
        <v>1776</v>
      </c>
      <c r="D84" s="4">
        <v>1776</v>
      </c>
    </row>
    <row r="85" spans="2:4" x14ac:dyDescent="0.3">
      <c r="B85" s="3">
        <v>50.5</v>
      </c>
      <c r="C85" s="2">
        <v>1803</v>
      </c>
      <c r="D85" s="4">
        <v>1801</v>
      </c>
    </row>
    <row r="86" spans="2:4" x14ac:dyDescent="0.3">
      <c r="B86" s="3">
        <v>51</v>
      </c>
      <c r="C86" s="2">
        <v>1822</v>
      </c>
      <c r="D86" s="4">
        <v>1822</v>
      </c>
    </row>
    <row r="87" spans="2:4" x14ac:dyDescent="0.3">
      <c r="B87" s="3">
        <v>51.5</v>
      </c>
      <c r="C87" s="2">
        <v>1842</v>
      </c>
      <c r="D87" s="4">
        <v>1840</v>
      </c>
    </row>
    <row r="88" spans="2:4" x14ac:dyDescent="0.3">
      <c r="B88" s="3">
        <v>52</v>
      </c>
      <c r="C88" s="2">
        <v>1862</v>
      </c>
      <c r="D88" s="4">
        <v>1863</v>
      </c>
    </row>
    <row r="89" spans="2:4" x14ac:dyDescent="0.3">
      <c r="B89" s="3">
        <v>52.5</v>
      </c>
      <c r="C89" s="2">
        <v>1888</v>
      </c>
      <c r="D89" s="4">
        <v>1882</v>
      </c>
    </row>
    <row r="90" spans="2:4" x14ac:dyDescent="0.3">
      <c r="B90" s="3">
        <v>53</v>
      </c>
      <c r="C90" s="2">
        <v>1902</v>
      </c>
      <c r="D90" s="4">
        <v>1903</v>
      </c>
    </row>
    <row r="91" spans="2:4" x14ac:dyDescent="0.3">
      <c r="B91" s="3">
        <v>53.5</v>
      </c>
      <c r="C91" s="2">
        <v>1926</v>
      </c>
      <c r="D91" s="4">
        <v>1925</v>
      </c>
    </row>
    <row r="92" spans="2:4" x14ac:dyDescent="0.3">
      <c r="B92" s="3">
        <v>54</v>
      </c>
      <c r="C92" s="2">
        <v>1949</v>
      </c>
      <c r="D92" s="4">
        <v>1943</v>
      </c>
    </row>
    <row r="93" spans="2:4" x14ac:dyDescent="0.3">
      <c r="B93" s="3">
        <v>54.5</v>
      </c>
      <c r="C93" s="2">
        <v>1973</v>
      </c>
      <c r="D93" s="4">
        <v>1975</v>
      </c>
    </row>
    <row r="94" spans="2:4" x14ac:dyDescent="0.3">
      <c r="B94" s="3">
        <v>55</v>
      </c>
      <c r="C94" s="2">
        <v>1991</v>
      </c>
      <c r="D94" s="4">
        <v>1991</v>
      </c>
    </row>
    <row r="95" spans="2:4" x14ac:dyDescent="0.3">
      <c r="B95" s="3">
        <v>55.5</v>
      </c>
      <c r="C95" s="2">
        <v>2013</v>
      </c>
      <c r="D95" s="4">
        <v>2011</v>
      </c>
    </row>
    <row r="96" spans="2:4" x14ac:dyDescent="0.3">
      <c r="B96" s="3">
        <v>56</v>
      </c>
      <c r="C96" s="2">
        <v>2040</v>
      </c>
      <c r="D96" s="4">
        <v>2042</v>
      </c>
    </row>
    <row r="97" spans="2:4" x14ac:dyDescent="0.3">
      <c r="B97" s="3">
        <v>56.5</v>
      </c>
      <c r="C97" s="2">
        <v>2055</v>
      </c>
      <c r="D97" s="4">
        <v>2055</v>
      </c>
    </row>
    <row r="98" spans="2:4" x14ac:dyDescent="0.3">
      <c r="B98" s="3">
        <v>57</v>
      </c>
      <c r="C98" s="2">
        <v>2075</v>
      </c>
      <c r="D98" s="4">
        <v>2077</v>
      </c>
    </row>
    <row r="99" spans="2:4" x14ac:dyDescent="0.3">
      <c r="B99" s="3">
        <v>57.5</v>
      </c>
      <c r="C99" s="2">
        <v>2104</v>
      </c>
      <c r="D99" s="4">
        <v>2098</v>
      </c>
    </row>
    <row r="100" spans="2:4" x14ac:dyDescent="0.3">
      <c r="B100" s="3">
        <v>58</v>
      </c>
      <c r="C100" s="2">
        <v>2123</v>
      </c>
      <c r="D100" s="4">
        <v>2121</v>
      </c>
    </row>
    <row r="101" spans="2:4" x14ac:dyDescent="0.3">
      <c r="B101" s="3">
        <v>58.5</v>
      </c>
      <c r="C101" s="2">
        <v>2141</v>
      </c>
      <c r="D101" s="4">
        <v>2141</v>
      </c>
    </row>
    <row r="102" spans="2:4" x14ac:dyDescent="0.3">
      <c r="B102" s="3">
        <v>59</v>
      </c>
      <c r="C102" s="2">
        <v>2162</v>
      </c>
      <c r="D102" s="4">
        <v>2161</v>
      </c>
    </row>
    <row r="103" spans="2:4" x14ac:dyDescent="0.3">
      <c r="B103" s="3">
        <v>59.5</v>
      </c>
      <c r="C103" s="2">
        <v>2187</v>
      </c>
      <c r="D103" s="4">
        <v>2182</v>
      </c>
    </row>
    <row r="104" spans="2:4" x14ac:dyDescent="0.3">
      <c r="B104" s="3">
        <v>60</v>
      </c>
      <c r="C104" s="2">
        <v>2208</v>
      </c>
      <c r="D104" s="4">
        <v>2208</v>
      </c>
    </row>
    <row r="105" spans="2:4" x14ac:dyDescent="0.3">
      <c r="B105" s="3">
        <v>60.5</v>
      </c>
      <c r="C105" s="2">
        <v>2227</v>
      </c>
      <c r="D105" s="4">
        <v>2227</v>
      </c>
    </row>
    <row r="106" spans="2:4" x14ac:dyDescent="0.3">
      <c r="B106" s="3">
        <v>61</v>
      </c>
      <c r="C106" s="2">
        <v>2256</v>
      </c>
      <c r="D106" s="4">
        <v>2253</v>
      </c>
    </row>
    <row r="107" spans="2:4" x14ac:dyDescent="0.3">
      <c r="B107" s="3">
        <v>61.5</v>
      </c>
      <c r="C107" s="2">
        <v>2270</v>
      </c>
      <c r="D107" s="4">
        <v>2272</v>
      </c>
    </row>
    <row r="108" spans="2:4" x14ac:dyDescent="0.3">
      <c r="B108" s="3">
        <v>62</v>
      </c>
      <c r="C108" s="2">
        <v>2289</v>
      </c>
      <c r="D108" s="4">
        <v>2289</v>
      </c>
    </row>
    <row r="109" spans="2:4" x14ac:dyDescent="0.3">
      <c r="B109" s="3">
        <v>62.5</v>
      </c>
      <c r="C109" s="2">
        <v>2325</v>
      </c>
      <c r="D109" s="4">
        <v>2325</v>
      </c>
    </row>
    <row r="110" spans="2:4" x14ac:dyDescent="0.3">
      <c r="B110" s="3">
        <v>63</v>
      </c>
      <c r="C110" s="2">
        <v>2338</v>
      </c>
      <c r="D110" s="4">
        <v>2338</v>
      </c>
    </row>
    <row r="111" spans="2:4" x14ac:dyDescent="0.3">
      <c r="B111" s="3">
        <v>63.5</v>
      </c>
      <c r="C111" s="2">
        <v>2357</v>
      </c>
      <c r="D111" s="4">
        <v>2359</v>
      </c>
    </row>
    <row r="112" spans="2:4" x14ac:dyDescent="0.3">
      <c r="B112" s="3">
        <v>64</v>
      </c>
      <c r="C112" s="2">
        <v>2380</v>
      </c>
      <c r="D112" s="4">
        <v>2378</v>
      </c>
    </row>
    <row r="113" spans="2:4" x14ac:dyDescent="0.3">
      <c r="B113" s="3">
        <v>64.5</v>
      </c>
      <c r="C113" s="2">
        <v>2403</v>
      </c>
      <c r="D113" s="4">
        <v>2399</v>
      </c>
    </row>
    <row r="114" spans="2:4" x14ac:dyDescent="0.3">
      <c r="B114" s="3">
        <v>65</v>
      </c>
      <c r="C114" s="2">
        <v>2424</v>
      </c>
      <c r="D114" s="4">
        <v>2423</v>
      </c>
    </row>
    <row r="115" spans="2:4" x14ac:dyDescent="0.3">
      <c r="B115" s="3">
        <v>65.5</v>
      </c>
      <c r="C115" s="2">
        <v>2442</v>
      </c>
      <c r="D115" s="4">
        <v>2442</v>
      </c>
    </row>
    <row r="116" spans="2:4" x14ac:dyDescent="0.3">
      <c r="B116" s="3">
        <v>66</v>
      </c>
      <c r="C116" s="2">
        <v>2474</v>
      </c>
      <c r="D116" s="4">
        <v>2475</v>
      </c>
    </row>
    <row r="117" spans="2:4" x14ac:dyDescent="0.3">
      <c r="B117" s="3">
        <v>66.5</v>
      </c>
      <c r="C117" s="2">
        <v>2492</v>
      </c>
      <c r="D117" s="4">
        <v>2491</v>
      </c>
    </row>
    <row r="118" spans="2:4" x14ac:dyDescent="0.3">
      <c r="B118" s="3">
        <v>67</v>
      </c>
      <c r="C118" s="2">
        <v>2510</v>
      </c>
      <c r="D118" s="4">
        <v>2509</v>
      </c>
    </row>
    <row r="119" spans="2:4" x14ac:dyDescent="0.3">
      <c r="B119" s="3">
        <v>67.5</v>
      </c>
      <c r="C119" s="2">
        <v>2531</v>
      </c>
      <c r="D119" s="4">
        <v>2529</v>
      </c>
    </row>
    <row r="120" spans="2:4" x14ac:dyDescent="0.3">
      <c r="B120" s="3">
        <v>68</v>
      </c>
      <c r="C120" s="2">
        <v>2554</v>
      </c>
      <c r="D120" s="4">
        <v>2548</v>
      </c>
    </row>
    <row r="121" spans="2:4" x14ac:dyDescent="0.3">
      <c r="B121" s="3">
        <v>68.5</v>
      </c>
      <c r="C121" s="2">
        <v>2574</v>
      </c>
      <c r="D121" s="4">
        <v>2574</v>
      </c>
    </row>
    <row r="122" spans="2:4" x14ac:dyDescent="0.3">
      <c r="B122" s="3">
        <v>69</v>
      </c>
      <c r="C122" s="2">
        <v>2598</v>
      </c>
      <c r="D122" s="4">
        <v>2598</v>
      </c>
    </row>
    <row r="123" spans="2:4" x14ac:dyDescent="0.3">
      <c r="B123" s="3">
        <v>69.5</v>
      </c>
      <c r="C123" s="2">
        <v>2623</v>
      </c>
      <c r="D123" s="4">
        <v>2616</v>
      </c>
    </row>
    <row r="124" spans="2:4" x14ac:dyDescent="0.3">
      <c r="B124" s="3">
        <v>70</v>
      </c>
      <c r="C124" s="2">
        <v>2638</v>
      </c>
      <c r="D124" s="4">
        <v>2638</v>
      </c>
    </row>
    <row r="125" spans="2:4" x14ac:dyDescent="0.3">
      <c r="B125" s="3">
        <v>70.5</v>
      </c>
      <c r="C125" s="2">
        <v>2660</v>
      </c>
      <c r="D125" s="4">
        <v>2658</v>
      </c>
    </row>
    <row r="126" spans="2:4" x14ac:dyDescent="0.3">
      <c r="B126" s="3">
        <v>71</v>
      </c>
      <c r="C126" s="2">
        <v>2688</v>
      </c>
      <c r="D126" s="4">
        <v>2681</v>
      </c>
    </row>
    <row r="127" spans="2:4" x14ac:dyDescent="0.3">
      <c r="B127" s="3">
        <v>71.5</v>
      </c>
      <c r="C127" s="2">
        <v>2701</v>
      </c>
      <c r="D127" s="4">
        <v>2703</v>
      </c>
    </row>
    <row r="128" spans="2:4" x14ac:dyDescent="0.3">
      <c r="B128" s="3">
        <v>72</v>
      </c>
      <c r="C128" s="2">
        <v>2726</v>
      </c>
      <c r="D128" s="4">
        <v>2726</v>
      </c>
    </row>
    <row r="129" spans="2:4" x14ac:dyDescent="0.3">
      <c r="B129" s="3">
        <v>72.5</v>
      </c>
      <c r="C129" s="2">
        <v>2749</v>
      </c>
      <c r="D129" s="4">
        <v>2750</v>
      </c>
    </row>
    <row r="130" spans="2:4" x14ac:dyDescent="0.3">
      <c r="B130" s="3">
        <v>73</v>
      </c>
      <c r="C130" s="2">
        <v>2774</v>
      </c>
      <c r="D130" s="4">
        <v>2774</v>
      </c>
    </row>
    <row r="131" spans="2:4" x14ac:dyDescent="0.3">
      <c r="B131" s="3">
        <v>73.5</v>
      </c>
      <c r="C131" s="2">
        <v>2790</v>
      </c>
      <c r="D131" s="4">
        <v>2792</v>
      </c>
    </row>
    <row r="132" spans="2:4" x14ac:dyDescent="0.3">
      <c r="B132" s="3">
        <v>74</v>
      </c>
      <c r="C132" s="2">
        <v>2804</v>
      </c>
      <c r="D132" s="4">
        <v>2808</v>
      </c>
    </row>
    <row r="133" spans="2:4" x14ac:dyDescent="0.3">
      <c r="B133" s="3">
        <v>74.5</v>
      </c>
      <c r="C133" s="2">
        <v>2832</v>
      </c>
      <c r="D133" s="4">
        <v>2828</v>
      </c>
    </row>
    <row r="134" spans="2:4" x14ac:dyDescent="0.3">
      <c r="B134" s="3">
        <v>75</v>
      </c>
      <c r="C134" s="2">
        <v>2857</v>
      </c>
      <c r="D134" s="4">
        <v>2855</v>
      </c>
    </row>
    <row r="135" spans="2:4" x14ac:dyDescent="0.3">
      <c r="B135" s="3">
        <v>75.5</v>
      </c>
      <c r="C135" s="2">
        <v>2875</v>
      </c>
      <c r="D135" s="4">
        <v>2873</v>
      </c>
    </row>
    <row r="136" spans="2:4" x14ac:dyDescent="0.3">
      <c r="B136" s="3">
        <v>76</v>
      </c>
      <c r="C136" s="2">
        <v>2893</v>
      </c>
      <c r="D136" s="4">
        <v>2892</v>
      </c>
    </row>
    <row r="137" spans="2:4" x14ac:dyDescent="0.3">
      <c r="B137" s="3">
        <v>76.5</v>
      </c>
      <c r="C137" s="2">
        <v>2921</v>
      </c>
      <c r="D137" s="4">
        <v>2920</v>
      </c>
    </row>
    <row r="138" spans="2:4" x14ac:dyDescent="0.3">
      <c r="B138" s="3">
        <v>77</v>
      </c>
      <c r="C138" s="2">
        <v>2939</v>
      </c>
      <c r="D138" s="4">
        <v>2939</v>
      </c>
    </row>
    <row r="139" spans="2:4" x14ac:dyDescent="0.3">
      <c r="B139" s="3">
        <v>77.5</v>
      </c>
      <c r="C139" s="2">
        <v>2955</v>
      </c>
      <c r="D139" s="4">
        <v>2954</v>
      </c>
    </row>
    <row r="140" spans="2:4" x14ac:dyDescent="0.3">
      <c r="B140" s="3">
        <v>78</v>
      </c>
      <c r="C140" s="2">
        <v>2974</v>
      </c>
      <c r="D140" s="4">
        <v>2976</v>
      </c>
    </row>
    <row r="141" spans="2:4" x14ac:dyDescent="0.3">
      <c r="B141" s="3">
        <v>78.5</v>
      </c>
      <c r="C141" s="2">
        <v>2992</v>
      </c>
      <c r="D141" s="4">
        <v>2996</v>
      </c>
    </row>
    <row r="142" spans="2:4" x14ac:dyDescent="0.3">
      <c r="B142" s="3">
        <v>79</v>
      </c>
      <c r="C142" s="2">
        <v>3025</v>
      </c>
      <c r="D142" s="4">
        <v>3025</v>
      </c>
    </row>
    <row r="143" spans="2:4" x14ac:dyDescent="0.3">
      <c r="B143" s="3">
        <v>79.5</v>
      </c>
      <c r="C143" s="2">
        <v>3035</v>
      </c>
      <c r="D143" s="4">
        <v>3035</v>
      </c>
    </row>
    <row r="144" spans="2:4" x14ac:dyDescent="0.3">
      <c r="B144" s="3">
        <v>80</v>
      </c>
      <c r="C144" s="2">
        <v>3052</v>
      </c>
      <c r="D144" s="4">
        <v>3055</v>
      </c>
    </row>
    <row r="145" spans="2:4" x14ac:dyDescent="0.3">
      <c r="B145" s="3">
        <v>80.5</v>
      </c>
      <c r="C145" s="2">
        <v>3072</v>
      </c>
      <c r="D145" s="4">
        <v>3072</v>
      </c>
    </row>
    <row r="146" spans="2:4" x14ac:dyDescent="0.3">
      <c r="B146" s="3">
        <v>81</v>
      </c>
      <c r="C146" s="2">
        <v>3101</v>
      </c>
      <c r="D146" s="4">
        <v>3100</v>
      </c>
    </row>
    <row r="147" spans="2:4" x14ac:dyDescent="0.3">
      <c r="B147" s="3">
        <v>81.5</v>
      </c>
      <c r="C147" s="2">
        <v>3136</v>
      </c>
      <c r="D147" s="4">
        <v>3136</v>
      </c>
    </row>
    <row r="148" spans="2:4" x14ac:dyDescent="0.3">
      <c r="B148" s="3">
        <v>82</v>
      </c>
      <c r="C148" s="2">
        <v>3154</v>
      </c>
      <c r="D148" s="4">
        <v>3154</v>
      </c>
    </row>
    <row r="149" spans="2:4" x14ac:dyDescent="0.3">
      <c r="B149" s="3">
        <v>82.5</v>
      </c>
      <c r="C149" s="2">
        <v>3169</v>
      </c>
      <c r="D149" s="4">
        <v>3169</v>
      </c>
    </row>
    <row r="150" spans="2:4" x14ac:dyDescent="0.3">
      <c r="B150" s="3">
        <v>83</v>
      </c>
      <c r="C150" s="2">
        <v>3188</v>
      </c>
      <c r="D150" s="4">
        <v>3188</v>
      </c>
    </row>
    <row r="151" spans="2:4" x14ac:dyDescent="0.3">
      <c r="B151" s="3">
        <v>83.5</v>
      </c>
      <c r="C151" s="2">
        <v>3207</v>
      </c>
      <c r="D151" s="4">
        <v>3208</v>
      </c>
    </row>
    <row r="152" spans="2:4" x14ac:dyDescent="0.3">
      <c r="B152" s="3">
        <v>84</v>
      </c>
      <c r="C152" s="2">
        <v>3237</v>
      </c>
      <c r="D152" s="4">
        <v>3237</v>
      </c>
    </row>
    <row r="153" spans="2:4" x14ac:dyDescent="0.3">
      <c r="B153" s="3">
        <v>84.5</v>
      </c>
      <c r="C153" s="2">
        <v>3265</v>
      </c>
      <c r="D153" s="4">
        <v>3269</v>
      </c>
    </row>
    <row r="154" spans="2:4" x14ac:dyDescent="0.3">
      <c r="B154" s="3">
        <v>85</v>
      </c>
      <c r="C154" s="2">
        <v>3283</v>
      </c>
      <c r="D154" s="4">
        <v>3283</v>
      </c>
    </row>
    <row r="155" spans="2:4" x14ac:dyDescent="0.3">
      <c r="B155" s="3">
        <v>85.5</v>
      </c>
      <c r="C155" s="2">
        <v>3300</v>
      </c>
      <c r="D155" s="4">
        <v>3300</v>
      </c>
    </row>
    <row r="156" spans="2:4" x14ac:dyDescent="0.3">
      <c r="B156" s="3">
        <v>86</v>
      </c>
      <c r="C156" s="2">
        <v>3315</v>
      </c>
      <c r="D156" s="4">
        <v>3315</v>
      </c>
    </row>
    <row r="157" spans="2:4" x14ac:dyDescent="0.3">
      <c r="B157" s="3">
        <v>86.5</v>
      </c>
      <c r="C157" s="2">
        <v>3352</v>
      </c>
      <c r="D157" s="4">
        <v>3352</v>
      </c>
    </row>
    <row r="158" spans="2:4" x14ac:dyDescent="0.3">
      <c r="B158" s="3">
        <v>87</v>
      </c>
      <c r="C158" s="2">
        <v>3369</v>
      </c>
      <c r="D158" s="4">
        <v>3371</v>
      </c>
    </row>
    <row r="159" spans="2:4" x14ac:dyDescent="0.3">
      <c r="B159" s="3">
        <v>87.5</v>
      </c>
      <c r="C159" s="2">
        <v>3390</v>
      </c>
      <c r="D159" s="4">
        <v>3388</v>
      </c>
    </row>
    <row r="160" spans="2:4" x14ac:dyDescent="0.3">
      <c r="B160" s="3">
        <v>88</v>
      </c>
      <c r="C160" s="2">
        <v>3415</v>
      </c>
      <c r="D160" s="4">
        <v>3415</v>
      </c>
    </row>
    <row r="161" spans="2:4" x14ac:dyDescent="0.3">
      <c r="B161" s="3">
        <v>88.5</v>
      </c>
      <c r="C161" s="2">
        <v>3431</v>
      </c>
      <c r="D161" s="4">
        <v>3431</v>
      </c>
    </row>
    <row r="162" spans="2:4" x14ac:dyDescent="0.3">
      <c r="B162" s="3">
        <v>89</v>
      </c>
      <c r="C162" s="2">
        <v>3459</v>
      </c>
      <c r="D162" s="4">
        <v>3456</v>
      </c>
    </row>
    <row r="163" spans="2:4" x14ac:dyDescent="0.3">
      <c r="B163" s="3">
        <v>89.5</v>
      </c>
      <c r="C163" s="2">
        <v>3480</v>
      </c>
      <c r="D163" s="4">
        <v>3480</v>
      </c>
    </row>
    <row r="164" spans="2:4" ht="17.25" thickBot="1" x14ac:dyDescent="0.35">
      <c r="B164" s="5">
        <v>90</v>
      </c>
      <c r="C164" s="6">
        <v>3565</v>
      </c>
      <c r="D164" s="7">
        <v>3565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13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68</v>
      </c>
      <c r="D5" s="4">
        <v>68</v>
      </c>
    </row>
    <row r="6" spans="2:45" x14ac:dyDescent="0.3">
      <c r="B6" s="3">
        <v>11</v>
      </c>
      <c r="C6" s="2">
        <v>86</v>
      </c>
      <c r="D6" s="4">
        <v>86</v>
      </c>
    </row>
    <row r="7" spans="2:45" x14ac:dyDescent="0.3">
      <c r="B7" s="3">
        <v>11.5</v>
      </c>
      <c r="C7" s="2">
        <v>104</v>
      </c>
      <c r="D7" s="4">
        <v>104</v>
      </c>
    </row>
    <row r="8" spans="2:45" x14ac:dyDescent="0.3">
      <c r="B8" s="3">
        <v>12</v>
      </c>
      <c r="C8" s="2">
        <v>128</v>
      </c>
      <c r="D8" s="4">
        <v>136</v>
      </c>
    </row>
    <row r="9" spans="2:45" x14ac:dyDescent="0.3">
      <c r="B9" s="3">
        <v>12.5</v>
      </c>
      <c r="C9" s="2">
        <v>154</v>
      </c>
      <c r="D9" s="4">
        <v>153</v>
      </c>
    </row>
    <row r="10" spans="2:45" x14ac:dyDescent="0.3">
      <c r="B10" s="3">
        <v>13</v>
      </c>
      <c r="C10" s="2">
        <v>164</v>
      </c>
      <c r="D10" s="4">
        <v>172</v>
      </c>
    </row>
    <row r="11" spans="2:45" x14ac:dyDescent="0.3">
      <c r="B11" s="3">
        <v>13.5</v>
      </c>
      <c r="C11" s="2">
        <v>190</v>
      </c>
      <c r="D11" s="4">
        <v>187</v>
      </c>
    </row>
    <row r="12" spans="2:45" x14ac:dyDescent="0.3">
      <c r="B12" s="3">
        <v>14</v>
      </c>
      <c r="C12" s="2">
        <v>204</v>
      </c>
      <c r="D12" s="4">
        <v>207</v>
      </c>
    </row>
    <row r="13" spans="2:45" x14ac:dyDescent="0.3">
      <c r="B13" s="3">
        <v>14.5</v>
      </c>
      <c r="C13" s="2">
        <v>223</v>
      </c>
      <c r="D13" s="4">
        <v>223</v>
      </c>
    </row>
    <row r="14" spans="2:45" x14ac:dyDescent="0.3">
      <c r="B14" s="3">
        <v>15</v>
      </c>
      <c r="C14" s="2">
        <v>241</v>
      </c>
      <c r="D14" s="4">
        <v>241</v>
      </c>
    </row>
    <row r="15" spans="2:45" x14ac:dyDescent="0.3">
      <c r="B15" s="3">
        <v>15.5</v>
      </c>
      <c r="C15" s="2">
        <v>259</v>
      </c>
      <c r="D15" s="4">
        <v>259</v>
      </c>
    </row>
    <row r="16" spans="2:45" x14ac:dyDescent="0.3">
      <c r="B16" s="3">
        <v>16</v>
      </c>
      <c r="C16" s="2">
        <v>277</v>
      </c>
      <c r="D16" s="4">
        <v>277</v>
      </c>
    </row>
    <row r="17" spans="2:4" x14ac:dyDescent="0.3">
      <c r="B17" s="3">
        <v>16.5</v>
      </c>
      <c r="C17" s="2">
        <v>295</v>
      </c>
      <c r="D17" s="4">
        <v>295</v>
      </c>
    </row>
    <row r="18" spans="2:4" x14ac:dyDescent="0.3">
      <c r="B18" s="3">
        <v>17</v>
      </c>
      <c r="C18" s="2">
        <v>321</v>
      </c>
      <c r="D18" s="4">
        <v>321</v>
      </c>
    </row>
    <row r="19" spans="2:4" x14ac:dyDescent="0.3">
      <c r="B19" s="3">
        <v>17.5</v>
      </c>
      <c r="C19" s="2">
        <v>343</v>
      </c>
      <c r="D19" s="4">
        <v>340</v>
      </c>
    </row>
    <row r="20" spans="2:4" x14ac:dyDescent="0.3">
      <c r="B20" s="3">
        <v>18</v>
      </c>
      <c r="C20" s="2">
        <v>354</v>
      </c>
      <c r="D20" s="4">
        <v>355</v>
      </c>
    </row>
    <row r="21" spans="2:4" x14ac:dyDescent="0.3">
      <c r="B21" s="3">
        <v>18.5</v>
      </c>
      <c r="C21" s="2">
        <v>377</v>
      </c>
      <c r="D21" s="4">
        <v>373</v>
      </c>
    </row>
    <row r="22" spans="2:4" x14ac:dyDescent="0.3">
      <c r="B22" s="3">
        <v>19</v>
      </c>
      <c r="C22" s="2">
        <v>396</v>
      </c>
      <c r="D22" s="4">
        <v>399</v>
      </c>
    </row>
    <row r="23" spans="2:4" x14ac:dyDescent="0.3">
      <c r="B23" s="3">
        <v>19.5</v>
      </c>
      <c r="C23" s="2">
        <v>417</v>
      </c>
      <c r="D23" s="4">
        <v>417</v>
      </c>
    </row>
    <row r="24" spans="2:4" x14ac:dyDescent="0.3">
      <c r="B24" s="3">
        <v>20</v>
      </c>
      <c r="C24" s="2">
        <v>432</v>
      </c>
      <c r="D24" s="4">
        <v>432</v>
      </c>
    </row>
    <row r="25" spans="2:4" x14ac:dyDescent="0.3">
      <c r="B25" s="3">
        <v>20.5</v>
      </c>
      <c r="C25" s="2">
        <v>450</v>
      </c>
      <c r="D25" s="4">
        <v>450</v>
      </c>
    </row>
    <row r="26" spans="2:4" x14ac:dyDescent="0.3">
      <c r="B26" s="3">
        <v>21</v>
      </c>
      <c r="C26" s="2">
        <v>468</v>
      </c>
      <c r="D26" s="4">
        <v>468</v>
      </c>
    </row>
    <row r="27" spans="2:4" x14ac:dyDescent="0.3">
      <c r="B27" s="3">
        <v>21.5</v>
      </c>
      <c r="C27" s="2">
        <v>486</v>
      </c>
      <c r="D27" s="4">
        <v>486</v>
      </c>
    </row>
    <row r="28" spans="2:4" x14ac:dyDescent="0.3">
      <c r="B28" s="3">
        <v>22</v>
      </c>
      <c r="C28" s="2">
        <v>504</v>
      </c>
      <c r="D28" s="4">
        <v>504</v>
      </c>
    </row>
    <row r="29" spans="2:4" x14ac:dyDescent="0.3">
      <c r="B29" s="3">
        <v>22.5</v>
      </c>
      <c r="C29" s="2">
        <v>527</v>
      </c>
      <c r="D29" s="4">
        <v>529</v>
      </c>
    </row>
    <row r="30" spans="2:4" x14ac:dyDescent="0.3">
      <c r="B30" s="3">
        <v>23</v>
      </c>
      <c r="C30" s="2">
        <v>551</v>
      </c>
      <c r="D30" s="4">
        <v>554</v>
      </c>
    </row>
    <row r="31" spans="2:4" x14ac:dyDescent="0.3">
      <c r="B31" s="3">
        <v>23.5</v>
      </c>
      <c r="C31" s="2">
        <v>565</v>
      </c>
      <c r="D31" s="4">
        <v>566</v>
      </c>
    </row>
    <row r="32" spans="2:4" x14ac:dyDescent="0.3">
      <c r="B32" s="3">
        <v>24</v>
      </c>
      <c r="C32" s="2">
        <v>583</v>
      </c>
      <c r="D32" s="4">
        <v>582</v>
      </c>
    </row>
    <row r="33" spans="2:4" x14ac:dyDescent="0.3">
      <c r="B33" s="3">
        <v>24.5</v>
      </c>
      <c r="C33" s="2">
        <v>606</v>
      </c>
      <c r="D33" s="4">
        <v>607</v>
      </c>
    </row>
    <row r="34" spans="2:4" x14ac:dyDescent="0.3">
      <c r="B34" s="3">
        <v>25</v>
      </c>
      <c r="C34" s="2">
        <v>625</v>
      </c>
      <c r="D34" s="4">
        <v>625</v>
      </c>
    </row>
    <row r="35" spans="2:4" x14ac:dyDescent="0.3">
      <c r="B35" s="3">
        <v>25.5</v>
      </c>
      <c r="C35" s="2">
        <v>639</v>
      </c>
      <c r="D35" s="4">
        <v>639</v>
      </c>
    </row>
    <row r="36" spans="2:4" x14ac:dyDescent="0.3">
      <c r="B36" s="3">
        <v>26</v>
      </c>
      <c r="C36" s="2">
        <v>657</v>
      </c>
      <c r="D36" s="4">
        <v>657</v>
      </c>
    </row>
    <row r="37" spans="2:4" x14ac:dyDescent="0.3">
      <c r="B37" s="3">
        <v>26.5</v>
      </c>
      <c r="C37" s="2">
        <v>684</v>
      </c>
      <c r="D37" s="4">
        <v>686</v>
      </c>
    </row>
    <row r="38" spans="2:4" x14ac:dyDescent="0.3">
      <c r="B38" s="3">
        <v>27</v>
      </c>
      <c r="C38" s="2">
        <v>701</v>
      </c>
      <c r="D38" s="4">
        <v>698</v>
      </c>
    </row>
    <row r="39" spans="2:4" x14ac:dyDescent="0.3">
      <c r="B39" s="3">
        <v>27.5</v>
      </c>
      <c r="C39" s="2">
        <v>712</v>
      </c>
      <c r="D39" s="4">
        <v>714</v>
      </c>
    </row>
    <row r="40" spans="2:4" x14ac:dyDescent="0.3">
      <c r="B40" s="3">
        <v>28</v>
      </c>
      <c r="C40" s="2">
        <v>736</v>
      </c>
      <c r="D40" s="4">
        <v>734</v>
      </c>
    </row>
    <row r="41" spans="2:4" x14ac:dyDescent="0.3">
      <c r="B41" s="3">
        <v>28.5</v>
      </c>
      <c r="C41" s="2">
        <v>753</v>
      </c>
      <c r="D41" s="4">
        <v>755</v>
      </c>
    </row>
    <row r="42" spans="2:4" x14ac:dyDescent="0.3">
      <c r="B42" s="3">
        <v>29</v>
      </c>
      <c r="C42" s="2">
        <v>776</v>
      </c>
      <c r="D42" s="4">
        <v>776</v>
      </c>
    </row>
    <row r="43" spans="2:4" x14ac:dyDescent="0.3">
      <c r="B43" s="3">
        <v>29.5</v>
      </c>
      <c r="C43" s="2">
        <v>794</v>
      </c>
      <c r="D43" s="4">
        <v>793</v>
      </c>
    </row>
    <row r="44" spans="2:4" x14ac:dyDescent="0.3">
      <c r="B44" s="3">
        <v>30</v>
      </c>
      <c r="C44" s="2">
        <v>811</v>
      </c>
      <c r="D44" s="4">
        <v>812</v>
      </c>
    </row>
    <row r="45" spans="2:4" x14ac:dyDescent="0.3">
      <c r="B45" s="3">
        <v>30.5</v>
      </c>
      <c r="C45" s="2">
        <v>829</v>
      </c>
      <c r="D45" s="4">
        <v>830</v>
      </c>
    </row>
    <row r="46" spans="2:4" x14ac:dyDescent="0.3">
      <c r="B46" s="3">
        <v>31</v>
      </c>
      <c r="C46" s="2">
        <v>851</v>
      </c>
      <c r="D46" s="4">
        <v>850</v>
      </c>
    </row>
    <row r="47" spans="2:4" x14ac:dyDescent="0.3">
      <c r="B47" s="3">
        <v>31.5</v>
      </c>
      <c r="C47" s="2">
        <v>874</v>
      </c>
      <c r="D47" s="4">
        <v>864</v>
      </c>
    </row>
    <row r="48" spans="2:4" x14ac:dyDescent="0.3">
      <c r="B48" s="3">
        <v>32</v>
      </c>
      <c r="C48" s="2">
        <v>885</v>
      </c>
      <c r="D48" s="4">
        <v>886</v>
      </c>
    </row>
    <row r="49" spans="2:4" x14ac:dyDescent="0.3">
      <c r="B49" s="3">
        <v>32.5</v>
      </c>
      <c r="C49" s="2">
        <v>910</v>
      </c>
      <c r="D49" s="4">
        <v>908</v>
      </c>
    </row>
    <row r="50" spans="2:4" x14ac:dyDescent="0.3">
      <c r="B50" s="3">
        <v>33</v>
      </c>
      <c r="C50" s="2">
        <v>925</v>
      </c>
      <c r="D50" s="4">
        <v>927</v>
      </c>
    </row>
    <row r="51" spans="2:4" x14ac:dyDescent="0.3">
      <c r="B51" s="3">
        <v>33.5</v>
      </c>
      <c r="C51" s="2">
        <v>945</v>
      </c>
      <c r="D51" s="4">
        <v>947</v>
      </c>
    </row>
    <row r="52" spans="2:4" x14ac:dyDescent="0.3">
      <c r="B52" s="3">
        <v>34</v>
      </c>
      <c r="C52" s="2">
        <v>965</v>
      </c>
      <c r="D52" s="4">
        <v>964</v>
      </c>
    </row>
    <row r="53" spans="2:4" x14ac:dyDescent="0.3">
      <c r="B53" s="3">
        <v>34.5</v>
      </c>
      <c r="C53" s="2">
        <v>983</v>
      </c>
      <c r="D53" s="4">
        <v>983</v>
      </c>
    </row>
    <row r="54" spans="2:4" x14ac:dyDescent="0.3">
      <c r="B54" s="3">
        <v>35</v>
      </c>
      <c r="C54" s="2">
        <v>1002</v>
      </c>
      <c r="D54" s="4">
        <v>1003</v>
      </c>
    </row>
    <row r="55" spans="2:4" x14ac:dyDescent="0.3">
      <c r="B55" s="3">
        <v>35.5</v>
      </c>
      <c r="C55" s="2">
        <v>1017</v>
      </c>
      <c r="D55" s="4">
        <v>1017</v>
      </c>
    </row>
    <row r="56" spans="2:4" x14ac:dyDescent="0.3">
      <c r="B56" s="3">
        <v>36</v>
      </c>
      <c r="C56" s="2">
        <v>1037</v>
      </c>
      <c r="D56" s="4">
        <v>1039</v>
      </c>
    </row>
    <row r="57" spans="2:4" x14ac:dyDescent="0.3">
      <c r="B57" s="3">
        <v>36.5</v>
      </c>
      <c r="C57" s="2">
        <v>1061</v>
      </c>
      <c r="D57" s="4">
        <v>1060</v>
      </c>
    </row>
    <row r="58" spans="2:4" x14ac:dyDescent="0.3">
      <c r="B58" s="3">
        <v>37</v>
      </c>
      <c r="C58" s="2">
        <v>1084</v>
      </c>
      <c r="D58" s="4">
        <v>1077</v>
      </c>
    </row>
    <row r="59" spans="2:4" x14ac:dyDescent="0.3">
      <c r="B59" s="3">
        <v>37.5</v>
      </c>
      <c r="C59" s="2">
        <v>1098</v>
      </c>
      <c r="D59" s="4">
        <v>1095</v>
      </c>
    </row>
    <row r="60" spans="2:4" x14ac:dyDescent="0.3">
      <c r="B60" s="3">
        <v>38</v>
      </c>
      <c r="C60" s="2">
        <v>1120</v>
      </c>
      <c r="D60" s="4">
        <v>1117</v>
      </c>
    </row>
    <row r="61" spans="2:4" x14ac:dyDescent="0.3">
      <c r="B61" s="3">
        <v>38.5</v>
      </c>
      <c r="C61" s="2">
        <v>1138</v>
      </c>
      <c r="D61" s="4">
        <v>1138</v>
      </c>
    </row>
    <row r="62" spans="2:4" x14ac:dyDescent="0.3">
      <c r="B62" s="3">
        <v>39</v>
      </c>
      <c r="C62" s="2">
        <v>1154</v>
      </c>
      <c r="D62" s="4">
        <v>1154</v>
      </c>
    </row>
    <row r="63" spans="2:4" x14ac:dyDescent="0.3">
      <c r="B63" s="3">
        <v>39.5</v>
      </c>
      <c r="C63" s="2">
        <v>1173</v>
      </c>
      <c r="D63" s="4">
        <v>1173</v>
      </c>
    </row>
    <row r="64" spans="2:4" x14ac:dyDescent="0.3">
      <c r="B64" s="3">
        <v>40</v>
      </c>
      <c r="C64" s="2">
        <v>1188</v>
      </c>
      <c r="D64" s="4">
        <v>1188</v>
      </c>
    </row>
    <row r="65" spans="2:4" x14ac:dyDescent="0.3">
      <c r="B65" s="3">
        <v>40.5</v>
      </c>
      <c r="C65" s="2">
        <v>1210</v>
      </c>
      <c r="D65" s="4">
        <v>1211</v>
      </c>
    </row>
    <row r="66" spans="2:4" x14ac:dyDescent="0.3">
      <c r="B66" s="3">
        <v>41</v>
      </c>
      <c r="C66" s="2">
        <v>1230</v>
      </c>
      <c r="D66" s="4">
        <v>1229</v>
      </c>
    </row>
    <row r="67" spans="2:4" x14ac:dyDescent="0.3">
      <c r="B67" s="3">
        <v>41.5</v>
      </c>
      <c r="C67" s="2">
        <v>1251</v>
      </c>
      <c r="D67" s="4">
        <v>1248</v>
      </c>
    </row>
    <row r="68" spans="2:4" x14ac:dyDescent="0.3">
      <c r="B68" s="3">
        <v>42</v>
      </c>
      <c r="C68" s="2">
        <v>1267</v>
      </c>
      <c r="D68" s="4">
        <v>1269</v>
      </c>
    </row>
    <row r="69" spans="2:4" x14ac:dyDescent="0.3">
      <c r="B69" s="3">
        <v>42.5</v>
      </c>
      <c r="C69" s="2">
        <v>1287</v>
      </c>
      <c r="D69" s="4">
        <v>1289</v>
      </c>
    </row>
    <row r="70" spans="2:4" x14ac:dyDescent="0.3">
      <c r="B70" s="3">
        <v>43</v>
      </c>
      <c r="C70" s="2">
        <v>1310</v>
      </c>
      <c r="D70" s="4">
        <v>1310</v>
      </c>
    </row>
    <row r="71" spans="2:4" x14ac:dyDescent="0.3">
      <c r="B71" s="3">
        <v>43.5</v>
      </c>
      <c r="C71" s="2">
        <v>1326</v>
      </c>
      <c r="D71" s="4">
        <v>1325</v>
      </c>
    </row>
    <row r="72" spans="2:4" x14ac:dyDescent="0.3">
      <c r="B72" s="3">
        <v>44</v>
      </c>
      <c r="C72" s="2">
        <v>1345</v>
      </c>
      <c r="D72" s="4">
        <v>1346</v>
      </c>
    </row>
    <row r="73" spans="2:4" x14ac:dyDescent="0.3">
      <c r="B73" s="3">
        <v>44.5</v>
      </c>
      <c r="C73" s="2">
        <v>1361</v>
      </c>
      <c r="D73" s="4">
        <v>1361</v>
      </c>
    </row>
    <row r="74" spans="2:4" x14ac:dyDescent="0.3">
      <c r="B74" s="3">
        <v>45</v>
      </c>
      <c r="C74" s="2">
        <v>1381</v>
      </c>
      <c r="D74" s="4">
        <v>1381</v>
      </c>
    </row>
    <row r="75" spans="2:4" x14ac:dyDescent="0.3">
      <c r="B75" s="3">
        <v>45.5</v>
      </c>
      <c r="C75" s="2">
        <v>1397</v>
      </c>
      <c r="D75" s="4">
        <v>1397</v>
      </c>
    </row>
    <row r="76" spans="2:4" x14ac:dyDescent="0.3">
      <c r="B76" s="3">
        <v>46</v>
      </c>
      <c r="C76" s="2">
        <v>1420</v>
      </c>
      <c r="D76" s="4">
        <v>1417</v>
      </c>
    </row>
    <row r="77" spans="2:4" x14ac:dyDescent="0.3">
      <c r="B77" s="3">
        <v>46.5</v>
      </c>
      <c r="C77" s="2">
        <v>1438</v>
      </c>
      <c r="D77" s="4">
        <v>1438</v>
      </c>
    </row>
    <row r="78" spans="2:4" x14ac:dyDescent="0.3">
      <c r="B78" s="3">
        <v>47</v>
      </c>
      <c r="C78" s="2">
        <v>1457</v>
      </c>
      <c r="D78" s="4">
        <v>1457</v>
      </c>
    </row>
    <row r="79" spans="2:4" x14ac:dyDescent="0.3">
      <c r="B79" s="3">
        <v>47.5</v>
      </c>
      <c r="C79" s="2">
        <v>1474</v>
      </c>
      <c r="D79" s="4">
        <v>1474</v>
      </c>
    </row>
    <row r="80" spans="2:4" x14ac:dyDescent="0.3">
      <c r="B80" s="3">
        <v>48</v>
      </c>
      <c r="C80" s="2">
        <v>1494</v>
      </c>
      <c r="D80" s="4">
        <v>1499</v>
      </c>
    </row>
    <row r="81" spans="2:4" x14ac:dyDescent="0.3">
      <c r="B81" s="3">
        <v>48.5</v>
      </c>
      <c r="C81" s="2">
        <v>1515</v>
      </c>
      <c r="D81" s="4">
        <v>1515</v>
      </c>
    </row>
    <row r="82" spans="2:4" x14ac:dyDescent="0.3">
      <c r="B82" s="3">
        <v>49</v>
      </c>
      <c r="C82" s="2">
        <v>1537</v>
      </c>
      <c r="D82" s="4">
        <v>1539</v>
      </c>
    </row>
    <row r="83" spans="2:4" x14ac:dyDescent="0.3">
      <c r="B83" s="3">
        <v>49.5</v>
      </c>
      <c r="C83" s="2">
        <v>1557</v>
      </c>
      <c r="D83" s="4">
        <v>1550</v>
      </c>
    </row>
    <row r="84" spans="2:4" x14ac:dyDescent="0.3">
      <c r="B84" s="3">
        <v>50</v>
      </c>
      <c r="C84" s="2">
        <v>1576</v>
      </c>
      <c r="D84" s="4">
        <v>1573</v>
      </c>
    </row>
    <row r="85" spans="2:4" x14ac:dyDescent="0.3">
      <c r="B85" s="3">
        <v>50.5</v>
      </c>
      <c r="C85" s="2">
        <v>1591</v>
      </c>
      <c r="D85" s="4">
        <v>1590</v>
      </c>
    </row>
    <row r="86" spans="2:4" x14ac:dyDescent="0.3">
      <c r="B86" s="3">
        <v>51</v>
      </c>
      <c r="C86" s="2">
        <v>1610</v>
      </c>
      <c r="D86" s="4">
        <v>1610</v>
      </c>
    </row>
    <row r="87" spans="2:4" x14ac:dyDescent="0.3">
      <c r="B87" s="3">
        <v>51.5</v>
      </c>
      <c r="C87" s="2">
        <v>1633</v>
      </c>
      <c r="D87" s="4">
        <v>1631</v>
      </c>
    </row>
    <row r="88" spans="2:4" x14ac:dyDescent="0.3">
      <c r="B88" s="3">
        <v>52</v>
      </c>
      <c r="C88" s="2">
        <v>1644</v>
      </c>
      <c r="D88" s="4">
        <v>1644</v>
      </c>
    </row>
    <row r="89" spans="2:4" x14ac:dyDescent="0.3">
      <c r="B89" s="3">
        <v>52.5</v>
      </c>
      <c r="C89" s="2">
        <v>1667</v>
      </c>
      <c r="D89" s="4">
        <v>1668</v>
      </c>
    </row>
    <row r="90" spans="2:4" x14ac:dyDescent="0.3">
      <c r="B90" s="3">
        <v>53</v>
      </c>
      <c r="C90" s="2">
        <v>1687</v>
      </c>
      <c r="D90" s="4">
        <v>1686</v>
      </c>
    </row>
    <row r="91" spans="2:4" x14ac:dyDescent="0.3">
      <c r="B91" s="3">
        <v>53.5</v>
      </c>
      <c r="C91" s="2">
        <v>1707</v>
      </c>
      <c r="D91" s="4">
        <v>1706</v>
      </c>
    </row>
    <row r="92" spans="2:4" x14ac:dyDescent="0.3">
      <c r="B92" s="3">
        <v>54</v>
      </c>
      <c r="C92" s="2">
        <v>1725</v>
      </c>
      <c r="D92" s="4">
        <v>1724</v>
      </c>
    </row>
    <row r="93" spans="2:4" x14ac:dyDescent="0.3">
      <c r="B93" s="3">
        <v>54.5</v>
      </c>
      <c r="C93" s="2">
        <v>1745</v>
      </c>
      <c r="D93" s="4">
        <v>1742</v>
      </c>
    </row>
    <row r="94" spans="2:4" x14ac:dyDescent="0.3">
      <c r="B94" s="3">
        <v>55</v>
      </c>
      <c r="C94" s="2">
        <v>1761</v>
      </c>
      <c r="D94" s="4">
        <v>1761</v>
      </c>
    </row>
    <row r="95" spans="2:4" x14ac:dyDescent="0.3">
      <c r="B95" s="3">
        <v>55.5</v>
      </c>
      <c r="C95" s="2">
        <v>1781</v>
      </c>
      <c r="D95" s="4">
        <v>1781</v>
      </c>
    </row>
    <row r="96" spans="2:4" x14ac:dyDescent="0.3">
      <c r="B96" s="3">
        <v>56</v>
      </c>
      <c r="C96" s="2">
        <v>1799</v>
      </c>
      <c r="D96" s="4">
        <v>1799</v>
      </c>
    </row>
    <row r="97" spans="2:4" x14ac:dyDescent="0.3">
      <c r="B97" s="3">
        <v>56.5</v>
      </c>
      <c r="C97" s="2">
        <v>1818</v>
      </c>
      <c r="D97" s="4">
        <v>1818</v>
      </c>
    </row>
    <row r="98" spans="2:4" x14ac:dyDescent="0.3">
      <c r="B98" s="3">
        <v>57</v>
      </c>
      <c r="C98" s="2">
        <v>1838</v>
      </c>
      <c r="D98" s="4">
        <v>1838</v>
      </c>
    </row>
    <row r="99" spans="2:4" x14ac:dyDescent="0.3">
      <c r="B99" s="3">
        <v>57.5</v>
      </c>
      <c r="C99" s="2">
        <v>1858</v>
      </c>
      <c r="D99" s="4">
        <v>1863</v>
      </c>
    </row>
    <row r="100" spans="2:4" x14ac:dyDescent="0.3">
      <c r="B100" s="3">
        <v>58</v>
      </c>
      <c r="C100" s="2">
        <v>1876</v>
      </c>
      <c r="D100" s="4">
        <v>1875</v>
      </c>
    </row>
    <row r="101" spans="2:4" x14ac:dyDescent="0.3">
      <c r="B101" s="3">
        <v>58.5</v>
      </c>
      <c r="C101" s="2">
        <v>1897</v>
      </c>
      <c r="D101" s="4">
        <v>1894</v>
      </c>
    </row>
    <row r="102" spans="2:4" x14ac:dyDescent="0.3">
      <c r="B102" s="3">
        <v>59</v>
      </c>
      <c r="C102" s="2">
        <v>1915</v>
      </c>
      <c r="D102" s="4">
        <v>1914</v>
      </c>
    </row>
    <row r="103" spans="2:4" x14ac:dyDescent="0.3">
      <c r="B103" s="3">
        <v>59.5</v>
      </c>
      <c r="C103" s="2">
        <v>1933</v>
      </c>
      <c r="D103" s="4">
        <v>1933</v>
      </c>
    </row>
    <row r="104" spans="2:4" x14ac:dyDescent="0.3">
      <c r="B104" s="3">
        <v>60</v>
      </c>
      <c r="C104" s="2">
        <v>1953</v>
      </c>
      <c r="D104" s="4">
        <v>1953</v>
      </c>
    </row>
    <row r="105" spans="2:4" x14ac:dyDescent="0.3">
      <c r="B105" s="3">
        <v>60.5</v>
      </c>
      <c r="C105" s="2">
        <v>1971</v>
      </c>
      <c r="D105" s="4">
        <v>1971</v>
      </c>
    </row>
    <row r="106" spans="2:4" x14ac:dyDescent="0.3">
      <c r="B106" s="3">
        <v>61</v>
      </c>
      <c r="C106" s="2">
        <v>1989</v>
      </c>
      <c r="D106" s="4">
        <v>1991</v>
      </c>
    </row>
    <row r="107" spans="2:4" x14ac:dyDescent="0.3">
      <c r="B107" s="3">
        <v>61.5</v>
      </c>
      <c r="C107" s="2">
        <v>2008</v>
      </c>
      <c r="D107" s="4">
        <v>2008</v>
      </c>
    </row>
    <row r="108" spans="2:4" x14ac:dyDescent="0.3">
      <c r="B108" s="3">
        <v>62</v>
      </c>
      <c r="C108" s="2">
        <v>2026</v>
      </c>
      <c r="D108" s="4">
        <v>2032</v>
      </c>
    </row>
    <row r="109" spans="2:4" x14ac:dyDescent="0.3">
      <c r="B109" s="3">
        <v>62.5</v>
      </c>
      <c r="C109" s="2">
        <v>2049</v>
      </c>
      <c r="D109" s="4">
        <v>2049</v>
      </c>
    </row>
    <row r="110" spans="2:4" x14ac:dyDescent="0.3">
      <c r="B110" s="3">
        <v>63</v>
      </c>
      <c r="C110" s="2">
        <v>2071</v>
      </c>
      <c r="D110" s="4">
        <v>2067</v>
      </c>
    </row>
    <row r="111" spans="2:4" x14ac:dyDescent="0.3">
      <c r="B111" s="3">
        <v>63.5</v>
      </c>
      <c r="C111" s="2">
        <v>2085</v>
      </c>
      <c r="D111" s="4">
        <v>2084</v>
      </c>
    </row>
    <row r="112" spans="2:4" x14ac:dyDescent="0.3">
      <c r="B112" s="3">
        <v>64</v>
      </c>
      <c r="C112" s="2">
        <v>2107</v>
      </c>
      <c r="D112" s="4">
        <v>2105</v>
      </c>
    </row>
    <row r="113" spans="2:4" x14ac:dyDescent="0.3">
      <c r="B113" s="3">
        <v>64.5</v>
      </c>
      <c r="C113" s="2">
        <v>2121</v>
      </c>
      <c r="D113" s="4">
        <v>2121</v>
      </c>
    </row>
    <row r="114" spans="2:4" x14ac:dyDescent="0.3">
      <c r="B114" s="3">
        <v>65</v>
      </c>
      <c r="C114" s="2">
        <v>2141</v>
      </c>
      <c r="D114" s="4">
        <v>2141</v>
      </c>
    </row>
    <row r="115" spans="2:4" x14ac:dyDescent="0.3">
      <c r="B115" s="3">
        <v>65.5</v>
      </c>
      <c r="C115" s="2">
        <v>2159</v>
      </c>
      <c r="D115" s="4">
        <v>2163</v>
      </c>
    </row>
    <row r="116" spans="2:4" x14ac:dyDescent="0.3">
      <c r="B116" s="3">
        <v>66</v>
      </c>
      <c r="C116" s="2">
        <v>2181</v>
      </c>
      <c r="D116" s="4">
        <v>2178</v>
      </c>
    </row>
    <row r="117" spans="2:4" x14ac:dyDescent="0.3">
      <c r="B117" s="3">
        <v>66.5</v>
      </c>
      <c r="C117" s="2">
        <v>2203</v>
      </c>
      <c r="D117" s="4">
        <v>2199</v>
      </c>
    </row>
    <row r="118" spans="2:4" x14ac:dyDescent="0.3">
      <c r="B118" s="3">
        <v>67</v>
      </c>
      <c r="C118" s="2">
        <v>2217</v>
      </c>
      <c r="D118" s="4">
        <v>2219</v>
      </c>
    </row>
    <row r="119" spans="2:4" x14ac:dyDescent="0.3">
      <c r="B119" s="3">
        <v>67.5</v>
      </c>
      <c r="C119" s="2">
        <v>2240</v>
      </c>
      <c r="D119" s="4">
        <v>2238</v>
      </c>
    </row>
    <row r="120" spans="2:4" x14ac:dyDescent="0.3">
      <c r="B120" s="3">
        <v>68</v>
      </c>
      <c r="C120" s="2">
        <v>2254</v>
      </c>
      <c r="D120" s="4">
        <v>2255</v>
      </c>
    </row>
    <row r="121" spans="2:4" x14ac:dyDescent="0.3">
      <c r="B121" s="3">
        <v>68.5</v>
      </c>
      <c r="C121" s="2">
        <v>2275</v>
      </c>
      <c r="D121" s="4">
        <v>2274</v>
      </c>
    </row>
    <row r="122" spans="2:4" x14ac:dyDescent="0.3">
      <c r="B122" s="3">
        <v>69</v>
      </c>
      <c r="C122" s="2">
        <v>2294</v>
      </c>
      <c r="D122" s="4">
        <v>2294</v>
      </c>
    </row>
    <row r="123" spans="2:4" x14ac:dyDescent="0.3">
      <c r="B123" s="3">
        <v>69.5</v>
      </c>
      <c r="C123" s="2">
        <v>2314</v>
      </c>
      <c r="D123" s="4">
        <v>2314</v>
      </c>
    </row>
    <row r="124" spans="2:4" x14ac:dyDescent="0.3">
      <c r="B124" s="3">
        <v>70</v>
      </c>
      <c r="C124" s="2">
        <v>2332</v>
      </c>
      <c r="D124" s="4">
        <v>2333</v>
      </c>
    </row>
    <row r="125" spans="2:4" x14ac:dyDescent="0.3">
      <c r="B125" s="3">
        <v>70.5</v>
      </c>
      <c r="C125" s="2">
        <v>2353</v>
      </c>
      <c r="D125" s="4">
        <v>2354</v>
      </c>
    </row>
    <row r="126" spans="2:4" x14ac:dyDescent="0.3">
      <c r="B126" s="3">
        <v>71</v>
      </c>
      <c r="C126" s="2">
        <v>2369</v>
      </c>
      <c r="D126" s="4">
        <v>2369</v>
      </c>
    </row>
    <row r="127" spans="2:4" x14ac:dyDescent="0.3">
      <c r="B127" s="3">
        <v>71.5</v>
      </c>
      <c r="C127" s="2">
        <v>2391</v>
      </c>
      <c r="D127" s="4">
        <v>2395</v>
      </c>
    </row>
    <row r="128" spans="2:4" x14ac:dyDescent="0.3">
      <c r="B128" s="3">
        <v>72</v>
      </c>
      <c r="C128" s="2">
        <v>2410</v>
      </c>
      <c r="D128" s="4">
        <v>2405</v>
      </c>
    </row>
    <row r="129" spans="2:4" x14ac:dyDescent="0.3">
      <c r="B129" s="3">
        <v>72.5</v>
      </c>
      <c r="C129" s="2">
        <v>2428</v>
      </c>
      <c r="D129" s="4">
        <v>2429</v>
      </c>
    </row>
    <row r="130" spans="2:4" x14ac:dyDescent="0.3">
      <c r="B130" s="3">
        <v>73</v>
      </c>
      <c r="C130" s="2">
        <v>2447</v>
      </c>
      <c r="D130" s="4">
        <v>2448</v>
      </c>
    </row>
    <row r="131" spans="2:4" x14ac:dyDescent="0.3">
      <c r="B131" s="3">
        <v>73.5</v>
      </c>
      <c r="C131" s="2">
        <v>2464</v>
      </c>
      <c r="D131" s="4">
        <v>2464</v>
      </c>
    </row>
    <row r="132" spans="2:4" x14ac:dyDescent="0.3">
      <c r="B132" s="3">
        <v>74</v>
      </c>
      <c r="C132" s="2">
        <v>2486</v>
      </c>
      <c r="D132" s="4">
        <v>2483</v>
      </c>
    </row>
    <row r="133" spans="2:4" x14ac:dyDescent="0.3">
      <c r="B133" s="3">
        <v>74.5</v>
      </c>
      <c r="C133" s="2">
        <v>2503</v>
      </c>
      <c r="D133" s="4">
        <v>2503</v>
      </c>
    </row>
    <row r="134" spans="2:4" x14ac:dyDescent="0.3">
      <c r="B134" s="3">
        <v>75</v>
      </c>
      <c r="C134" s="2">
        <v>2521</v>
      </c>
      <c r="D134" s="4">
        <v>2525</v>
      </c>
    </row>
    <row r="135" spans="2:4" x14ac:dyDescent="0.3">
      <c r="B135" s="3">
        <v>75.5</v>
      </c>
      <c r="C135" s="2">
        <v>2541</v>
      </c>
      <c r="D135" s="4">
        <v>2541</v>
      </c>
    </row>
    <row r="136" spans="2:4" x14ac:dyDescent="0.3">
      <c r="B136" s="3">
        <v>76</v>
      </c>
      <c r="C136" s="2">
        <v>2561</v>
      </c>
      <c r="D136" s="4">
        <v>2560</v>
      </c>
    </row>
    <row r="137" spans="2:4" x14ac:dyDescent="0.3">
      <c r="B137" s="3">
        <v>76.5</v>
      </c>
      <c r="C137" s="2">
        <v>2579</v>
      </c>
      <c r="D137" s="4">
        <v>2580</v>
      </c>
    </row>
    <row r="138" spans="2:4" x14ac:dyDescent="0.3">
      <c r="B138" s="3">
        <v>77</v>
      </c>
      <c r="C138" s="2">
        <v>2598</v>
      </c>
      <c r="D138" s="4">
        <v>2598</v>
      </c>
    </row>
    <row r="139" spans="2:4" x14ac:dyDescent="0.3">
      <c r="B139" s="3">
        <v>77.5</v>
      </c>
      <c r="C139" s="2">
        <v>2617</v>
      </c>
      <c r="D139" s="4">
        <v>2617</v>
      </c>
    </row>
    <row r="140" spans="2:4" x14ac:dyDescent="0.3">
      <c r="B140" s="3">
        <v>78</v>
      </c>
      <c r="C140" s="2">
        <v>2633</v>
      </c>
      <c r="D140" s="4">
        <v>2633</v>
      </c>
    </row>
    <row r="141" spans="2:4" x14ac:dyDescent="0.3">
      <c r="B141" s="3">
        <v>78.5</v>
      </c>
      <c r="C141" s="2">
        <v>2651</v>
      </c>
      <c r="D141" s="4">
        <v>2651</v>
      </c>
    </row>
    <row r="142" spans="2:4" x14ac:dyDescent="0.3">
      <c r="B142" s="3">
        <v>79</v>
      </c>
      <c r="C142" s="2">
        <v>2674</v>
      </c>
      <c r="D142" s="4">
        <v>2669</v>
      </c>
    </row>
    <row r="143" spans="2:4" x14ac:dyDescent="0.3">
      <c r="B143" s="3">
        <v>79.5</v>
      </c>
      <c r="C143" s="2">
        <v>2691</v>
      </c>
      <c r="D143" s="4">
        <v>2693</v>
      </c>
    </row>
    <row r="144" spans="2:4" x14ac:dyDescent="0.3">
      <c r="B144" s="3">
        <v>80</v>
      </c>
      <c r="C144" s="2">
        <v>2708</v>
      </c>
      <c r="D144" s="4">
        <v>2714</v>
      </c>
    </row>
    <row r="145" spans="2:4" x14ac:dyDescent="0.3">
      <c r="B145" s="3">
        <v>80.5</v>
      </c>
      <c r="C145" s="2">
        <v>2731</v>
      </c>
      <c r="D145" s="4">
        <v>2732</v>
      </c>
    </row>
    <row r="146" spans="2:4" x14ac:dyDescent="0.3">
      <c r="B146" s="3">
        <v>81</v>
      </c>
      <c r="C146" s="2">
        <v>2751</v>
      </c>
      <c r="D146" s="4">
        <v>2750</v>
      </c>
    </row>
    <row r="147" spans="2:4" x14ac:dyDescent="0.3">
      <c r="B147" s="3">
        <v>81.5</v>
      </c>
      <c r="C147" s="2">
        <v>2769</v>
      </c>
      <c r="D147" s="4">
        <v>2768</v>
      </c>
    </row>
    <row r="148" spans="2:4" x14ac:dyDescent="0.3">
      <c r="B148" s="3">
        <v>82</v>
      </c>
      <c r="C148" s="2">
        <v>2787</v>
      </c>
      <c r="D148" s="4">
        <v>2787</v>
      </c>
    </row>
    <row r="149" spans="2:4" x14ac:dyDescent="0.3">
      <c r="B149" s="3">
        <v>82.5</v>
      </c>
      <c r="C149" s="2">
        <v>2802</v>
      </c>
      <c r="D149" s="4">
        <v>2802</v>
      </c>
    </row>
    <row r="150" spans="2:4" x14ac:dyDescent="0.3">
      <c r="B150" s="3">
        <v>83</v>
      </c>
      <c r="C150" s="2">
        <v>2827</v>
      </c>
      <c r="D150" s="4">
        <v>2831</v>
      </c>
    </row>
    <row r="151" spans="2:4" x14ac:dyDescent="0.3">
      <c r="B151" s="3">
        <v>83.5</v>
      </c>
      <c r="C151" s="2">
        <v>2844</v>
      </c>
      <c r="D151" s="4">
        <v>2845</v>
      </c>
    </row>
    <row r="152" spans="2:4" x14ac:dyDescent="0.3">
      <c r="B152" s="3">
        <v>84</v>
      </c>
      <c r="C152" s="2">
        <v>2867</v>
      </c>
      <c r="D152" s="4">
        <v>2864</v>
      </c>
    </row>
    <row r="153" spans="2:4" x14ac:dyDescent="0.3">
      <c r="B153" s="3">
        <v>84.5</v>
      </c>
      <c r="C153" s="2">
        <v>2883</v>
      </c>
      <c r="D153" s="4">
        <v>2885</v>
      </c>
    </row>
    <row r="154" spans="2:4" x14ac:dyDescent="0.3">
      <c r="B154" s="3">
        <v>85</v>
      </c>
      <c r="C154" s="2">
        <v>2904</v>
      </c>
      <c r="D154" s="4">
        <v>2904</v>
      </c>
    </row>
    <row r="155" spans="2:4" x14ac:dyDescent="0.3">
      <c r="B155" s="3">
        <v>85.5</v>
      </c>
      <c r="C155" s="2">
        <v>2922</v>
      </c>
      <c r="D155" s="4">
        <v>2922</v>
      </c>
    </row>
    <row r="156" spans="2:4" x14ac:dyDescent="0.3">
      <c r="B156" s="3">
        <v>86</v>
      </c>
      <c r="C156" s="2">
        <v>2940</v>
      </c>
      <c r="D156" s="4">
        <v>2940</v>
      </c>
    </row>
    <row r="157" spans="2:4" x14ac:dyDescent="0.3">
      <c r="B157" s="3">
        <v>86.5</v>
      </c>
      <c r="C157" s="2">
        <v>2955</v>
      </c>
      <c r="D157" s="4">
        <v>2955</v>
      </c>
    </row>
    <row r="158" spans="2:4" x14ac:dyDescent="0.3">
      <c r="B158" s="3">
        <v>87</v>
      </c>
      <c r="C158" s="2">
        <v>2973</v>
      </c>
      <c r="D158" s="4">
        <v>2973</v>
      </c>
    </row>
    <row r="159" spans="2:4" x14ac:dyDescent="0.3">
      <c r="B159" s="3">
        <v>87.5</v>
      </c>
      <c r="C159" s="2">
        <v>2990</v>
      </c>
      <c r="D159" s="4">
        <v>2992</v>
      </c>
    </row>
    <row r="160" spans="2:4" x14ac:dyDescent="0.3">
      <c r="B160" s="3">
        <v>88</v>
      </c>
      <c r="C160" s="2">
        <v>3011</v>
      </c>
      <c r="D160" s="4">
        <v>3011</v>
      </c>
    </row>
    <row r="161" spans="2:4" x14ac:dyDescent="0.3">
      <c r="B161" s="3">
        <v>88.5</v>
      </c>
      <c r="C161" s="2">
        <v>3022</v>
      </c>
      <c r="D161" s="4">
        <v>3022</v>
      </c>
    </row>
    <row r="162" spans="2:4" x14ac:dyDescent="0.3">
      <c r="B162" s="3">
        <v>89</v>
      </c>
      <c r="C162" s="2">
        <v>3022</v>
      </c>
      <c r="D162" s="4">
        <v>3022</v>
      </c>
    </row>
    <row r="163" spans="2:4" x14ac:dyDescent="0.3">
      <c r="B163" s="3">
        <v>89.5</v>
      </c>
      <c r="C163" s="2">
        <v>3022</v>
      </c>
      <c r="D163" s="4">
        <v>3022</v>
      </c>
    </row>
    <row r="164" spans="2:4" ht="17.25" thickBot="1" x14ac:dyDescent="0.35">
      <c r="B164" s="5">
        <v>90</v>
      </c>
      <c r="C164" s="6">
        <v>3022</v>
      </c>
      <c r="D164" s="7">
        <v>3022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sqref="A1:XFD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14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68</v>
      </c>
      <c r="D5" s="4">
        <v>68</v>
      </c>
    </row>
    <row r="6" spans="2:45" x14ac:dyDescent="0.3">
      <c r="B6" s="3">
        <v>11</v>
      </c>
      <c r="C6" s="2">
        <v>86</v>
      </c>
      <c r="D6" s="4">
        <v>86</v>
      </c>
    </row>
    <row r="7" spans="2:45" x14ac:dyDescent="0.3">
      <c r="B7" s="3">
        <v>11.5</v>
      </c>
      <c r="C7" s="2">
        <v>104</v>
      </c>
      <c r="D7" s="4">
        <v>104</v>
      </c>
    </row>
    <row r="8" spans="2:45" x14ac:dyDescent="0.3">
      <c r="B8" s="3">
        <v>12</v>
      </c>
      <c r="C8" s="2">
        <v>126</v>
      </c>
      <c r="D8" s="4">
        <v>129</v>
      </c>
    </row>
    <row r="9" spans="2:45" x14ac:dyDescent="0.3">
      <c r="B9" s="3">
        <v>12.5</v>
      </c>
      <c r="C9" s="2">
        <v>146</v>
      </c>
      <c r="D9" s="4">
        <v>145</v>
      </c>
    </row>
    <row r="10" spans="2:45" x14ac:dyDescent="0.3">
      <c r="B10" s="3">
        <v>13</v>
      </c>
      <c r="C10" s="2">
        <v>166</v>
      </c>
      <c r="D10" s="4">
        <v>167</v>
      </c>
    </row>
    <row r="11" spans="2:45" x14ac:dyDescent="0.3">
      <c r="B11" s="3">
        <v>13.5</v>
      </c>
      <c r="C11" s="2">
        <v>188</v>
      </c>
      <c r="D11" s="4">
        <v>185</v>
      </c>
    </row>
    <row r="12" spans="2:45" x14ac:dyDescent="0.3">
      <c r="B12" s="3">
        <v>14</v>
      </c>
      <c r="C12" s="2">
        <v>208</v>
      </c>
      <c r="D12" s="4">
        <v>208</v>
      </c>
    </row>
    <row r="13" spans="2:45" x14ac:dyDescent="0.3">
      <c r="B13" s="3">
        <v>14.5</v>
      </c>
      <c r="C13" s="2">
        <v>223</v>
      </c>
      <c r="D13" s="4">
        <v>223</v>
      </c>
    </row>
    <row r="14" spans="2:45" x14ac:dyDescent="0.3">
      <c r="B14" s="3">
        <v>15</v>
      </c>
      <c r="C14" s="2">
        <v>241</v>
      </c>
      <c r="D14" s="4">
        <v>241</v>
      </c>
    </row>
    <row r="15" spans="2:45" x14ac:dyDescent="0.3">
      <c r="B15" s="3">
        <v>15.5</v>
      </c>
      <c r="C15" s="2">
        <v>259</v>
      </c>
      <c r="D15" s="4">
        <v>259</v>
      </c>
    </row>
    <row r="16" spans="2:45" x14ac:dyDescent="0.3">
      <c r="B16" s="3">
        <v>16</v>
      </c>
      <c r="C16" s="2">
        <v>277</v>
      </c>
      <c r="D16" s="4">
        <v>277</v>
      </c>
    </row>
    <row r="17" spans="2:4" x14ac:dyDescent="0.3">
      <c r="B17" s="3">
        <v>16.5</v>
      </c>
      <c r="C17" s="2">
        <v>297</v>
      </c>
      <c r="D17" s="4">
        <v>298</v>
      </c>
    </row>
    <row r="18" spans="2:4" x14ac:dyDescent="0.3">
      <c r="B18" s="3">
        <v>17</v>
      </c>
      <c r="C18" s="2">
        <v>316</v>
      </c>
      <c r="D18" s="4">
        <v>316</v>
      </c>
    </row>
    <row r="19" spans="2:4" x14ac:dyDescent="0.3">
      <c r="B19" s="3">
        <v>17.5</v>
      </c>
      <c r="C19" s="2">
        <v>335</v>
      </c>
      <c r="D19" s="4">
        <v>334</v>
      </c>
    </row>
    <row r="20" spans="2:4" x14ac:dyDescent="0.3">
      <c r="B20" s="3">
        <v>18</v>
      </c>
      <c r="C20" s="2">
        <v>357</v>
      </c>
      <c r="D20" s="4">
        <v>354</v>
      </c>
    </row>
    <row r="21" spans="2:4" x14ac:dyDescent="0.3">
      <c r="B21" s="3">
        <v>18.5</v>
      </c>
      <c r="C21" s="2">
        <v>371</v>
      </c>
      <c r="D21" s="4">
        <v>374</v>
      </c>
    </row>
    <row r="22" spans="2:4" x14ac:dyDescent="0.3">
      <c r="B22" s="3">
        <v>19</v>
      </c>
      <c r="C22" s="2">
        <v>392</v>
      </c>
      <c r="D22" s="4">
        <v>398</v>
      </c>
    </row>
    <row r="23" spans="2:4" x14ac:dyDescent="0.3">
      <c r="B23" s="3">
        <v>19.5</v>
      </c>
      <c r="C23" s="2">
        <v>413</v>
      </c>
      <c r="D23" s="4">
        <v>417</v>
      </c>
    </row>
    <row r="24" spans="2:4" x14ac:dyDescent="0.3">
      <c r="B24" s="3">
        <v>20</v>
      </c>
      <c r="C24" s="2">
        <v>431</v>
      </c>
      <c r="D24" s="4">
        <v>431</v>
      </c>
    </row>
    <row r="25" spans="2:4" x14ac:dyDescent="0.3">
      <c r="B25" s="3">
        <v>20.5</v>
      </c>
      <c r="C25" s="2">
        <v>450</v>
      </c>
      <c r="D25" s="4">
        <v>450</v>
      </c>
    </row>
    <row r="26" spans="2:4" x14ac:dyDescent="0.3">
      <c r="B26" s="3">
        <v>21</v>
      </c>
      <c r="C26" s="2">
        <v>468</v>
      </c>
      <c r="D26" s="4">
        <v>468</v>
      </c>
    </row>
    <row r="27" spans="2:4" x14ac:dyDescent="0.3">
      <c r="B27" s="3">
        <v>21.5</v>
      </c>
      <c r="C27" s="2">
        <v>486</v>
      </c>
      <c r="D27" s="4">
        <v>486</v>
      </c>
    </row>
    <row r="28" spans="2:4" x14ac:dyDescent="0.3">
      <c r="B28" s="3">
        <v>22</v>
      </c>
      <c r="C28" s="2">
        <v>504</v>
      </c>
      <c r="D28" s="4">
        <v>504</v>
      </c>
    </row>
    <row r="29" spans="2:4" x14ac:dyDescent="0.3">
      <c r="B29" s="3">
        <v>22.5</v>
      </c>
      <c r="C29" s="2">
        <v>527</v>
      </c>
      <c r="D29" s="4">
        <v>526</v>
      </c>
    </row>
    <row r="30" spans="2:4" x14ac:dyDescent="0.3">
      <c r="B30" s="3">
        <v>23</v>
      </c>
      <c r="C30" s="2">
        <v>544</v>
      </c>
      <c r="D30" s="4">
        <v>542</v>
      </c>
    </row>
    <row r="31" spans="2:4" x14ac:dyDescent="0.3">
      <c r="B31" s="3">
        <v>23.5</v>
      </c>
      <c r="C31" s="2">
        <v>566</v>
      </c>
      <c r="D31" s="4">
        <v>567</v>
      </c>
    </row>
    <row r="32" spans="2:4" x14ac:dyDescent="0.3">
      <c r="B32" s="3">
        <v>24</v>
      </c>
      <c r="C32" s="2">
        <v>584</v>
      </c>
      <c r="D32" s="4">
        <v>583</v>
      </c>
    </row>
    <row r="33" spans="2:4" x14ac:dyDescent="0.3">
      <c r="B33" s="3">
        <v>24.5</v>
      </c>
      <c r="C33" s="2">
        <v>603</v>
      </c>
      <c r="D33" s="4">
        <v>602</v>
      </c>
    </row>
    <row r="34" spans="2:4" x14ac:dyDescent="0.3">
      <c r="B34" s="3">
        <v>25</v>
      </c>
      <c r="C34" s="2">
        <v>625</v>
      </c>
      <c r="D34" s="4">
        <v>625</v>
      </c>
    </row>
    <row r="35" spans="2:4" x14ac:dyDescent="0.3">
      <c r="B35" s="3">
        <v>25.5</v>
      </c>
      <c r="C35" s="2">
        <v>639</v>
      </c>
      <c r="D35" s="4">
        <v>639</v>
      </c>
    </row>
    <row r="36" spans="2:4" x14ac:dyDescent="0.3">
      <c r="B36" s="3">
        <v>26</v>
      </c>
      <c r="C36" s="2">
        <v>658</v>
      </c>
      <c r="D36" s="4">
        <v>658</v>
      </c>
    </row>
    <row r="37" spans="2:4" x14ac:dyDescent="0.3">
      <c r="B37" s="3">
        <v>26.5</v>
      </c>
      <c r="C37" s="2">
        <v>675</v>
      </c>
      <c r="D37" s="4">
        <v>675</v>
      </c>
    </row>
    <row r="38" spans="2:4" x14ac:dyDescent="0.3">
      <c r="B38" s="3">
        <v>27</v>
      </c>
      <c r="C38" s="2">
        <v>697</v>
      </c>
      <c r="D38" s="4">
        <v>698</v>
      </c>
    </row>
    <row r="39" spans="2:4" x14ac:dyDescent="0.3">
      <c r="B39" s="3">
        <v>27.5</v>
      </c>
      <c r="C39" s="2">
        <v>712</v>
      </c>
      <c r="D39" s="4">
        <v>715</v>
      </c>
    </row>
    <row r="40" spans="2:4" x14ac:dyDescent="0.3">
      <c r="B40" s="3">
        <v>28</v>
      </c>
      <c r="C40" s="2">
        <v>734</v>
      </c>
      <c r="D40" s="4">
        <v>739</v>
      </c>
    </row>
    <row r="41" spans="2:4" x14ac:dyDescent="0.3">
      <c r="B41" s="3">
        <v>28.5</v>
      </c>
      <c r="C41" s="2">
        <v>753</v>
      </c>
      <c r="D41" s="4">
        <v>754</v>
      </c>
    </row>
    <row r="42" spans="2:4" x14ac:dyDescent="0.3">
      <c r="B42" s="3">
        <v>29</v>
      </c>
      <c r="C42" s="2">
        <v>776</v>
      </c>
      <c r="D42" s="4">
        <v>776</v>
      </c>
    </row>
    <row r="43" spans="2:4" x14ac:dyDescent="0.3">
      <c r="B43" s="3">
        <v>29.5</v>
      </c>
      <c r="C43" s="2">
        <v>793</v>
      </c>
      <c r="D43" s="4">
        <v>792</v>
      </c>
    </row>
    <row r="44" spans="2:4" x14ac:dyDescent="0.3">
      <c r="B44" s="3">
        <v>30</v>
      </c>
      <c r="C44" s="2">
        <v>811</v>
      </c>
      <c r="D44" s="4">
        <v>811</v>
      </c>
    </row>
    <row r="45" spans="2:4" x14ac:dyDescent="0.3">
      <c r="B45" s="3">
        <v>30.5</v>
      </c>
      <c r="C45" s="2">
        <v>834</v>
      </c>
      <c r="D45" s="4">
        <v>832</v>
      </c>
    </row>
    <row r="46" spans="2:4" x14ac:dyDescent="0.3">
      <c r="B46" s="3">
        <v>31</v>
      </c>
      <c r="C46" s="2">
        <v>848</v>
      </c>
      <c r="D46" s="4">
        <v>848</v>
      </c>
    </row>
    <row r="47" spans="2:4" x14ac:dyDescent="0.3">
      <c r="B47" s="3">
        <v>31.5</v>
      </c>
      <c r="C47" s="2">
        <v>871</v>
      </c>
      <c r="D47" s="4">
        <v>866</v>
      </c>
    </row>
    <row r="48" spans="2:4" x14ac:dyDescent="0.3">
      <c r="B48" s="3">
        <v>32</v>
      </c>
      <c r="C48" s="2">
        <v>887</v>
      </c>
      <c r="D48" s="4">
        <v>886</v>
      </c>
    </row>
    <row r="49" spans="2:4" x14ac:dyDescent="0.3">
      <c r="B49" s="3">
        <v>32.5</v>
      </c>
      <c r="C49" s="2">
        <v>907</v>
      </c>
      <c r="D49" s="4">
        <v>907</v>
      </c>
    </row>
    <row r="50" spans="2:4" x14ac:dyDescent="0.3">
      <c r="B50" s="3">
        <v>33</v>
      </c>
      <c r="C50" s="2">
        <v>929</v>
      </c>
      <c r="D50" s="4">
        <v>928</v>
      </c>
    </row>
    <row r="51" spans="2:4" x14ac:dyDescent="0.3">
      <c r="B51" s="3">
        <v>33.5</v>
      </c>
      <c r="C51" s="2">
        <v>946</v>
      </c>
      <c r="D51" s="4">
        <v>946</v>
      </c>
    </row>
    <row r="52" spans="2:4" x14ac:dyDescent="0.3">
      <c r="B52" s="3">
        <v>34</v>
      </c>
      <c r="C52" s="2">
        <v>966</v>
      </c>
      <c r="D52" s="4">
        <v>966</v>
      </c>
    </row>
    <row r="53" spans="2:4" x14ac:dyDescent="0.3">
      <c r="B53" s="3">
        <v>34.5</v>
      </c>
      <c r="C53" s="2">
        <v>984</v>
      </c>
      <c r="D53" s="4">
        <v>984</v>
      </c>
    </row>
    <row r="54" spans="2:4" x14ac:dyDescent="0.3">
      <c r="B54" s="3">
        <v>35</v>
      </c>
      <c r="C54" s="2">
        <v>1001</v>
      </c>
      <c r="D54" s="4">
        <v>1002</v>
      </c>
    </row>
    <row r="55" spans="2:4" x14ac:dyDescent="0.3">
      <c r="B55" s="3">
        <v>35.5</v>
      </c>
      <c r="C55" s="2">
        <v>1017</v>
      </c>
      <c r="D55" s="4">
        <v>1017</v>
      </c>
    </row>
    <row r="56" spans="2:4" x14ac:dyDescent="0.3">
      <c r="B56" s="3">
        <v>36</v>
      </c>
      <c r="C56" s="2">
        <v>1038</v>
      </c>
      <c r="D56" s="4">
        <v>1039</v>
      </c>
    </row>
    <row r="57" spans="2:4" x14ac:dyDescent="0.3">
      <c r="B57" s="3">
        <v>36.5</v>
      </c>
      <c r="C57" s="2">
        <v>1058</v>
      </c>
      <c r="D57" s="4">
        <v>1059</v>
      </c>
    </row>
    <row r="58" spans="2:4" x14ac:dyDescent="0.3">
      <c r="B58" s="3">
        <v>37</v>
      </c>
      <c r="C58" s="2">
        <v>1077</v>
      </c>
      <c r="D58" s="4">
        <v>1076</v>
      </c>
    </row>
    <row r="59" spans="2:4" x14ac:dyDescent="0.3">
      <c r="B59" s="3">
        <v>37.5</v>
      </c>
      <c r="C59" s="2">
        <v>1096</v>
      </c>
      <c r="D59" s="4">
        <v>1100</v>
      </c>
    </row>
    <row r="60" spans="2:4" x14ac:dyDescent="0.3">
      <c r="B60" s="3">
        <v>38</v>
      </c>
      <c r="C60" s="2">
        <v>1117</v>
      </c>
      <c r="D60" s="4">
        <v>1108</v>
      </c>
    </row>
    <row r="61" spans="2:4" x14ac:dyDescent="0.3">
      <c r="B61" s="3">
        <v>38.5</v>
      </c>
      <c r="C61" s="2">
        <v>1134</v>
      </c>
      <c r="D61" s="4">
        <v>1134</v>
      </c>
    </row>
    <row r="62" spans="2:4" x14ac:dyDescent="0.3">
      <c r="B62" s="3">
        <v>39</v>
      </c>
      <c r="C62" s="2">
        <v>1156</v>
      </c>
      <c r="D62" s="4">
        <v>1156</v>
      </c>
    </row>
    <row r="63" spans="2:4" x14ac:dyDescent="0.3">
      <c r="B63" s="3">
        <v>39.5</v>
      </c>
      <c r="C63" s="2">
        <v>1173</v>
      </c>
      <c r="D63" s="4">
        <v>1172</v>
      </c>
    </row>
    <row r="64" spans="2:4" x14ac:dyDescent="0.3">
      <c r="B64" s="3">
        <v>40</v>
      </c>
      <c r="C64" s="2">
        <v>1194</v>
      </c>
      <c r="D64" s="4">
        <v>1191</v>
      </c>
    </row>
    <row r="65" spans="2:4" x14ac:dyDescent="0.3">
      <c r="B65" s="3">
        <v>40.5</v>
      </c>
      <c r="C65" s="2">
        <v>1211</v>
      </c>
      <c r="D65" s="4">
        <v>1212</v>
      </c>
    </row>
    <row r="66" spans="2:4" x14ac:dyDescent="0.3">
      <c r="B66" s="3">
        <v>41</v>
      </c>
      <c r="C66" s="2">
        <v>1230</v>
      </c>
      <c r="D66" s="4">
        <v>1229</v>
      </c>
    </row>
    <row r="67" spans="2:4" x14ac:dyDescent="0.3">
      <c r="B67" s="3">
        <v>41.5</v>
      </c>
      <c r="C67" s="2">
        <v>1247</v>
      </c>
      <c r="D67" s="4">
        <v>1249</v>
      </c>
    </row>
    <row r="68" spans="2:4" x14ac:dyDescent="0.3">
      <c r="B68" s="3">
        <v>42</v>
      </c>
      <c r="C68" s="2">
        <v>1266</v>
      </c>
      <c r="D68" s="4">
        <v>1267</v>
      </c>
    </row>
    <row r="69" spans="2:4" x14ac:dyDescent="0.3">
      <c r="B69" s="3">
        <v>42.5</v>
      </c>
      <c r="C69" s="2">
        <v>1287</v>
      </c>
      <c r="D69" s="4">
        <v>1288</v>
      </c>
    </row>
    <row r="70" spans="2:4" x14ac:dyDescent="0.3">
      <c r="B70" s="3">
        <v>43</v>
      </c>
      <c r="C70" s="2">
        <v>1306</v>
      </c>
      <c r="D70" s="4">
        <v>1305</v>
      </c>
    </row>
    <row r="71" spans="2:4" x14ac:dyDescent="0.3">
      <c r="B71" s="3">
        <v>43.5</v>
      </c>
      <c r="C71" s="2">
        <v>1324</v>
      </c>
      <c r="D71" s="4">
        <v>1323</v>
      </c>
    </row>
    <row r="72" spans="2:4" x14ac:dyDescent="0.3">
      <c r="B72" s="3">
        <v>44</v>
      </c>
      <c r="C72" s="2">
        <v>1345</v>
      </c>
      <c r="D72" s="4">
        <v>1344</v>
      </c>
    </row>
    <row r="73" spans="2:4" x14ac:dyDescent="0.3">
      <c r="B73" s="3">
        <v>44.5</v>
      </c>
      <c r="C73" s="2">
        <v>1363</v>
      </c>
      <c r="D73" s="4">
        <v>1364</v>
      </c>
    </row>
    <row r="74" spans="2:4" x14ac:dyDescent="0.3">
      <c r="B74" s="3">
        <v>45</v>
      </c>
      <c r="C74" s="2">
        <v>1381</v>
      </c>
      <c r="D74" s="4">
        <v>1381</v>
      </c>
    </row>
    <row r="75" spans="2:4" x14ac:dyDescent="0.3">
      <c r="B75" s="3">
        <v>45.5</v>
      </c>
      <c r="C75" s="2">
        <v>1403</v>
      </c>
      <c r="D75" s="4">
        <v>1398</v>
      </c>
    </row>
    <row r="76" spans="2:4" x14ac:dyDescent="0.3">
      <c r="B76" s="3">
        <v>46</v>
      </c>
      <c r="C76" s="2">
        <v>1419</v>
      </c>
      <c r="D76" s="4">
        <v>1419</v>
      </c>
    </row>
    <row r="77" spans="2:4" x14ac:dyDescent="0.3">
      <c r="B77" s="3">
        <v>46.5</v>
      </c>
      <c r="C77" s="2">
        <v>1439</v>
      </c>
      <c r="D77" s="4">
        <v>1439</v>
      </c>
    </row>
    <row r="78" spans="2:4" x14ac:dyDescent="0.3">
      <c r="B78" s="3">
        <v>47</v>
      </c>
      <c r="C78" s="2">
        <v>1460</v>
      </c>
      <c r="D78" s="4">
        <v>1460</v>
      </c>
    </row>
    <row r="79" spans="2:4" x14ac:dyDescent="0.3">
      <c r="B79" s="3">
        <v>47.5</v>
      </c>
      <c r="C79" s="2">
        <v>1474</v>
      </c>
      <c r="D79" s="4">
        <v>1474</v>
      </c>
    </row>
    <row r="80" spans="2:4" x14ac:dyDescent="0.3">
      <c r="B80" s="3">
        <v>48</v>
      </c>
      <c r="C80" s="2">
        <v>1496</v>
      </c>
      <c r="D80" s="4">
        <v>1494</v>
      </c>
    </row>
    <row r="81" spans="2:4" x14ac:dyDescent="0.3">
      <c r="B81" s="3">
        <v>48.5</v>
      </c>
      <c r="C81" s="2">
        <v>1514</v>
      </c>
      <c r="D81" s="4">
        <v>1514</v>
      </c>
    </row>
    <row r="82" spans="2:4" x14ac:dyDescent="0.3">
      <c r="B82" s="3">
        <v>49</v>
      </c>
      <c r="C82" s="2">
        <v>1534</v>
      </c>
      <c r="D82" s="4">
        <v>1537</v>
      </c>
    </row>
    <row r="83" spans="2:4" x14ac:dyDescent="0.3">
      <c r="B83" s="3">
        <v>49.5</v>
      </c>
      <c r="C83" s="2">
        <v>1555</v>
      </c>
      <c r="D83" s="4">
        <v>1551</v>
      </c>
    </row>
    <row r="84" spans="2:4" x14ac:dyDescent="0.3">
      <c r="B84" s="3">
        <v>50</v>
      </c>
      <c r="C84" s="2">
        <v>1573</v>
      </c>
      <c r="D84" s="4">
        <v>1571</v>
      </c>
    </row>
    <row r="85" spans="2:4" x14ac:dyDescent="0.3">
      <c r="B85" s="3">
        <v>50.5</v>
      </c>
      <c r="C85" s="2">
        <v>1590</v>
      </c>
      <c r="D85" s="4">
        <v>1592</v>
      </c>
    </row>
    <row r="86" spans="2:4" x14ac:dyDescent="0.3">
      <c r="B86" s="3">
        <v>51</v>
      </c>
      <c r="C86" s="2">
        <v>1609</v>
      </c>
      <c r="D86" s="4">
        <v>1609</v>
      </c>
    </row>
    <row r="87" spans="2:4" x14ac:dyDescent="0.3">
      <c r="B87" s="3">
        <v>51.5</v>
      </c>
      <c r="C87" s="2">
        <v>1628</v>
      </c>
      <c r="D87" s="4">
        <v>1628</v>
      </c>
    </row>
    <row r="88" spans="2:4" x14ac:dyDescent="0.3">
      <c r="B88" s="3">
        <v>52</v>
      </c>
      <c r="C88" s="2">
        <v>1645</v>
      </c>
      <c r="D88" s="4">
        <v>1645</v>
      </c>
    </row>
    <row r="89" spans="2:4" x14ac:dyDescent="0.3">
      <c r="B89" s="3">
        <v>52.5</v>
      </c>
      <c r="C89" s="2">
        <v>1668</v>
      </c>
      <c r="D89" s="4">
        <v>1666</v>
      </c>
    </row>
    <row r="90" spans="2:4" x14ac:dyDescent="0.3">
      <c r="B90" s="3">
        <v>53</v>
      </c>
      <c r="C90" s="2">
        <v>1687</v>
      </c>
      <c r="D90" s="4">
        <v>1688</v>
      </c>
    </row>
    <row r="91" spans="2:4" x14ac:dyDescent="0.3">
      <c r="B91" s="3">
        <v>53.5</v>
      </c>
      <c r="C91" s="2">
        <v>1704</v>
      </c>
      <c r="D91" s="4">
        <v>1711</v>
      </c>
    </row>
    <row r="92" spans="2:4" x14ac:dyDescent="0.3">
      <c r="B92" s="3">
        <v>54</v>
      </c>
      <c r="C92" s="2">
        <v>1724</v>
      </c>
      <c r="D92" s="4">
        <v>1723</v>
      </c>
    </row>
    <row r="93" spans="2:4" x14ac:dyDescent="0.3">
      <c r="B93" s="3">
        <v>54.5</v>
      </c>
      <c r="C93" s="2">
        <v>1749</v>
      </c>
      <c r="D93" s="4">
        <v>1744</v>
      </c>
    </row>
    <row r="94" spans="2:4" x14ac:dyDescent="0.3">
      <c r="B94" s="3">
        <v>55</v>
      </c>
      <c r="C94" s="2">
        <v>1761</v>
      </c>
      <c r="D94" s="4">
        <v>1761</v>
      </c>
    </row>
    <row r="95" spans="2:4" x14ac:dyDescent="0.3">
      <c r="B95" s="3">
        <v>55.5</v>
      </c>
      <c r="C95" s="2">
        <v>1780</v>
      </c>
      <c r="D95" s="4">
        <v>1780</v>
      </c>
    </row>
    <row r="96" spans="2:4" x14ac:dyDescent="0.3">
      <c r="B96" s="3">
        <v>56</v>
      </c>
      <c r="C96" s="2">
        <v>1799</v>
      </c>
      <c r="D96" s="4">
        <v>1799</v>
      </c>
    </row>
    <row r="97" spans="2:4" x14ac:dyDescent="0.3">
      <c r="B97" s="3">
        <v>56.5</v>
      </c>
      <c r="C97" s="2">
        <v>1818</v>
      </c>
      <c r="D97" s="4">
        <v>1821</v>
      </c>
    </row>
    <row r="98" spans="2:4" x14ac:dyDescent="0.3">
      <c r="B98" s="3">
        <v>57</v>
      </c>
      <c r="C98" s="2">
        <v>1839</v>
      </c>
      <c r="D98" s="4">
        <v>1838</v>
      </c>
    </row>
    <row r="99" spans="2:4" x14ac:dyDescent="0.3">
      <c r="B99" s="3">
        <v>57.5</v>
      </c>
      <c r="C99" s="2">
        <v>1856</v>
      </c>
      <c r="D99" s="4">
        <v>1856</v>
      </c>
    </row>
    <row r="100" spans="2:4" x14ac:dyDescent="0.3">
      <c r="B100" s="3">
        <v>58</v>
      </c>
      <c r="C100" s="2">
        <v>1874</v>
      </c>
      <c r="D100" s="4">
        <v>1874</v>
      </c>
    </row>
    <row r="101" spans="2:4" x14ac:dyDescent="0.3">
      <c r="B101" s="3">
        <v>58.5</v>
      </c>
      <c r="C101" s="2">
        <v>1894</v>
      </c>
      <c r="D101" s="4">
        <v>1897</v>
      </c>
    </row>
    <row r="102" spans="2:4" x14ac:dyDescent="0.3">
      <c r="B102" s="3">
        <v>59</v>
      </c>
      <c r="C102" s="2">
        <v>1915</v>
      </c>
      <c r="D102" s="4">
        <v>1915</v>
      </c>
    </row>
    <row r="103" spans="2:4" x14ac:dyDescent="0.3">
      <c r="B103" s="3">
        <v>59.5</v>
      </c>
      <c r="C103" s="2">
        <v>1933</v>
      </c>
      <c r="D103" s="4">
        <v>1933</v>
      </c>
    </row>
    <row r="104" spans="2:4" x14ac:dyDescent="0.3">
      <c r="B104" s="3">
        <v>60</v>
      </c>
      <c r="C104" s="2">
        <v>1951</v>
      </c>
      <c r="D104" s="4">
        <v>1951</v>
      </c>
    </row>
    <row r="105" spans="2:4" x14ac:dyDescent="0.3">
      <c r="B105" s="3">
        <v>60.5</v>
      </c>
      <c r="C105" s="2">
        <v>1969</v>
      </c>
      <c r="D105" s="4">
        <v>1969</v>
      </c>
    </row>
    <row r="106" spans="2:4" x14ac:dyDescent="0.3">
      <c r="B106" s="3">
        <v>61</v>
      </c>
      <c r="C106" s="2">
        <v>1989</v>
      </c>
      <c r="D106" s="4">
        <v>1989</v>
      </c>
    </row>
    <row r="107" spans="2:4" x14ac:dyDescent="0.3">
      <c r="B107" s="3">
        <v>61.5</v>
      </c>
      <c r="C107" s="2">
        <v>2010</v>
      </c>
      <c r="D107" s="4">
        <v>2011</v>
      </c>
    </row>
    <row r="108" spans="2:4" x14ac:dyDescent="0.3">
      <c r="B108" s="3">
        <v>62</v>
      </c>
      <c r="C108" s="2">
        <v>2030</v>
      </c>
      <c r="D108" s="4">
        <v>2027</v>
      </c>
    </row>
    <row r="109" spans="2:4" x14ac:dyDescent="0.3">
      <c r="B109" s="3">
        <v>62.5</v>
      </c>
      <c r="C109" s="2">
        <v>2047</v>
      </c>
      <c r="D109" s="4">
        <v>2049</v>
      </c>
    </row>
    <row r="110" spans="2:4" x14ac:dyDescent="0.3">
      <c r="B110" s="3">
        <v>63</v>
      </c>
      <c r="C110" s="2">
        <v>2069</v>
      </c>
      <c r="D110" s="4">
        <v>2067</v>
      </c>
    </row>
    <row r="111" spans="2:4" x14ac:dyDescent="0.3">
      <c r="B111" s="3">
        <v>63.5</v>
      </c>
      <c r="C111" s="2">
        <v>2086</v>
      </c>
      <c r="D111" s="4">
        <v>2087</v>
      </c>
    </row>
    <row r="112" spans="2:4" x14ac:dyDescent="0.3">
      <c r="B112" s="3">
        <v>64</v>
      </c>
      <c r="C112" s="2">
        <v>2103</v>
      </c>
      <c r="D112" s="4">
        <v>2103</v>
      </c>
    </row>
    <row r="113" spans="2:4" x14ac:dyDescent="0.3">
      <c r="B113" s="3">
        <v>64.5</v>
      </c>
      <c r="C113" s="2">
        <v>2122</v>
      </c>
      <c r="D113" s="4">
        <v>2122</v>
      </c>
    </row>
    <row r="114" spans="2:4" x14ac:dyDescent="0.3">
      <c r="B114" s="3">
        <v>65</v>
      </c>
      <c r="C114" s="2">
        <v>2141</v>
      </c>
      <c r="D114" s="4">
        <v>2141</v>
      </c>
    </row>
    <row r="115" spans="2:4" x14ac:dyDescent="0.3">
      <c r="B115" s="3">
        <v>65.5</v>
      </c>
      <c r="C115" s="2">
        <v>2165</v>
      </c>
      <c r="D115" s="4">
        <v>2162</v>
      </c>
    </row>
    <row r="116" spans="2:4" x14ac:dyDescent="0.3">
      <c r="B116" s="3">
        <v>66</v>
      </c>
      <c r="C116" s="2">
        <v>2177</v>
      </c>
      <c r="D116" s="4">
        <v>2180</v>
      </c>
    </row>
    <row r="117" spans="2:4" x14ac:dyDescent="0.3">
      <c r="B117" s="3">
        <v>66.5</v>
      </c>
      <c r="C117" s="2">
        <v>2199</v>
      </c>
      <c r="D117" s="4">
        <v>2199</v>
      </c>
    </row>
    <row r="118" spans="2:4" x14ac:dyDescent="0.3">
      <c r="B118" s="3">
        <v>67</v>
      </c>
      <c r="C118" s="2">
        <v>2216</v>
      </c>
      <c r="D118" s="4">
        <v>2217</v>
      </c>
    </row>
    <row r="119" spans="2:4" x14ac:dyDescent="0.3">
      <c r="B119" s="3">
        <v>67.5</v>
      </c>
      <c r="C119" s="2">
        <v>2236</v>
      </c>
      <c r="D119" s="4">
        <v>2236</v>
      </c>
    </row>
    <row r="120" spans="2:4" x14ac:dyDescent="0.3">
      <c r="B120" s="3">
        <v>68</v>
      </c>
      <c r="C120" s="2">
        <v>2256</v>
      </c>
      <c r="D120" s="4">
        <v>2256</v>
      </c>
    </row>
    <row r="121" spans="2:4" x14ac:dyDescent="0.3">
      <c r="B121" s="3">
        <v>68.5</v>
      </c>
      <c r="C121" s="2">
        <v>2274</v>
      </c>
      <c r="D121" s="4">
        <v>2276</v>
      </c>
    </row>
    <row r="122" spans="2:4" x14ac:dyDescent="0.3">
      <c r="B122" s="3">
        <v>69</v>
      </c>
      <c r="C122" s="2">
        <v>2294</v>
      </c>
      <c r="D122" s="4">
        <v>2294</v>
      </c>
    </row>
    <row r="123" spans="2:4" x14ac:dyDescent="0.3">
      <c r="B123" s="3">
        <v>69.5</v>
      </c>
      <c r="C123" s="2">
        <v>2312</v>
      </c>
      <c r="D123" s="4">
        <v>2315</v>
      </c>
    </row>
    <row r="124" spans="2:4" x14ac:dyDescent="0.3">
      <c r="B124" s="3">
        <v>70</v>
      </c>
      <c r="C124" s="2">
        <v>2334</v>
      </c>
      <c r="D124" s="4">
        <v>2332</v>
      </c>
    </row>
    <row r="125" spans="2:4" x14ac:dyDescent="0.3">
      <c r="B125" s="3">
        <v>70.5</v>
      </c>
      <c r="C125" s="2">
        <v>2350</v>
      </c>
      <c r="D125" s="4">
        <v>2349</v>
      </c>
    </row>
    <row r="126" spans="2:4" x14ac:dyDescent="0.3">
      <c r="B126" s="3">
        <v>71</v>
      </c>
      <c r="C126" s="2">
        <v>2374</v>
      </c>
      <c r="D126" s="4">
        <v>2370</v>
      </c>
    </row>
    <row r="127" spans="2:4" x14ac:dyDescent="0.3">
      <c r="B127" s="3">
        <v>71.5</v>
      </c>
      <c r="C127" s="2">
        <v>2390</v>
      </c>
      <c r="D127" s="4">
        <v>2391</v>
      </c>
    </row>
    <row r="128" spans="2:4" x14ac:dyDescent="0.3">
      <c r="B128" s="3">
        <v>72</v>
      </c>
      <c r="C128" s="2">
        <v>2408</v>
      </c>
      <c r="D128" s="4">
        <v>2408</v>
      </c>
    </row>
    <row r="129" spans="2:4" x14ac:dyDescent="0.3">
      <c r="B129" s="3">
        <v>72.5</v>
      </c>
      <c r="C129" s="2">
        <v>2427</v>
      </c>
      <c r="D129" s="4">
        <v>2430</v>
      </c>
    </row>
    <row r="130" spans="2:4" x14ac:dyDescent="0.3">
      <c r="B130" s="3">
        <v>73</v>
      </c>
      <c r="C130" s="2">
        <v>2447</v>
      </c>
      <c r="D130" s="4">
        <v>2447</v>
      </c>
    </row>
    <row r="131" spans="2:4" x14ac:dyDescent="0.3">
      <c r="B131" s="3">
        <v>73.5</v>
      </c>
      <c r="C131" s="2">
        <v>2466</v>
      </c>
      <c r="D131" s="4">
        <v>2465</v>
      </c>
    </row>
    <row r="132" spans="2:4" x14ac:dyDescent="0.3">
      <c r="B132" s="3">
        <v>74</v>
      </c>
      <c r="C132" s="2">
        <v>2481</v>
      </c>
      <c r="D132" s="4">
        <v>2484</v>
      </c>
    </row>
    <row r="133" spans="2:4" x14ac:dyDescent="0.3">
      <c r="B133" s="3">
        <v>74.5</v>
      </c>
      <c r="C133" s="2">
        <v>2504</v>
      </c>
      <c r="D133" s="4">
        <v>2502</v>
      </c>
    </row>
    <row r="134" spans="2:4" x14ac:dyDescent="0.3">
      <c r="B134" s="3">
        <v>75</v>
      </c>
      <c r="C134" s="2">
        <v>2527</v>
      </c>
      <c r="D134" s="4">
        <v>2523</v>
      </c>
    </row>
    <row r="135" spans="2:4" x14ac:dyDescent="0.3">
      <c r="B135" s="3">
        <v>75.5</v>
      </c>
      <c r="C135" s="2">
        <v>2541</v>
      </c>
      <c r="D135" s="4">
        <v>2541</v>
      </c>
    </row>
    <row r="136" spans="2:4" x14ac:dyDescent="0.3">
      <c r="B136" s="3">
        <v>76</v>
      </c>
      <c r="C136" s="2">
        <v>2561</v>
      </c>
      <c r="D136" s="4">
        <v>2561</v>
      </c>
    </row>
    <row r="137" spans="2:4" x14ac:dyDescent="0.3">
      <c r="B137" s="3">
        <v>76.5</v>
      </c>
      <c r="C137" s="2">
        <v>2579</v>
      </c>
      <c r="D137" s="4">
        <v>2579</v>
      </c>
    </row>
    <row r="138" spans="2:4" x14ac:dyDescent="0.3">
      <c r="B138" s="3">
        <v>77</v>
      </c>
      <c r="C138" s="2">
        <v>2599</v>
      </c>
      <c r="D138" s="4">
        <v>2599</v>
      </c>
    </row>
    <row r="139" spans="2:4" x14ac:dyDescent="0.3">
      <c r="B139" s="3">
        <v>77.5</v>
      </c>
      <c r="C139" s="2">
        <v>2617</v>
      </c>
      <c r="D139" s="4">
        <v>2618</v>
      </c>
    </row>
    <row r="140" spans="2:4" x14ac:dyDescent="0.3">
      <c r="B140" s="3">
        <v>78</v>
      </c>
      <c r="C140" s="2">
        <v>2638</v>
      </c>
      <c r="D140" s="4">
        <v>2636</v>
      </c>
    </row>
    <row r="141" spans="2:4" x14ac:dyDescent="0.3">
      <c r="B141" s="3">
        <v>78.5</v>
      </c>
      <c r="C141" s="2">
        <v>2655</v>
      </c>
      <c r="D141" s="4">
        <v>2658</v>
      </c>
    </row>
    <row r="142" spans="2:4" x14ac:dyDescent="0.3">
      <c r="B142" s="3">
        <v>79</v>
      </c>
      <c r="C142" s="2">
        <v>2677</v>
      </c>
      <c r="D142" s="4">
        <v>2673</v>
      </c>
    </row>
    <row r="143" spans="2:4" x14ac:dyDescent="0.3">
      <c r="B143" s="3">
        <v>79.5</v>
      </c>
      <c r="C143" s="2">
        <v>2696</v>
      </c>
      <c r="D143" s="4">
        <v>2695</v>
      </c>
    </row>
    <row r="144" spans="2:4" x14ac:dyDescent="0.3">
      <c r="B144" s="3">
        <v>80</v>
      </c>
      <c r="C144" s="2">
        <v>2715</v>
      </c>
      <c r="D144" s="4">
        <v>2714</v>
      </c>
    </row>
    <row r="145" spans="2:4" x14ac:dyDescent="0.3">
      <c r="B145" s="3">
        <v>80.5</v>
      </c>
      <c r="C145" s="2">
        <v>2731</v>
      </c>
      <c r="D145" s="4">
        <v>2731</v>
      </c>
    </row>
    <row r="146" spans="2:4" x14ac:dyDescent="0.3">
      <c r="B146" s="3">
        <v>81</v>
      </c>
      <c r="C146" s="2">
        <v>2751</v>
      </c>
      <c r="D146" s="4">
        <v>2752</v>
      </c>
    </row>
    <row r="147" spans="2:4" x14ac:dyDescent="0.3">
      <c r="B147" s="3">
        <v>81.5</v>
      </c>
      <c r="C147" s="2">
        <v>2769</v>
      </c>
      <c r="D147" s="4">
        <v>2769</v>
      </c>
    </row>
    <row r="148" spans="2:4" x14ac:dyDescent="0.3">
      <c r="B148" s="3">
        <v>82</v>
      </c>
      <c r="C148" s="2">
        <v>2785</v>
      </c>
      <c r="D148" s="4">
        <v>2786</v>
      </c>
    </row>
    <row r="149" spans="2:4" x14ac:dyDescent="0.3">
      <c r="B149" s="3">
        <v>82.5</v>
      </c>
      <c r="C149" s="2">
        <v>2806</v>
      </c>
      <c r="D149" s="4">
        <v>2804</v>
      </c>
    </row>
    <row r="150" spans="2:4" x14ac:dyDescent="0.3">
      <c r="B150" s="3">
        <v>83</v>
      </c>
      <c r="C150" s="2">
        <v>2826</v>
      </c>
      <c r="D150" s="4">
        <v>2830</v>
      </c>
    </row>
    <row r="151" spans="2:4" x14ac:dyDescent="0.3">
      <c r="B151" s="3">
        <v>83.5</v>
      </c>
      <c r="C151" s="2">
        <v>2848</v>
      </c>
      <c r="D151" s="4">
        <v>2845</v>
      </c>
    </row>
    <row r="152" spans="2:4" x14ac:dyDescent="0.3">
      <c r="B152" s="3">
        <v>84</v>
      </c>
      <c r="C152" s="2">
        <v>2867</v>
      </c>
      <c r="D152" s="4">
        <v>2869</v>
      </c>
    </row>
    <row r="153" spans="2:4" x14ac:dyDescent="0.3">
      <c r="B153" s="3">
        <v>84.5</v>
      </c>
      <c r="C153" s="2">
        <v>2883</v>
      </c>
      <c r="D153" s="4">
        <v>2887</v>
      </c>
    </row>
    <row r="154" spans="2:4" x14ac:dyDescent="0.3">
      <c r="B154" s="3">
        <v>85</v>
      </c>
      <c r="C154" s="2">
        <v>2902</v>
      </c>
      <c r="D154" s="4">
        <v>2902</v>
      </c>
    </row>
    <row r="155" spans="2:4" x14ac:dyDescent="0.3">
      <c r="B155" s="3">
        <v>85.5</v>
      </c>
      <c r="C155" s="2">
        <v>2921</v>
      </c>
      <c r="D155" s="4">
        <v>2921</v>
      </c>
    </row>
    <row r="156" spans="2:4" x14ac:dyDescent="0.3">
      <c r="B156" s="3">
        <v>86</v>
      </c>
      <c r="C156" s="2">
        <v>2940</v>
      </c>
      <c r="D156" s="4">
        <v>2940</v>
      </c>
    </row>
    <row r="157" spans="2:4" x14ac:dyDescent="0.3">
      <c r="B157" s="3">
        <v>86.5</v>
      </c>
      <c r="C157" s="2">
        <v>2961</v>
      </c>
      <c r="D157" s="4">
        <v>2965</v>
      </c>
    </row>
    <row r="158" spans="2:4" x14ac:dyDescent="0.3">
      <c r="B158" s="3">
        <v>87</v>
      </c>
      <c r="C158" s="2">
        <v>2981</v>
      </c>
      <c r="D158" s="4">
        <v>2980</v>
      </c>
    </row>
    <row r="159" spans="2:4" x14ac:dyDescent="0.3">
      <c r="B159" s="3">
        <v>87.5</v>
      </c>
      <c r="C159" s="2">
        <v>3000</v>
      </c>
      <c r="D159" s="4">
        <v>3001</v>
      </c>
    </row>
    <row r="160" spans="2:4" x14ac:dyDescent="0.3">
      <c r="B160" s="3">
        <v>88</v>
      </c>
      <c r="C160" s="2">
        <v>3014</v>
      </c>
      <c r="D160" s="4">
        <v>3013</v>
      </c>
    </row>
    <row r="161" spans="2:4" x14ac:dyDescent="0.3">
      <c r="B161" s="3">
        <v>88.5</v>
      </c>
      <c r="C161" s="2">
        <v>3036</v>
      </c>
      <c r="D161" s="4">
        <v>3038</v>
      </c>
    </row>
    <row r="162" spans="2:4" x14ac:dyDescent="0.3">
      <c r="B162" s="3">
        <v>89</v>
      </c>
      <c r="C162" s="2">
        <v>3058</v>
      </c>
      <c r="D162" s="4">
        <v>3057</v>
      </c>
    </row>
    <row r="163" spans="2:4" x14ac:dyDescent="0.3">
      <c r="B163" s="3">
        <v>89.5</v>
      </c>
      <c r="C163" s="2">
        <v>3072</v>
      </c>
      <c r="D163" s="4">
        <v>3072</v>
      </c>
    </row>
    <row r="164" spans="2:4" ht="17.25" thickBot="1" x14ac:dyDescent="0.35">
      <c r="B164" s="5">
        <v>90</v>
      </c>
      <c r="C164" s="6">
        <v>3102</v>
      </c>
      <c r="D164" s="7">
        <v>3100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15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63</v>
      </c>
      <c r="D5" s="4">
        <v>63</v>
      </c>
    </row>
    <row r="6" spans="2:45" x14ac:dyDescent="0.3">
      <c r="B6" s="3">
        <v>11</v>
      </c>
      <c r="C6" s="2">
        <v>76</v>
      </c>
      <c r="D6" s="4">
        <v>76</v>
      </c>
    </row>
    <row r="7" spans="2:45" x14ac:dyDescent="0.3">
      <c r="B7" s="3">
        <v>11.5</v>
      </c>
      <c r="C7" s="2">
        <v>94</v>
      </c>
      <c r="D7" s="4">
        <v>90</v>
      </c>
    </row>
    <row r="8" spans="2:45" x14ac:dyDescent="0.3">
      <c r="B8" s="3">
        <v>12</v>
      </c>
      <c r="C8" s="2">
        <v>108</v>
      </c>
      <c r="D8" s="4">
        <v>109</v>
      </c>
    </row>
    <row r="9" spans="2:45" x14ac:dyDescent="0.3">
      <c r="B9" s="3">
        <v>12.5</v>
      </c>
      <c r="C9" s="2">
        <v>119</v>
      </c>
      <c r="D9" s="4">
        <v>118</v>
      </c>
    </row>
    <row r="10" spans="2:45" x14ac:dyDescent="0.3">
      <c r="B10" s="3">
        <v>13</v>
      </c>
      <c r="C10" s="2">
        <v>138</v>
      </c>
      <c r="D10" s="4">
        <v>137</v>
      </c>
    </row>
    <row r="11" spans="2:45" x14ac:dyDescent="0.3">
      <c r="B11" s="3">
        <v>13.5</v>
      </c>
      <c r="C11" s="2">
        <v>147</v>
      </c>
      <c r="D11" s="4">
        <v>147</v>
      </c>
    </row>
    <row r="12" spans="2:45" x14ac:dyDescent="0.3">
      <c r="B12" s="3">
        <v>14</v>
      </c>
      <c r="C12" s="2">
        <v>163</v>
      </c>
      <c r="D12" s="4">
        <v>160</v>
      </c>
    </row>
    <row r="13" spans="2:45" x14ac:dyDescent="0.3">
      <c r="B13" s="3">
        <v>14.5</v>
      </c>
      <c r="C13" s="2">
        <v>175</v>
      </c>
      <c r="D13" s="4">
        <v>176</v>
      </c>
    </row>
    <row r="14" spans="2:45" x14ac:dyDescent="0.3">
      <c r="B14" s="3">
        <v>15</v>
      </c>
      <c r="C14" s="2">
        <v>189</v>
      </c>
      <c r="D14" s="4">
        <v>187</v>
      </c>
    </row>
    <row r="15" spans="2:45" x14ac:dyDescent="0.3">
      <c r="B15" s="3">
        <v>15.5</v>
      </c>
      <c r="C15" s="2">
        <v>203</v>
      </c>
      <c r="D15" s="4">
        <v>203</v>
      </c>
    </row>
    <row r="16" spans="2:45" x14ac:dyDescent="0.3">
      <c r="B16" s="3">
        <v>16</v>
      </c>
      <c r="C16" s="2">
        <v>216</v>
      </c>
      <c r="D16" s="4">
        <v>216</v>
      </c>
    </row>
    <row r="17" spans="2:4" x14ac:dyDescent="0.3">
      <c r="B17" s="3">
        <v>16.5</v>
      </c>
      <c r="C17" s="2">
        <v>229</v>
      </c>
      <c r="D17" s="4">
        <v>229</v>
      </c>
    </row>
    <row r="18" spans="2:4" x14ac:dyDescent="0.3">
      <c r="B18" s="3">
        <v>17</v>
      </c>
      <c r="C18" s="2">
        <v>240</v>
      </c>
      <c r="D18" s="4">
        <v>240</v>
      </c>
    </row>
    <row r="19" spans="2:4" x14ac:dyDescent="0.3">
      <c r="B19" s="3">
        <v>17.5</v>
      </c>
      <c r="C19" s="2">
        <v>253</v>
      </c>
      <c r="D19" s="4">
        <v>253</v>
      </c>
    </row>
    <row r="20" spans="2:4" x14ac:dyDescent="0.3">
      <c r="B20" s="3">
        <v>18</v>
      </c>
      <c r="C20" s="2">
        <v>271</v>
      </c>
      <c r="D20" s="4">
        <v>271</v>
      </c>
    </row>
    <row r="21" spans="2:4" x14ac:dyDescent="0.3">
      <c r="B21" s="3">
        <v>18.5</v>
      </c>
      <c r="C21" s="2">
        <v>282</v>
      </c>
      <c r="D21" s="4">
        <v>284</v>
      </c>
    </row>
    <row r="22" spans="2:4" x14ac:dyDescent="0.3">
      <c r="B22" s="3">
        <v>19</v>
      </c>
      <c r="C22" s="2">
        <v>301</v>
      </c>
      <c r="D22" s="4">
        <v>300</v>
      </c>
    </row>
    <row r="23" spans="2:4" x14ac:dyDescent="0.3">
      <c r="B23" s="3">
        <v>19.5</v>
      </c>
      <c r="C23" s="2">
        <v>309</v>
      </c>
      <c r="D23" s="4">
        <v>309</v>
      </c>
    </row>
    <row r="24" spans="2:4" x14ac:dyDescent="0.3">
      <c r="B24" s="3">
        <v>20</v>
      </c>
      <c r="C24" s="2">
        <v>328</v>
      </c>
      <c r="D24" s="4">
        <v>328</v>
      </c>
    </row>
    <row r="25" spans="2:4" x14ac:dyDescent="0.3">
      <c r="B25" s="3">
        <v>20.5</v>
      </c>
      <c r="C25" s="2">
        <v>342</v>
      </c>
      <c r="D25" s="4">
        <v>340</v>
      </c>
    </row>
    <row r="26" spans="2:4" x14ac:dyDescent="0.3">
      <c r="B26" s="3">
        <v>21</v>
      </c>
      <c r="C26" s="2">
        <v>355</v>
      </c>
      <c r="D26" s="4">
        <v>355</v>
      </c>
    </row>
    <row r="27" spans="2:4" x14ac:dyDescent="0.3">
      <c r="B27" s="3">
        <v>21.5</v>
      </c>
      <c r="C27" s="2">
        <v>366</v>
      </c>
      <c r="D27" s="4">
        <v>368</v>
      </c>
    </row>
    <row r="28" spans="2:4" x14ac:dyDescent="0.3">
      <c r="B28" s="3">
        <v>22</v>
      </c>
      <c r="C28" s="2">
        <v>380</v>
      </c>
      <c r="D28" s="4">
        <v>381</v>
      </c>
    </row>
    <row r="29" spans="2:4" x14ac:dyDescent="0.3">
      <c r="B29" s="3">
        <v>22.5</v>
      </c>
      <c r="C29" s="2">
        <v>393</v>
      </c>
      <c r="D29" s="4">
        <v>393</v>
      </c>
    </row>
    <row r="30" spans="2:4" x14ac:dyDescent="0.3">
      <c r="B30" s="3">
        <v>23</v>
      </c>
      <c r="C30" s="2">
        <v>405</v>
      </c>
      <c r="D30" s="4">
        <v>405</v>
      </c>
    </row>
    <row r="31" spans="2:4" x14ac:dyDescent="0.3">
      <c r="B31" s="3">
        <v>23.5</v>
      </c>
      <c r="C31" s="2">
        <v>421</v>
      </c>
      <c r="D31" s="4">
        <v>422</v>
      </c>
    </row>
    <row r="32" spans="2:4" x14ac:dyDescent="0.3">
      <c r="B32" s="3">
        <v>24</v>
      </c>
      <c r="C32" s="2">
        <v>435</v>
      </c>
      <c r="D32" s="4">
        <v>433</v>
      </c>
    </row>
    <row r="33" spans="2:4" x14ac:dyDescent="0.3">
      <c r="B33" s="3">
        <v>24.5</v>
      </c>
      <c r="C33" s="2">
        <v>449</v>
      </c>
      <c r="D33" s="4">
        <v>450</v>
      </c>
    </row>
    <row r="34" spans="2:4" x14ac:dyDescent="0.3">
      <c r="B34" s="3">
        <v>25</v>
      </c>
      <c r="C34" s="2">
        <v>462</v>
      </c>
      <c r="D34" s="4">
        <v>466</v>
      </c>
    </row>
    <row r="35" spans="2:4" x14ac:dyDescent="0.3">
      <c r="B35" s="3">
        <v>25.5</v>
      </c>
      <c r="C35" s="2">
        <v>474</v>
      </c>
      <c r="D35" s="4">
        <v>477</v>
      </c>
    </row>
    <row r="36" spans="2:4" x14ac:dyDescent="0.3">
      <c r="B36" s="3">
        <v>26</v>
      </c>
      <c r="C36" s="2">
        <v>490</v>
      </c>
      <c r="D36" s="4">
        <v>492</v>
      </c>
    </row>
    <row r="37" spans="2:4" x14ac:dyDescent="0.3">
      <c r="B37" s="3">
        <v>26.5</v>
      </c>
      <c r="C37" s="2">
        <v>506</v>
      </c>
      <c r="D37" s="4">
        <v>505</v>
      </c>
    </row>
    <row r="38" spans="2:4" x14ac:dyDescent="0.3">
      <c r="B38" s="3">
        <v>27</v>
      </c>
      <c r="C38" s="2">
        <v>518</v>
      </c>
      <c r="D38" s="4">
        <v>518</v>
      </c>
    </row>
    <row r="39" spans="2:4" x14ac:dyDescent="0.3">
      <c r="B39" s="3">
        <v>27.5</v>
      </c>
      <c r="C39" s="2">
        <v>532</v>
      </c>
      <c r="D39" s="4">
        <v>531</v>
      </c>
    </row>
    <row r="40" spans="2:4" x14ac:dyDescent="0.3">
      <c r="B40" s="3">
        <v>28</v>
      </c>
      <c r="C40" s="2">
        <v>547</v>
      </c>
      <c r="D40" s="4">
        <v>547</v>
      </c>
    </row>
    <row r="41" spans="2:4" x14ac:dyDescent="0.3">
      <c r="B41" s="3">
        <v>28.5</v>
      </c>
      <c r="C41" s="2">
        <v>560</v>
      </c>
      <c r="D41" s="4">
        <v>558</v>
      </c>
    </row>
    <row r="42" spans="2:4" x14ac:dyDescent="0.3">
      <c r="B42" s="3">
        <v>29</v>
      </c>
      <c r="C42" s="2">
        <v>569</v>
      </c>
      <c r="D42" s="4">
        <v>569</v>
      </c>
    </row>
    <row r="43" spans="2:4" x14ac:dyDescent="0.3">
      <c r="B43" s="3">
        <v>29.5</v>
      </c>
      <c r="C43" s="2">
        <v>587</v>
      </c>
      <c r="D43" s="4">
        <v>586</v>
      </c>
    </row>
    <row r="44" spans="2:4" x14ac:dyDescent="0.3">
      <c r="B44" s="3">
        <v>30</v>
      </c>
      <c r="C44" s="2">
        <v>600</v>
      </c>
      <c r="D44" s="4">
        <v>597</v>
      </c>
    </row>
    <row r="45" spans="2:4" x14ac:dyDescent="0.3">
      <c r="B45" s="3">
        <v>30.5</v>
      </c>
      <c r="C45" s="2">
        <v>616</v>
      </c>
      <c r="D45" s="4">
        <v>615</v>
      </c>
    </row>
    <row r="46" spans="2:4" x14ac:dyDescent="0.3">
      <c r="B46" s="3">
        <v>31</v>
      </c>
      <c r="C46" s="2">
        <v>628</v>
      </c>
      <c r="D46" s="4">
        <v>628</v>
      </c>
    </row>
    <row r="47" spans="2:4" x14ac:dyDescent="0.3">
      <c r="B47" s="3">
        <v>31.5</v>
      </c>
      <c r="C47" s="2">
        <v>644</v>
      </c>
      <c r="D47" s="4">
        <v>643</v>
      </c>
    </row>
    <row r="48" spans="2:4" x14ac:dyDescent="0.3">
      <c r="B48" s="3">
        <v>32</v>
      </c>
      <c r="C48" s="2">
        <v>658</v>
      </c>
      <c r="D48" s="4">
        <v>656</v>
      </c>
    </row>
    <row r="49" spans="2:4" x14ac:dyDescent="0.3">
      <c r="B49" s="3">
        <v>32.5</v>
      </c>
      <c r="C49" s="2">
        <v>669</v>
      </c>
      <c r="D49" s="4">
        <v>668</v>
      </c>
    </row>
    <row r="50" spans="2:4" x14ac:dyDescent="0.3">
      <c r="B50" s="3">
        <v>33</v>
      </c>
      <c r="C50" s="2">
        <v>683</v>
      </c>
      <c r="D50" s="4">
        <v>683</v>
      </c>
    </row>
    <row r="51" spans="2:4" x14ac:dyDescent="0.3">
      <c r="B51" s="3">
        <v>33.5</v>
      </c>
      <c r="C51" s="2">
        <v>695</v>
      </c>
      <c r="D51" s="4">
        <v>695</v>
      </c>
    </row>
    <row r="52" spans="2:4" x14ac:dyDescent="0.3">
      <c r="B52" s="3">
        <v>34</v>
      </c>
      <c r="C52" s="2">
        <v>710</v>
      </c>
      <c r="D52" s="4">
        <v>710</v>
      </c>
    </row>
    <row r="53" spans="2:4" x14ac:dyDescent="0.3">
      <c r="B53" s="3">
        <v>34.5</v>
      </c>
      <c r="C53" s="2">
        <v>721</v>
      </c>
      <c r="D53" s="4">
        <v>721</v>
      </c>
    </row>
    <row r="54" spans="2:4" x14ac:dyDescent="0.3">
      <c r="B54" s="3">
        <v>35</v>
      </c>
      <c r="C54" s="2">
        <v>740</v>
      </c>
      <c r="D54" s="4">
        <v>739</v>
      </c>
    </row>
    <row r="55" spans="2:4" x14ac:dyDescent="0.3">
      <c r="B55" s="3">
        <v>35.5</v>
      </c>
      <c r="C55" s="2">
        <v>752</v>
      </c>
      <c r="D55" s="4">
        <v>751</v>
      </c>
    </row>
    <row r="56" spans="2:4" x14ac:dyDescent="0.3">
      <c r="B56" s="3">
        <v>36</v>
      </c>
      <c r="C56" s="2">
        <v>769</v>
      </c>
      <c r="D56" s="4">
        <v>768</v>
      </c>
    </row>
    <row r="57" spans="2:4" x14ac:dyDescent="0.3">
      <c r="B57" s="3">
        <v>36.5</v>
      </c>
      <c r="C57" s="2">
        <v>779</v>
      </c>
      <c r="D57" s="4">
        <v>781</v>
      </c>
    </row>
    <row r="58" spans="2:4" x14ac:dyDescent="0.3">
      <c r="B58" s="3">
        <v>37</v>
      </c>
      <c r="C58" s="2">
        <v>792</v>
      </c>
      <c r="D58" s="4">
        <v>795</v>
      </c>
    </row>
    <row r="59" spans="2:4" x14ac:dyDescent="0.3">
      <c r="B59" s="3">
        <v>37.5</v>
      </c>
      <c r="C59" s="2">
        <v>807</v>
      </c>
      <c r="D59" s="4">
        <v>807</v>
      </c>
    </row>
    <row r="60" spans="2:4" x14ac:dyDescent="0.3">
      <c r="B60" s="3">
        <v>38</v>
      </c>
      <c r="C60" s="2">
        <v>820</v>
      </c>
      <c r="D60" s="4">
        <v>820</v>
      </c>
    </row>
    <row r="61" spans="2:4" x14ac:dyDescent="0.3">
      <c r="B61" s="3">
        <v>38.5</v>
      </c>
      <c r="C61" s="2">
        <v>834</v>
      </c>
      <c r="D61" s="4">
        <v>834</v>
      </c>
    </row>
    <row r="62" spans="2:4" x14ac:dyDescent="0.3">
      <c r="B62" s="3">
        <v>39</v>
      </c>
      <c r="C62" s="2">
        <v>848</v>
      </c>
      <c r="D62" s="4">
        <v>848</v>
      </c>
    </row>
    <row r="63" spans="2:4" x14ac:dyDescent="0.3">
      <c r="B63" s="3">
        <v>39.5</v>
      </c>
      <c r="C63" s="2">
        <v>860</v>
      </c>
      <c r="D63" s="4">
        <v>860</v>
      </c>
    </row>
    <row r="64" spans="2:4" x14ac:dyDescent="0.3">
      <c r="B64" s="3">
        <v>40</v>
      </c>
      <c r="C64" s="2">
        <v>876</v>
      </c>
      <c r="D64" s="4">
        <v>875</v>
      </c>
    </row>
    <row r="65" spans="2:4" x14ac:dyDescent="0.3">
      <c r="B65" s="3">
        <v>40.5</v>
      </c>
      <c r="C65" s="2">
        <v>889</v>
      </c>
      <c r="D65" s="4">
        <v>885</v>
      </c>
    </row>
    <row r="66" spans="2:4" x14ac:dyDescent="0.3">
      <c r="B66" s="3">
        <v>41</v>
      </c>
      <c r="C66" s="2">
        <v>903</v>
      </c>
      <c r="D66" s="4">
        <v>903</v>
      </c>
    </row>
    <row r="67" spans="2:4" x14ac:dyDescent="0.3">
      <c r="B67" s="3">
        <v>41.5</v>
      </c>
      <c r="C67" s="2">
        <v>913</v>
      </c>
      <c r="D67" s="4">
        <v>918</v>
      </c>
    </row>
    <row r="68" spans="2:4" x14ac:dyDescent="0.3">
      <c r="B68" s="3">
        <v>42</v>
      </c>
      <c r="C68" s="2">
        <v>930</v>
      </c>
      <c r="D68" s="4">
        <v>930</v>
      </c>
    </row>
    <row r="69" spans="2:4" x14ac:dyDescent="0.3">
      <c r="B69" s="3">
        <v>42.5</v>
      </c>
      <c r="C69" s="2">
        <v>943</v>
      </c>
      <c r="D69" s="4">
        <v>944</v>
      </c>
    </row>
    <row r="70" spans="2:4" x14ac:dyDescent="0.3">
      <c r="B70" s="3">
        <v>43</v>
      </c>
      <c r="C70" s="2">
        <v>959</v>
      </c>
      <c r="D70" s="4">
        <v>959</v>
      </c>
    </row>
    <row r="71" spans="2:4" x14ac:dyDescent="0.3">
      <c r="B71" s="3">
        <v>43.5</v>
      </c>
      <c r="C71" s="2">
        <v>971</v>
      </c>
      <c r="D71" s="4">
        <v>972</v>
      </c>
    </row>
    <row r="72" spans="2:4" x14ac:dyDescent="0.3">
      <c r="B72" s="3">
        <v>44</v>
      </c>
      <c r="C72" s="2">
        <v>984</v>
      </c>
      <c r="D72" s="4">
        <v>983</v>
      </c>
    </row>
    <row r="73" spans="2:4" x14ac:dyDescent="0.3">
      <c r="B73" s="3">
        <v>44.5</v>
      </c>
      <c r="C73" s="2">
        <v>997</v>
      </c>
      <c r="D73" s="4">
        <v>997</v>
      </c>
    </row>
    <row r="74" spans="2:4" x14ac:dyDescent="0.3">
      <c r="B74" s="3">
        <v>45</v>
      </c>
      <c r="C74" s="2">
        <v>1010</v>
      </c>
      <c r="D74" s="4">
        <v>1010</v>
      </c>
    </row>
    <row r="75" spans="2:4" x14ac:dyDescent="0.3">
      <c r="B75" s="3">
        <v>45.5</v>
      </c>
      <c r="C75" s="2">
        <v>1029</v>
      </c>
      <c r="D75" s="4">
        <v>1026</v>
      </c>
    </row>
    <row r="76" spans="2:4" x14ac:dyDescent="0.3">
      <c r="B76" s="3">
        <v>46</v>
      </c>
      <c r="C76" s="2">
        <v>1039</v>
      </c>
      <c r="D76" s="4">
        <v>1043</v>
      </c>
    </row>
    <row r="77" spans="2:4" x14ac:dyDescent="0.3">
      <c r="B77" s="3">
        <v>46.5</v>
      </c>
      <c r="C77" s="2">
        <v>1054</v>
      </c>
      <c r="D77" s="4">
        <v>1054</v>
      </c>
    </row>
    <row r="78" spans="2:4" x14ac:dyDescent="0.3">
      <c r="B78" s="3">
        <v>47</v>
      </c>
      <c r="C78" s="2">
        <v>1067</v>
      </c>
      <c r="D78" s="4">
        <v>1067</v>
      </c>
    </row>
    <row r="79" spans="2:4" x14ac:dyDescent="0.3">
      <c r="B79" s="3">
        <v>47.5</v>
      </c>
      <c r="C79" s="2">
        <v>1080</v>
      </c>
      <c r="D79" s="4">
        <v>1080</v>
      </c>
    </row>
    <row r="80" spans="2:4" x14ac:dyDescent="0.3">
      <c r="B80" s="3">
        <v>48</v>
      </c>
      <c r="C80" s="2">
        <v>1094</v>
      </c>
      <c r="D80" s="4">
        <v>1094</v>
      </c>
    </row>
    <row r="81" spans="2:4" x14ac:dyDescent="0.3">
      <c r="B81" s="3">
        <v>48.5</v>
      </c>
      <c r="C81" s="2">
        <v>1106</v>
      </c>
      <c r="D81" s="4">
        <v>1106</v>
      </c>
    </row>
    <row r="82" spans="2:4" x14ac:dyDescent="0.3">
      <c r="B82" s="3">
        <v>49</v>
      </c>
      <c r="C82" s="2">
        <v>1123</v>
      </c>
      <c r="D82" s="4">
        <v>1128</v>
      </c>
    </row>
    <row r="83" spans="2:4" x14ac:dyDescent="0.3">
      <c r="B83" s="3">
        <v>49.5</v>
      </c>
      <c r="C83" s="2">
        <v>1137</v>
      </c>
      <c r="D83" s="4">
        <v>1136</v>
      </c>
    </row>
    <row r="84" spans="2:4" x14ac:dyDescent="0.3">
      <c r="B84" s="3">
        <v>50</v>
      </c>
      <c r="C84" s="2">
        <v>1154</v>
      </c>
      <c r="D84" s="4">
        <v>1151</v>
      </c>
    </row>
    <row r="85" spans="2:4" x14ac:dyDescent="0.3">
      <c r="B85" s="3">
        <v>50.5</v>
      </c>
      <c r="C85" s="2">
        <v>1166</v>
      </c>
      <c r="D85" s="4">
        <v>1164</v>
      </c>
    </row>
    <row r="86" spans="2:4" x14ac:dyDescent="0.3">
      <c r="B86" s="3">
        <v>51</v>
      </c>
      <c r="C86" s="2">
        <v>1176</v>
      </c>
      <c r="D86" s="4">
        <v>1178</v>
      </c>
    </row>
    <row r="87" spans="2:4" x14ac:dyDescent="0.3">
      <c r="B87" s="3">
        <v>51.5</v>
      </c>
      <c r="C87" s="2">
        <v>1191</v>
      </c>
      <c r="D87" s="4">
        <v>1191</v>
      </c>
    </row>
    <row r="88" spans="2:4" x14ac:dyDescent="0.3">
      <c r="B88" s="3">
        <v>52</v>
      </c>
      <c r="C88" s="2">
        <v>1205</v>
      </c>
      <c r="D88" s="4">
        <v>1205</v>
      </c>
    </row>
    <row r="89" spans="2:4" x14ac:dyDescent="0.3">
      <c r="B89" s="3">
        <v>52.5</v>
      </c>
      <c r="C89" s="2">
        <v>1218</v>
      </c>
      <c r="D89" s="4">
        <v>1218</v>
      </c>
    </row>
    <row r="90" spans="2:4" x14ac:dyDescent="0.3">
      <c r="B90" s="3">
        <v>53</v>
      </c>
      <c r="C90" s="2">
        <v>1229</v>
      </c>
      <c r="D90" s="4">
        <v>1229</v>
      </c>
    </row>
    <row r="91" spans="2:4" x14ac:dyDescent="0.3">
      <c r="B91" s="3">
        <v>53.5</v>
      </c>
      <c r="C91" s="2">
        <v>1248</v>
      </c>
      <c r="D91" s="4">
        <v>1246</v>
      </c>
    </row>
    <row r="92" spans="2:4" x14ac:dyDescent="0.3">
      <c r="B92" s="3">
        <v>54</v>
      </c>
      <c r="C92" s="2">
        <v>1260</v>
      </c>
      <c r="D92" s="4">
        <v>1259</v>
      </c>
    </row>
    <row r="93" spans="2:4" x14ac:dyDescent="0.3">
      <c r="B93" s="3">
        <v>54.5</v>
      </c>
      <c r="C93" s="2">
        <v>1277</v>
      </c>
      <c r="D93" s="4">
        <v>1274</v>
      </c>
    </row>
    <row r="94" spans="2:4" x14ac:dyDescent="0.3">
      <c r="B94" s="3">
        <v>55</v>
      </c>
      <c r="C94" s="2">
        <v>1287</v>
      </c>
      <c r="D94" s="4">
        <v>1288</v>
      </c>
    </row>
    <row r="95" spans="2:4" x14ac:dyDescent="0.3">
      <c r="B95" s="3">
        <v>55.5</v>
      </c>
      <c r="C95" s="2">
        <v>1298</v>
      </c>
      <c r="D95" s="4">
        <v>1299</v>
      </c>
    </row>
    <row r="96" spans="2:4" x14ac:dyDescent="0.3">
      <c r="B96" s="3">
        <v>56</v>
      </c>
      <c r="C96" s="2">
        <v>1315</v>
      </c>
      <c r="D96" s="4">
        <v>1316</v>
      </c>
    </row>
    <row r="97" spans="2:4" x14ac:dyDescent="0.3">
      <c r="B97" s="3">
        <v>56.5</v>
      </c>
      <c r="C97" s="2">
        <v>1328</v>
      </c>
      <c r="D97" s="4">
        <v>1330</v>
      </c>
    </row>
    <row r="98" spans="2:4" x14ac:dyDescent="0.3">
      <c r="B98" s="3">
        <v>57</v>
      </c>
      <c r="C98" s="2">
        <v>1343</v>
      </c>
      <c r="D98" s="4">
        <v>1343</v>
      </c>
    </row>
    <row r="99" spans="2:4" x14ac:dyDescent="0.3">
      <c r="B99" s="3">
        <v>57.5</v>
      </c>
      <c r="C99" s="2">
        <v>1353</v>
      </c>
      <c r="D99" s="4">
        <v>1353</v>
      </c>
    </row>
    <row r="100" spans="2:4" x14ac:dyDescent="0.3">
      <c r="B100" s="3">
        <v>58</v>
      </c>
      <c r="C100" s="2">
        <v>1370</v>
      </c>
      <c r="D100" s="4">
        <v>1372</v>
      </c>
    </row>
    <row r="101" spans="2:4" x14ac:dyDescent="0.3">
      <c r="B101" s="3">
        <v>58.5</v>
      </c>
      <c r="C101" s="2">
        <v>1380</v>
      </c>
      <c r="D101" s="4">
        <v>1380</v>
      </c>
    </row>
    <row r="102" spans="2:4" x14ac:dyDescent="0.3">
      <c r="B102" s="3">
        <v>59</v>
      </c>
      <c r="C102" s="2">
        <v>1394</v>
      </c>
      <c r="D102" s="4">
        <v>1394</v>
      </c>
    </row>
    <row r="103" spans="2:4" x14ac:dyDescent="0.3">
      <c r="B103" s="3">
        <v>59.5</v>
      </c>
      <c r="C103" s="2">
        <v>1410</v>
      </c>
      <c r="D103" s="4">
        <v>1411</v>
      </c>
    </row>
    <row r="104" spans="2:4" x14ac:dyDescent="0.3">
      <c r="B104" s="3">
        <v>60</v>
      </c>
      <c r="C104" s="2">
        <v>1425</v>
      </c>
      <c r="D104" s="4">
        <v>1423</v>
      </c>
    </row>
    <row r="105" spans="2:4" x14ac:dyDescent="0.3">
      <c r="B105" s="3">
        <v>60.5</v>
      </c>
      <c r="C105" s="2">
        <v>1440</v>
      </c>
      <c r="D105" s="4">
        <v>1437</v>
      </c>
    </row>
    <row r="106" spans="2:4" x14ac:dyDescent="0.3">
      <c r="B106" s="3">
        <v>61</v>
      </c>
      <c r="C106" s="2">
        <v>1453</v>
      </c>
      <c r="D106" s="4">
        <v>1450</v>
      </c>
    </row>
    <row r="107" spans="2:4" x14ac:dyDescent="0.3">
      <c r="B107" s="3">
        <v>61.5</v>
      </c>
      <c r="C107" s="2">
        <v>1466</v>
      </c>
      <c r="D107" s="4">
        <v>1466</v>
      </c>
    </row>
    <row r="108" spans="2:4" x14ac:dyDescent="0.3">
      <c r="B108" s="3">
        <v>62</v>
      </c>
      <c r="C108" s="2">
        <v>1479</v>
      </c>
      <c r="D108" s="4">
        <v>1479</v>
      </c>
    </row>
    <row r="109" spans="2:4" x14ac:dyDescent="0.3">
      <c r="B109" s="3">
        <v>62.5</v>
      </c>
      <c r="C109" s="2">
        <v>1491</v>
      </c>
      <c r="D109" s="4">
        <v>1492</v>
      </c>
    </row>
    <row r="110" spans="2:4" x14ac:dyDescent="0.3">
      <c r="B110" s="3">
        <v>63</v>
      </c>
      <c r="C110" s="2">
        <v>1506</v>
      </c>
      <c r="D110" s="4">
        <v>1506</v>
      </c>
    </row>
    <row r="111" spans="2:4" x14ac:dyDescent="0.3">
      <c r="B111" s="3">
        <v>63.5</v>
      </c>
      <c r="C111" s="2">
        <v>1519</v>
      </c>
      <c r="D111" s="4">
        <v>1519</v>
      </c>
    </row>
    <row r="112" spans="2:4" x14ac:dyDescent="0.3">
      <c r="B112" s="3">
        <v>64</v>
      </c>
      <c r="C112" s="2">
        <v>1534</v>
      </c>
      <c r="D112" s="4">
        <v>1535</v>
      </c>
    </row>
    <row r="113" spans="2:4" x14ac:dyDescent="0.3">
      <c r="B113" s="3">
        <v>64.5</v>
      </c>
      <c r="C113" s="2">
        <v>1547</v>
      </c>
      <c r="D113" s="4">
        <v>1552</v>
      </c>
    </row>
    <row r="114" spans="2:4" x14ac:dyDescent="0.3">
      <c r="B114" s="3">
        <v>65</v>
      </c>
      <c r="C114" s="2">
        <v>1565</v>
      </c>
      <c r="D114" s="4">
        <v>1564</v>
      </c>
    </row>
    <row r="115" spans="2:4" x14ac:dyDescent="0.3">
      <c r="B115" s="3">
        <v>65.5</v>
      </c>
      <c r="C115" s="2">
        <v>1576</v>
      </c>
      <c r="D115" s="4">
        <v>1574</v>
      </c>
    </row>
    <row r="116" spans="2:4" x14ac:dyDescent="0.3">
      <c r="B116" s="3">
        <v>66</v>
      </c>
      <c r="C116" s="2">
        <v>1589</v>
      </c>
      <c r="D116" s="4">
        <v>1590</v>
      </c>
    </row>
    <row r="117" spans="2:4" x14ac:dyDescent="0.3">
      <c r="B117" s="3">
        <v>66.5</v>
      </c>
      <c r="C117" s="2">
        <v>1604</v>
      </c>
      <c r="D117" s="4">
        <v>1604</v>
      </c>
    </row>
    <row r="118" spans="2:4" x14ac:dyDescent="0.3">
      <c r="B118" s="3">
        <v>67</v>
      </c>
      <c r="C118" s="2">
        <v>1616</v>
      </c>
      <c r="D118" s="4">
        <v>1612</v>
      </c>
    </row>
    <row r="119" spans="2:4" x14ac:dyDescent="0.3">
      <c r="B119" s="3">
        <v>67.5</v>
      </c>
      <c r="C119" s="2">
        <v>1631</v>
      </c>
      <c r="D119" s="4">
        <v>1632</v>
      </c>
    </row>
    <row r="120" spans="2:4" x14ac:dyDescent="0.3">
      <c r="B120" s="3">
        <v>68</v>
      </c>
      <c r="C120" s="2">
        <v>1642</v>
      </c>
      <c r="D120" s="4">
        <v>1642</v>
      </c>
    </row>
    <row r="121" spans="2:4" x14ac:dyDescent="0.3">
      <c r="B121" s="3">
        <v>68.5</v>
      </c>
      <c r="C121" s="2">
        <v>1660</v>
      </c>
      <c r="D121" s="4">
        <v>1659</v>
      </c>
    </row>
    <row r="122" spans="2:4" x14ac:dyDescent="0.3">
      <c r="B122" s="3">
        <v>69</v>
      </c>
      <c r="C122" s="2">
        <v>1673</v>
      </c>
      <c r="D122" s="4">
        <v>1671</v>
      </c>
    </row>
    <row r="123" spans="2:4" x14ac:dyDescent="0.3">
      <c r="B123" s="3">
        <v>69.5</v>
      </c>
      <c r="C123" s="2">
        <v>1686</v>
      </c>
      <c r="D123" s="4">
        <v>1685</v>
      </c>
    </row>
    <row r="124" spans="2:4" x14ac:dyDescent="0.3">
      <c r="B124" s="3">
        <v>70</v>
      </c>
      <c r="C124" s="2">
        <v>1697</v>
      </c>
      <c r="D124" s="4">
        <v>1699</v>
      </c>
    </row>
    <row r="125" spans="2:4" x14ac:dyDescent="0.3">
      <c r="B125" s="3">
        <v>70.5</v>
      </c>
      <c r="C125" s="2">
        <v>1711</v>
      </c>
      <c r="D125" s="4">
        <v>1712</v>
      </c>
    </row>
    <row r="126" spans="2:4" x14ac:dyDescent="0.3">
      <c r="B126" s="3">
        <v>71</v>
      </c>
      <c r="C126" s="2">
        <v>1728</v>
      </c>
      <c r="D126" s="4">
        <v>1724</v>
      </c>
    </row>
    <row r="127" spans="2:4" x14ac:dyDescent="0.3">
      <c r="B127" s="3">
        <v>71.5</v>
      </c>
      <c r="C127" s="2">
        <v>1741</v>
      </c>
      <c r="D127" s="4">
        <v>1739</v>
      </c>
    </row>
    <row r="128" spans="2:4" x14ac:dyDescent="0.3">
      <c r="B128" s="3">
        <v>72</v>
      </c>
      <c r="C128" s="2">
        <v>1755</v>
      </c>
      <c r="D128" s="4">
        <v>1755</v>
      </c>
    </row>
    <row r="129" spans="2:4" x14ac:dyDescent="0.3">
      <c r="B129" s="3">
        <v>72.5</v>
      </c>
      <c r="C129" s="2">
        <v>1768</v>
      </c>
      <c r="D129" s="4">
        <v>1768</v>
      </c>
    </row>
    <row r="130" spans="2:4" x14ac:dyDescent="0.3">
      <c r="B130" s="3">
        <v>73</v>
      </c>
      <c r="C130" s="2">
        <v>1784</v>
      </c>
      <c r="D130" s="4">
        <v>1785</v>
      </c>
    </row>
    <row r="131" spans="2:4" x14ac:dyDescent="0.3">
      <c r="B131" s="3">
        <v>73.5</v>
      </c>
      <c r="C131" s="2">
        <v>1796</v>
      </c>
      <c r="D131" s="4">
        <v>1794</v>
      </c>
    </row>
    <row r="132" spans="2:4" x14ac:dyDescent="0.3">
      <c r="B132" s="3">
        <v>74</v>
      </c>
      <c r="C132" s="2">
        <v>1807</v>
      </c>
      <c r="D132" s="4">
        <v>1807</v>
      </c>
    </row>
    <row r="133" spans="2:4" x14ac:dyDescent="0.3">
      <c r="B133" s="3">
        <v>74.5</v>
      </c>
      <c r="C133" s="2">
        <v>1825</v>
      </c>
      <c r="D133" s="4">
        <v>1824</v>
      </c>
    </row>
    <row r="134" spans="2:4" x14ac:dyDescent="0.3">
      <c r="B134" s="3">
        <v>75</v>
      </c>
      <c r="C134" s="2">
        <v>1836</v>
      </c>
      <c r="D134" s="4">
        <v>1840</v>
      </c>
    </row>
    <row r="135" spans="2:4" x14ac:dyDescent="0.3">
      <c r="B135" s="3">
        <v>75.5</v>
      </c>
      <c r="C135" s="2">
        <v>1853</v>
      </c>
      <c r="D135" s="4">
        <v>1854</v>
      </c>
    </row>
    <row r="136" spans="2:4" x14ac:dyDescent="0.3">
      <c r="B136" s="3">
        <v>76</v>
      </c>
      <c r="C136" s="2">
        <v>1864</v>
      </c>
      <c r="D136" s="4">
        <v>1861</v>
      </c>
    </row>
    <row r="137" spans="2:4" x14ac:dyDescent="0.3">
      <c r="B137" s="3">
        <v>76.5</v>
      </c>
      <c r="C137" s="2">
        <v>1879</v>
      </c>
      <c r="D137" s="4">
        <v>1879</v>
      </c>
    </row>
    <row r="138" spans="2:4" x14ac:dyDescent="0.3">
      <c r="B138" s="3">
        <v>77</v>
      </c>
      <c r="C138" s="2">
        <v>1892</v>
      </c>
      <c r="D138" s="4">
        <v>1891</v>
      </c>
    </row>
    <row r="139" spans="2:4" x14ac:dyDescent="0.3">
      <c r="B139" s="3">
        <v>77.5</v>
      </c>
      <c r="C139" s="2">
        <v>1903</v>
      </c>
      <c r="D139" s="4">
        <v>1904</v>
      </c>
    </row>
    <row r="140" spans="2:4" x14ac:dyDescent="0.3">
      <c r="B140" s="3">
        <v>78</v>
      </c>
      <c r="C140" s="2">
        <v>1920</v>
      </c>
      <c r="D140" s="4">
        <v>1920</v>
      </c>
    </row>
    <row r="141" spans="2:4" x14ac:dyDescent="0.3">
      <c r="B141" s="3">
        <v>78.5</v>
      </c>
      <c r="C141" s="2">
        <v>1934</v>
      </c>
      <c r="D141" s="4">
        <v>1932</v>
      </c>
    </row>
    <row r="142" spans="2:4" x14ac:dyDescent="0.3">
      <c r="B142" s="3">
        <v>79</v>
      </c>
      <c r="C142" s="2">
        <v>1944</v>
      </c>
      <c r="D142" s="4">
        <v>1949</v>
      </c>
    </row>
    <row r="143" spans="2:4" x14ac:dyDescent="0.3">
      <c r="B143" s="3">
        <v>79.5</v>
      </c>
      <c r="C143" s="2">
        <v>1962</v>
      </c>
      <c r="D143" s="4">
        <v>1960</v>
      </c>
    </row>
    <row r="144" spans="2:4" x14ac:dyDescent="0.3">
      <c r="B144" s="3">
        <v>80</v>
      </c>
      <c r="C144" s="2">
        <v>1977</v>
      </c>
      <c r="D144" s="4">
        <v>1975</v>
      </c>
    </row>
    <row r="145" spans="2:4" x14ac:dyDescent="0.3">
      <c r="B145" s="3">
        <v>80.5</v>
      </c>
      <c r="C145" s="2">
        <v>1984</v>
      </c>
      <c r="D145" s="4">
        <v>1989</v>
      </c>
    </row>
    <row r="146" spans="2:4" x14ac:dyDescent="0.3">
      <c r="B146" s="3">
        <v>81</v>
      </c>
      <c r="C146" s="2">
        <v>2000</v>
      </c>
      <c r="D146" s="4">
        <v>2001</v>
      </c>
    </row>
    <row r="147" spans="2:4" x14ac:dyDescent="0.3">
      <c r="B147" s="3">
        <v>81.5</v>
      </c>
      <c r="C147" s="2">
        <v>2016</v>
      </c>
      <c r="D147" s="4">
        <v>2015</v>
      </c>
    </row>
    <row r="148" spans="2:4" x14ac:dyDescent="0.3">
      <c r="B148" s="3">
        <v>82</v>
      </c>
      <c r="C148" s="2">
        <v>2028</v>
      </c>
      <c r="D148" s="4">
        <v>2028</v>
      </c>
    </row>
    <row r="149" spans="2:4" x14ac:dyDescent="0.3">
      <c r="B149" s="3">
        <v>82.5</v>
      </c>
      <c r="C149" s="2">
        <v>2048</v>
      </c>
      <c r="D149" s="4">
        <v>2045</v>
      </c>
    </row>
    <row r="150" spans="2:4" x14ac:dyDescent="0.3">
      <c r="B150" s="3">
        <v>83</v>
      </c>
      <c r="C150" s="2">
        <v>2054</v>
      </c>
      <c r="D150" s="4">
        <v>2054</v>
      </c>
    </row>
    <row r="151" spans="2:4" x14ac:dyDescent="0.3">
      <c r="B151" s="3">
        <v>83.5</v>
      </c>
      <c r="C151" s="2">
        <v>2074</v>
      </c>
      <c r="D151" s="4">
        <v>2071</v>
      </c>
    </row>
    <row r="152" spans="2:4" x14ac:dyDescent="0.3">
      <c r="B152" s="3">
        <v>84</v>
      </c>
      <c r="C152" s="2">
        <v>2085</v>
      </c>
      <c r="D152" s="4">
        <v>2079</v>
      </c>
    </row>
    <row r="153" spans="2:4" x14ac:dyDescent="0.3">
      <c r="B153" s="3">
        <v>84.5</v>
      </c>
      <c r="C153" s="2">
        <v>2099</v>
      </c>
      <c r="D153" s="4">
        <v>2091</v>
      </c>
    </row>
    <row r="154" spans="2:4" x14ac:dyDescent="0.3">
      <c r="B154" s="3">
        <v>85</v>
      </c>
      <c r="C154" s="2">
        <v>2113</v>
      </c>
      <c r="D154" s="4">
        <v>2116</v>
      </c>
    </row>
    <row r="155" spans="2:4" x14ac:dyDescent="0.3">
      <c r="B155" s="3">
        <v>85.5</v>
      </c>
      <c r="C155" s="2">
        <v>2125</v>
      </c>
      <c r="D155" s="4">
        <v>2116</v>
      </c>
    </row>
    <row r="156" spans="2:4" x14ac:dyDescent="0.3">
      <c r="B156" s="3">
        <v>86</v>
      </c>
      <c r="C156" s="2">
        <v>2140</v>
      </c>
      <c r="D156" s="4">
        <v>2137</v>
      </c>
    </row>
    <row r="157" spans="2:4" x14ac:dyDescent="0.3">
      <c r="B157" s="3">
        <v>86.5</v>
      </c>
      <c r="C157" s="2">
        <v>2153</v>
      </c>
      <c r="D157" s="4">
        <v>2146</v>
      </c>
    </row>
    <row r="158" spans="2:4" x14ac:dyDescent="0.3">
      <c r="B158" s="3">
        <v>87</v>
      </c>
      <c r="C158" s="2">
        <v>2164</v>
      </c>
      <c r="D158" s="4">
        <v>2157</v>
      </c>
    </row>
    <row r="159" spans="2:4" x14ac:dyDescent="0.3">
      <c r="B159" s="3">
        <v>87.5</v>
      </c>
      <c r="C159" s="2">
        <v>2178</v>
      </c>
      <c r="D159" s="4">
        <v>2165</v>
      </c>
    </row>
    <row r="160" spans="2:4" x14ac:dyDescent="0.3">
      <c r="B160" s="3">
        <v>88</v>
      </c>
      <c r="C160" s="2">
        <v>2198</v>
      </c>
      <c r="D160" s="4">
        <v>2181</v>
      </c>
    </row>
    <row r="161" spans="2:4" x14ac:dyDescent="0.3">
      <c r="B161" s="3">
        <v>88.5</v>
      </c>
      <c r="C161" s="2">
        <v>2212</v>
      </c>
      <c r="D161" s="4">
        <v>2200</v>
      </c>
    </row>
    <row r="162" spans="2:4" x14ac:dyDescent="0.3">
      <c r="B162" s="3">
        <v>89</v>
      </c>
      <c r="C162" s="2">
        <v>2213</v>
      </c>
      <c r="D162" s="4">
        <v>2202</v>
      </c>
    </row>
    <row r="163" spans="2:4" x14ac:dyDescent="0.3">
      <c r="B163" s="3">
        <v>89.5</v>
      </c>
      <c r="C163" s="2">
        <v>2213</v>
      </c>
      <c r="D163" s="4">
        <v>2202</v>
      </c>
    </row>
    <row r="164" spans="2:4" ht="17.25" thickBot="1" x14ac:dyDescent="0.35">
      <c r="B164" s="5">
        <v>90</v>
      </c>
      <c r="C164" s="6">
        <v>2213</v>
      </c>
      <c r="D164" s="7">
        <v>2202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164"/>
  <sheetViews>
    <sheetView zoomScale="55" zoomScaleNormal="55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2" sqref="B2:AS2"/>
    </sheetView>
  </sheetViews>
  <sheetFormatPr defaultRowHeight="16.5" x14ac:dyDescent="0.3"/>
  <cols>
    <col min="1" max="1" width="3.625" customWidth="1"/>
    <col min="2" max="2" width="14.875" style="1" bestFit="1" customWidth="1"/>
    <col min="3" max="3" width="13.5" style="1" bestFit="1" customWidth="1"/>
    <col min="4" max="4" width="13.25" style="1" bestFit="1" customWidth="1"/>
  </cols>
  <sheetData>
    <row r="1" spans="2:45" ht="17.25" thickBot="1" x14ac:dyDescent="0.35">
      <c r="B1"/>
      <c r="C1"/>
      <c r="E1" s="1"/>
      <c r="F1" s="1"/>
    </row>
    <row r="2" spans="2:45" ht="54.75" thickBot="1" x14ac:dyDescent="0.35">
      <c r="B2" s="17" t="s">
        <v>16</v>
      </c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</row>
    <row r="3" spans="2:45" ht="17.25" thickBot="1" x14ac:dyDescent="0.35">
      <c r="B3" s="11" t="s">
        <v>0</v>
      </c>
      <c r="C3" s="12" t="s">
        <v>1</v>
      </c>
      <c r="D3" s="13" t="s">
        <v>2</v>
      </c>
    </row>
    <row r="4" spans="2:45" x14ac:dyDescent="0.3">
      <c r="B4" s="8">
        <v>10</v>
      </c>
      <c r="C4" s="9">
        <v>50</v>
      </c>
      <c r="D4" s="10">
        <v>50</v>
      </c>
    </row>
    <row r="5" spans="2:45" x14ac:dyDescent="0.3">
      <c r="B5" s="3">
        <v>10.5</v>
      </c>
      <c r="C5" s="2">
        <v>63</v>
      </c>
      <c r="D5" s="4">
        <v>63</v>
      </c>
    </row>
    <row r="6" spans="2:45" x14ac:dyDescent="0.3">
      <c r="B6" s="3">
        <v>11</v>
      </c>
      <c r="C6" s="2">
        <v>76</v>
      </c>
      <c r="D6" s="4">
        <v>76</v>
      </c>
    </row>
    <row r="7" spans="2:45" x14ac:dyDescent="0.3">
      <c r="B7" s="3">
        <v>11.5</v>
      </c>
      <c r="C7" s="2">
        <v>89</v>
      </c>
      <c r="D7" s="4">
        <v>89</v>
      </c>
    </row>
    <row r="8" spans="2:45" x14ac:dyDescent="0.3">
      <c r="B8" s="3">
        <v>12</v>
      </c>
      <c r="C8" s="2">
        <v>109</v>
      </c>
      <c r="D8" s="4">
        <v>106</v>
      </c>
    </row>
    <row r="9" spans="2:45" x14ac:dyDescent="0.3">
      <c r="B9" s="3">
        <v>12.5</v>
      </c>
      <c r="C9" s="2">
        <v>118</v>
      </c>
      <c r="D9" s="4">
        <v>119</v>
      </c>
    </row>
    <row r="10" spans="2:45" x14ac:dyDescent="0.3">
      <c r="B10" s="3">
        <v>13</v>
      </c>
      <c r="C10" s="2">
        <v>134</v>
      </c>
      <c r="D10" s="4">
        <v>132</v>
      </c>
    </row>
    <row r="11" spans="2:45" x14ac:dyDescent="0.3">
      <c r="B11" s="3">
        <v>13.5</v>
      </c>
      <c r="C11" s="2">
        <v>148</v>
      </c>
      <c r="D11" s="4">
        <v>147</v>
      </c>
    </row>
    <row r="12" spans="2:45" x14ac:dyDescent="0.3">
      <c r="B12" s="3">
        <v>14</v>
      </c>
      <c r="C12" s="2">
        <v>161</v>
      </c>
      <c r="D12" s="4">
        <v>160</v>
      </c>
    </row>
    <row r="13" spans="2:45" x14ac:dyDescent="0.3">
      <c r="B13" s="3">
        <v>14.5</v>
      </c>
      <c r="C13" s="2">
        <v>176</v>
      </c>
      <c r="D13" s="4">
        <v>176</v>
      </c>
    </row>
    <row r="14" spans="2:45" x14ac:dyDescent="0.3">
      <c r="B14" s="3">
        <v>15</v>
      </c>
      <c r="C14" s="2">
        <v>188</v>
      </c>
      <c r="D14" s="4">
        <v>189</v>
      </c>
    </row>
    <row r="15" spans="2:45" x14ac:dyDescent="0.3">
      <c r="B15" s="3">
        <v>15.5</v>
      </c>
      <c r="C15" s="2">
        <v>203</v>
      </c>
      <c r="D15" s="4">
        <v>203</v>
      </c>
    </row>
    <row r="16" spans="2:45" x14ac:dyDescent="0.3">
      <c r="B16" s="3">
        <v>16</v>
      </c>
      <c r="C16" s="2">
        <v>216</v>
      </c>
      <c r="D16" s="4">
        <v>216</v>
      </c>
    </row>
    <row r="17" spans="2:4" x14ac:dyDescent="0.3">
      <c r="B17" s="3">
        <v>16.5</v>
      </c>
      <c r="C17" s="2">
        <v>229</v>
      </c>
      <c r="D17" s="4">
        <v>229</v>
      </c>
    </row>
    <row r="18" spans="2:4" x14ac:dyDescent="0.3">
      <c r="B18" s="3">
        <v>17</v>
      </c>
      <c r="C18" s="2">
        <v>240</v>
      </c>
      <c r="D18" s="4">
        <v>240</v>
      </c>
    </row>
    <row r="19" spans="2:4" x14ac:dyDescent="0.3">
      <c r="B19" s="3">
        <v>17.5</v>
      </c>
      <c r="C19" s="2">
        <v>253</v>
      </c>
      <c r="D19" s="4">
        <v>253</v>
      </c>
    </row>
    <row r="20" spans="2:4" x14ac:dyDescent="0.3">
      <c r="B20" s="3">
        <v>18</v>
      </c>
      <c r="C20" s="2">
        <v>271</v>
      </c>
      <c r="D20" s="4">
        <v>271</v>
      </c>
    </row>
    <row r="21" spans="2:4" x14ac:dyDescent="0.3">
      <c r="B21" s="3">
        <v>18.5</v>
      </c>
      <c r="C21" s="2">
        <v>284</v>
      </c>
      <c r="D21" s="4">
        <v>284</v>
      </c>
    </row>
    <row r="22" spans="2:4" x14ac:dyDescent="0.3">
      <c r="B22" s="3">
        <v>19</v>
      </c>
      <c r="C22" s="2">
        <v>297</v>
      </c>
      <c r="D22" s="4">
        <v>297</v>
      </c>
    </row>
    <row r="23" spans="2:4" x14ac:dyDescent="0.3">
      <c r="B23" s="3">
        <v>19.5</v>
      </c>
      <c r="C23" s="2">
        <v>311</v>
      </c>
      <c r="D23" s="4">
        <v>311</v>
      </c>
    </row>
    <row r="24" spans="2:4" x14ac:dyDescent="0.3">
      <c r="B24" s="3">
        <v>20</v>
      </c>
      <c r="C24" s="2">
        <v>328</v>
      </c>
      <c r="D24" s="4">
        <v>328</v>
      </c>
    </row>
    <row r="25" spans="2:4" x14ac:dyDescent="0.3">
      <c r="B25" s="3">
        <v>20.5</v>
      </c>
      <c r="C25" s="2">
        <v>340</v>
      </c>
      <c r="D25" s="4">
        <v>340</v>
      </c>
    </row>
    <row r="26" spans="2:4" x14ac:dyDescent="0.3">
      <c r="B26" s="3">
        <v>21</v>
      </c>
      <c r="C26" s="2">
        <v>356</v>
      </c>
      <c r="D26" s="4">
        <v>356</v>
      </c>
    </row>
    <row r="27" spans="2:4" x14ac:dyDescent="0.3">
      <c r="B27" s="3">
        <v>21.5</v>
      </c>
      <c r="C27" s="2">
        <v>369</v>
      </c>
      <c r="D27" s="4">
        <v>369</v>
      </c>
    </row>
    <row r="28" spans="2:4" x14ac:dyDescent="0.3">
      <c r="B28" s="3">
        <v>22</v>
      </c>
      <c r="C28" s="2">
        <v>380</v>
      </c>
      <c r="D28" s="4">
        <v>381</v>
      </c>
    </row>
    <row r="29" spans="2:4" x14ac:dyDescent="0.3">
      <c r="B29" s="3">
        <v>22.5</v>
      </c>
      <c r="C29" s="2">
        <v>393</v>
      </c>
      <c r="D29" s="4">
        <v>393</v>
      </c>
    </row>
    <row r="30" spans="2:4" x14ac:dyDescent="0.3">
      <c r="B30" s="3">
        <v>23</v>
      </c>
      <c r="C30" s="2">
        <v>406</v>
      </c>
      <c r="D30" s="4">
        <v>406</v>
      </c>
    </row>
    <row r="31" spans="2:4" x14ac:dyDescent="0.3">
      <c r="B31" s="3">
        <v>23.5</v>
      </c>
      <c r="C31" s="2">
        <v>421</v>
      </c>
      <c r="D31" s="4">
        <v>420</v>
      </c>
    </row>
    <row r="32" spans="2:4" x14ac:dyDescent="0.3">
      <c r="B32" s="3">
        <v>24</v>
      </c>
      <c r="C32" s="2">
        <v>433</v>
      </c>
      <c r="D32" s="4">
        <v>434</v>
      </c>
    </row>
    <row r="33" spans="2:4" x14ac:dyDescent="0.3">
      <c r="B33" s="3">
        <v>24.5</v>
      </c>
      <c r="C33" s="2">
        <v>450</v>
      </c>
      <c r="D33" s="4">
        <v>450</v>
      </c>
    </row>
    <row r="34" spans="2:4" x14ac:dyDescent="0.3">
      <c r="B34" s="3">
        <v>25</v>
      </c>
      <c r="C34" s="2">
        <v>461</v>
      </c>
      <c r="D34" s="4">
        <v>460</v>
      </c>
    </row>
    <row r="35" spans="2:4" x14ac:dyDescent="0.3">
      <c r="B35" s="3">
        <v>25.5</v>
      </c>
      <c r="C35" s="2">
        <v>476</v>
      </c>
      <c r="D35" s="4">
        <v>476</v>
      </c>
    </row>
    <row r="36" spans="2:4" x14ac:dyDescent="0.3">
      <c r="B36" s="3">
        <v>26</v>
      </c>
      <c r="C36" s="2">
        <v>492</v>
      </c>
      <c r="D36" s="4">
        <v>491</v>
      </c>
    </row>
    <row r="37" spans="2:4" x14ac:dyDescent="0.3">
      <c r="B37" s="3">
        <v>26.5</v>
      </c>
      <c r="C37" s="2">
        <v>502</v>
      </c>
      <c r="D37" s="4">
        <v>505</v>
      </c>
    </row>
    <row r="38" spans="2:4" x14ac:dyDescent="0.3">
      <c r="B38" s="3">
        <v>27</v>
      </c>
      <c r="C38" s="2">
        <v>518</v>
      </c>
      <c r="D38" s="4">
        <v>519</v>
      </c>
    </row>
    <row r="39" spans="2:4" x14ac:dyDescent="0.3">
      <c r="B39" s="3">
        <v>27.5</v>
      </c>
      <c r="C39" s="2">
        <v>531</v>
      </c>
      <c r="D39" s="4">
        <v>531</v>
      </c>
    </row>
    <row r="40" spans="2:4" x14ac:dyDescent="0.3">
      <c r="B40" s="3">
        <v>28</v>
      </c>
      <c r="C40" s="2">
        <v>547</v>
      </c>
      <c r="D40" s="4">
        <v>547</v>
      </c>
    </row>
    <row r="41" spans="2:4" x14ac:dyDescent="0.3">
      <c r="B41" s="3">
        <v>28.5</v>
      </c>
      <c r="C41" s="2">
        <v>557</v>
      </c>
      <c r="D41" s="4">
        <v>560</v>
      </c>
    </row>
    <row r="42" spans="2:4" x14ac:dyDescent="0.3">
      <c r="B42" s="3">
        <v>29</v>
      </c>
      <c r="C42" s="2">
        <v>569</v>
      </c>
      <c r="D42" s="4">
        <v>569</v>
      </c>
    </row>
    <row r="43" spans="2:4" x14ac:dyDescent="0.3">
      <c r="B43" s="3">
        <v>29.5</v>
      </c>
      <c r="C43" s="2">
        <v>586</v>
      </c>
      <c r="D43" s="4">
        <v>586</v>
      </c>
    </row>
    <row r="44" spans="2:4" x14ac:dyDescent="0.3">
      <c r="B44" s="3">
        <v>30</v>
      </c>
      <c r="C44" s="2">
        <v>598</v>
      </c>
      <c r="D44" s="4">
        <v>598</v>
      </c>
    </row>
    <row r="45" spans="2:4" x14ac:dyDescent="0.3">
      <c r="B45" s="3">
        <v>30.5</v>
      </c>
      <c r="C45" s="2">
        <v>614</v>
      </c>
      <c r="D45" s="4">
        <v>614</v>
      </c>
    </row>
    <row r="46" spans="2:4" x14ac:dyDescent="0.3">
      <c r="B46" s="3">
        <v>31</v>
      </c>
      <c r="C46" s="2">
        <v>631</v>
      </c>
      <c r="D46" s="4">
        <v>630</v>
      </c>
    </row>
    <row r="47" spans="2:4" x14ac:dyDescent="0.3">
      <c r="B47" s="3">
        <v>31.5</v>
      </c>
      <c r="C47" s="2">
        <v>644</v>
      </c>
      <c r="D47" s="4">
        <v>644</v>
      </c>
    </row>
    <row r="48" spans="2:4" x14ac:dyDescent="0.3">
      <c r="B48" s="3">
        <v>32</v>
      </c>
      <c r="C48" s="2">
        <v>657</v>
      </c>
      <c r="D48" s="4">
        <v>656</v>
      </c>
    </row>
    <row r="49" spans="2:4" x14ac:dyDescent="0.3">
      <c r="B49" s="3">
        <v>32.5</v>
      </c>
      <c r="C49" s="2">
        <v>668</v>
      </c>
      <c r="D49" s="4">
        <v>668</v>
      </c>
    </row>
    <row r="50" spans="2:4" x14ac:dyDescent="0.3">
      <c r="B50" s="3">
        <v>33</v>
      </c>
      <c r="C50" s="2">
        <v>681</v>
      </c>
      <c r="D50" s="4">
        <v>681</v>
      </c>
    </row>
    <row r="51" spans="2:4" x14ac:dyDescent="0.3">
      <c r="B51" s="3">
        <v>33.5</v>
      </c>
      <c r="C51" s="2">
        <v>695</v>
      </c>
      <c r="D51" s="4">
        <v>695</v>
      </c>
    </row>
    <row r="52" spans="2:4" x14ac:dyDescent="0.3">
      <c r="B52" s="3">
        <v>34</v>
      </c>
      <c r="C52" s="2">
        <v>710</v>
      </c>
      <c r="D52" s="4">
        <v>710</v>
      </c>
    </row>
    <row r="53" spans="2:4" x14ac:dyDescent="0.3">
      <c r="B53" s="3">
        <v>34.5</v>
      </c>
      <c r="C53" s="2">
        <v>723</v>
      </c>
      <c r="D53" s="4">
        <v>722</v>
      </c>
    </row>
    <row r="54" spans="2:4" x14ac:dyDescent="0.3">
      <c r="B54" s="3">
        <v>35</v>
      </c>
      <c r="C54" s="2">
        <v>740</v>
      </c>
      <c r="D54" s="4">
        <v>742</v>
      </c>
    </row>
    <row r="55" spans="2:4" x14ac:dyDescent="0.3">
      <c r="B55" s="3">
        <v>35.5</v>
      </c>
      <c r="C55" s="2">
        <v>751</v>
      </c>
      <c r="D55" s="4">
        <v>751</v>
      </c>
    </row>
    <row r="56" spans="2:4" x14ac:dyDescent="0.3">
      <c r="B56" s="3">
        <v>36</v>
      </c>
      <c r="C56" s="2">
        <v>768</v>
      </c>
      <c r="D56" s="4">
        <v>766</v>
      </c>
    </row>
    <row r="57" spans="2:4" x14ac:dyDescent="0.3">
      <c r="B57" s="3">
        <v>36.5</v>
      </c>
      <c r="C57" s="2">
        <v>782</v>
      </c>
      <c r="D57" s="4">
        <v>780</v>
      </c>
    </row>
    <row r="58" spans="2:4" x14ac:dyDescent="0.3">
      <c r="B58" s="3">
        <v>37</v>
      </c>
      <c r="C58" s="2">
        <v>792</v>
      </c>
      <c r="D58" s="4">
        <v>791</v>
      </c>
    </row>
    <row r="59" spans="2:4" x14ac:dyDescent="0.3">
      <c r="B59" s="3">
        <v>37.5</v>
      </c>
      <c r="C59" s="2">
        <v>806</v>
      </c>
      <c r="D59" s="4">
        <v>806</v>
      </c>
    </row>
    <row r="60" spans="2:4" x14ac:dyDescent="0.3">
      <c r="B60" s="3">
        <v>38</v>
      </c>
      <c r="C60" s="2">
        <v>820</v>
      </c>
      <c r="D60" s="4">
        <v>820</v>
      </c>
    </row>
    <row r="61" spans="2:4" x14ac:dyDescent="0.3">
      <c r="B61" s="3">
        <v>38.5</v>
      </c>
      <c r="C61" s="2">
        <v>834</v>
      </c>
      <c r="D61" s="4">
        <v>834</v>
      </c>
    </row>
    <row r="62" spans="2:4" x14ac:dyDescent="0.3">
      <c r="B62" s="3">
        <v>39</v>
      </c>
      <c r="C62" s="2">
        <v>847</v>
      </c>
      <c r="D62" s="4">
        <v>847</v>
      </c>
    </row>
    <row r="63" spans="2:4" x14ac:dyDescent="0.3">
      <c r="B63" s="3">
        <v>39.5</v>
      </c>
      <c r="C63" s="2">
        <v>863</v>
      </c>
      <c r="D63" s="4">
        <v>864</v>
      </c>
    </row>
    <row r="64" spans="2:4" x14ac:dyDescent="0.3">
      <c r="B64" s="3">
        <v>40</v>
      </c>
      <c r="C64" s="2">
        <v>872</v>
      </c>
      <c r="D64" s="4">
        <v>873</v>
      </c>
    </row>
    <row r="65" spans="2:4" x14ac:dyDescent="0.3">
      <c r="B65" s="3">
        <v>40.5</v>
      </c>
      <c r="C65" s="2">
        <v>889</v>
      </c>
      <c r="D65" s="4">
        <v>888</v>
      </c>
    </row>
    <row r="66" spans="2:4" x14ac:dyDescent="0.3">
      <c r="B66" s="3">
        <v>41</v>
      </c>
      <c r="C66" s="2">
        <v>905</v>
      </c>
      <c r="D66" s="4">
        <v>905</v>
      </c>
    </row>
    <row r="67" spans="2:4" x14ac:dyDescent="0.3">
      <c r="B67" s="3">
        <v>41.5</v>
      </c>
      <c r="C67" s="2">
        <v>917</v>
      </c>
      <c r="D67" s="4">
        <v>917</v>
      </c>
    </row>
    <row r="68" spans="2:4" x14ac:dyDescent="0.3">
      <c r="B68" s="3">
        <v>42</v>
      </c>
      <c r="C68" s="2">
        <v>931</v>
      </c>
      <c r="D68" s="4">
        <v>931</v>
      </c>
    </row>
    <row r="69" spans="2:4" x14ac:dyDescent="0.3">
      <c r="B69" s="3">
        <v>42.5</v>
      </c>
      <c r="C69" s="2">
        <v>945</v>
      </c>
      <c r="D69" s="4">
        <v>945</v>
      </c>
    </row>
    <row r="70" spans="2:4" x14ac:dyDescent="0.3">
      <c r="B70" s="3">
        <v>43</v>
      </c>
      <c r="C70" s="2">
        <v>959</v>
      </c>
      <c r="D70" s="4">
        <v>959</v>
      </c>
    </row>
    <row r="71" spans="2:4" x14ac:dyDescent="0.3">
      <c r="B71" s="3">
        <v>43.5</v>
      </c>
      <c r="C71" s="2">
        <v>971</v>
      </c>
      <c r="D71" s="4">
        <v>971</v>
      </c>
    </row>
    <row r="72" spans="2:4" x14ac:dyDescent="0.3">
      <c r="B72" s="3">
        <v>44</v>
      </c>
      <c r="C72" s="2">
        <v>985</v>
      </c>
      <c r="D72" s="4">
        <v>985</v>
      </c>
    </row>
    <row r="73" spans="2:4" x14ac:dyDescent="0.3">
      <c r="B73" s="3">
        <v>44.5</v>
      </c>
      <c r="C73" s="2">
        <v>1000</v>
      </c>
      <c r="D73" s="4">
        <v>1003</v>
      </c>
    </row>
    <row r="74" spans="2:4" x14ac:dyDescent="0.3">
      <c r="B74" s="3">
        <v>45</v>
      </c>
      <c r="C74" s="2">
        <v>1011</v>
      </c>
      <c r="D74" s="4">
        <v>1013</v>
      </c>
    </row>
    <row r="75" spans="2:4" x14ac:dyDescent="0.3">
      <c r="B75" s="3">
        <v>45.5</v>
      </c>
      <c r="C75" s="2">
        <v>1029</v>
      </c>
      <c r="D75" s="4">
        <v>1029</v>
      </c>
    </row>
    <row r="76" spans="2:4" x14ac:dyDescent="0.3">
      <c r="B76" s="3">
        <v>46</v>
      </c>
      <c r="C76" s="2">
        <v>1040</v>
      </c>
      <c r="D76" s="4">
        <v>1039</v>
      </c>
    </row>
    <row r="77" spans="2:4" x14ac:dyDescent="0.3">
      <c r="B77" s="3">
        <v>46.5</v>
      </c>
      <c r="C77" s="2">
        <v>1054</v>
      </c>
      <c r="D77" s="4">
        <v>1054</v>
      </c>
    </row>
    <row r="78" spans="2:4" x14ac:dyDescent="0.3">
      <c r="B78" s="3">
        <v>47</v>
      </c>
      <c r="C78" s="2">
        <v>1065</v>
      </c>
      <c r="D78" s="4">
        <v>1065</v>
      </c>
    </row>
    <row r="79" spans="2:4" x14ac:dyDescent="0.3">
      <c r="B79" s="3">
        <v>47.5</v>
      </c>
      <c r="C79" s="2">
        <v>1079</v>
      </c>
      <c r="D79" s="4">
        <v>1079</v>
      </c>
    </row>
    <row r="80" spans="2:4" x14ac:dyDescent="0.3">
      <c r="B80" s="3">
        <v>48</v>
      </c>
      <c r="C80" s="2">
        <v>1096</v>
      </c>
      <c r="D80" s="4">
        <v>1095</v>
      </c>
    </row>
    <row r="81" spans="2:4" x14ac:dyDescent="0.3">
      <c r="B81" s="3">
        <v>48.5</v>
      </c>
      <c r="C81" s="2">
        <v>1104</v>
      </c>
      <c r="D81" s="4">
        <v>1104</v>
      </c>
    </row>
    <row r="82" spans="2:4" x14ac:dyDescent="0.3">
      <c r="B82" s="3">
        <v>49</v>
      </c>
      <c r="C82" s="2">
        <v>1123</v>
      </c>
      <c r="D82" s="4">
        <v>1125</v>
      </c>
    </row>
    <row r="83" spans="2:4" x14ac:dyDescent="0.3">
      <c r="B83" s="3">
        <v>49.5</v>
      </c>
      <c r="C83" s="2">
        <v>1138</v>
      </c>
      <c r="D83" s="4">
        <v>1136</v>
      </c>
    </row>
    <row r="84" spans="2:4" x14ac:dyDescent="0.3">
      <c r="B84" s="3">
        <v>50</v>
      </c>
      <c r="C84" s="2">
        <v>1152</v>
      </c>
      <c r="D84" s="4">
        <v>1150</v>
      </c>
    </row>
    <row r="85" spans="2:4" x14ac:dyDescent="0.3">
      <c r="B85" s="3">
        <v>50.5</v>
      </c>
      <c r="C85" s="2">
        <v>1165</v>
      </c>
      <c r="D85" s="4">
        <v>1163</v>
      </c>
    </row>
    <row r="86" spans="2:4" x14ac:dyDescent="0.3">
      <c r="B86" s="3">
        <v>51</v>
      </c>
      <c r="C86" s="2">
        <v>1178</v>
      </c>
      <c r="D86" s="4">
        <v>1176</v>
      </c>
    </row>
    <row r="87" spans="2:4" x14ac:dyDescent="0.3">
      <c r="B87" s="3">
        <v>51.5</v>
      </c>
      <c r="C87" s="2">
        <v>1191</v>
      </c>
      <c r="D87" s="4">
        <v>1191</v>
      </c>
    </row>
    <row r="88" spans="2:4" x14ac:dyDescent="0.3">
      <c r="B88" s="3">
        <v>52</v>
      </c>
      <c r="C88" s="2">
        <v>1204</v>
      </c>
      <c r="D88" s="4">
        <v>1204</v>
      </c>
    </row>
    <row r="89" spans="2:4" x14ac:dyDescent="0.3">
      <c r="B89" s="3">
        <v>52.5</v>
      </c>
      <c r="C89" s="2">
        <v>1217</v>
      </c>
      <c r="D89" s="4">
        <v>1217</v>
      </c>
    </row>
    <row r="90" spans="2:4" x14ac:dyDescent="0.3">
      <c r="B90" s="3">
        <v>53</v>
      </c>
      <c r="C90" s="2">
        <v>1232</v>
      </c>
      <c r="D90" s="4">
        <v>1235</v>
      </c>
    </row>
    <row r="91" spans="2:4" x14ac:dyDescent="0.3">
      <c r="B91" s="3">
        <v>53.5</v>
      </c>
      <c r="C91" s="2">
        <v>1246</v>
      </c>
      <c r="D91" s="4">
        <v>1250</v>
      </c>
    </row>
    <row r="92" spans="2:4" x14ac:dyDescent="0.3">
      <c r="B92" s="3">
        <v>54</v>
      </c>
      <c r="C92" s="2">
        <v>1260</v>
      </c>
      <c r="D92" s="4">
        <v>1259</v>
      </c>
    </row>
    <row r="93" spans="2:4" x14ac:dyDescent="0.3">
      <c r="B93" s="3">
        <v>54.5</v>
      </c>
      <c r="C93" s="2">
        <v>1275</v>
      </c>
      <c r="D93" s="4">
        <v>1275</v>
      </c>
    </row>
    <row r="94" spans="2:4" x14ac:dyDescent="0.3">
      <c r="B94" s="3">
        <v>55</v>
      </c>
      <c r="C94" s="2">
        <v>1288</v>
      </c>
      <c r="D94" s="4">
        <v>1287</v>
      </c>
    </row>
    <row r="95" spans="2:4" x14ac:dyDescent="0.3">
      <c r="B95" s="3">
        <v>55.5</v>
      </c>
      <c r="C95" s="2">
        <v>1302</v>
      </c>
      <c r="D95" s="4">
        <v>1301</v>
      </c>
    </row>
    <row r="96" spans="2:4" x14ac:dyDescent="0.3">
      <c r="B96" s="3">
        <v>56</v>
      </c>
      <c r="C96" s="2">
        <v>1316</v>
      </c>
      <c r="D96" s="4">
        <v>1316</v>
      </c>
    </row>
    <row r="97" spans="2:4" x14ac:dyDescent="0.3">
      <c r="B97" s="3">
        <v>56.5</v>
      </c>
      <c r="C97" s="2">
        <v>1330</v>
      </c>
      <c r="D97" s="4">
        <v>1330</v>
      </c>
    </row>
    <row r="98" spans="2:4" x14ac:dyDescent="0.3">
      <c r="B98" s="3">
        <v>57</v>
      </c>
      <c r="C98" s="2">
        <v>1343</v>
      </c>
      <c r="D98" s="4">
        <v>1343</v>
      </c>
    </row>
    <row r="99" spans="2:4" x14ac:dyDescent="0.3">
      <c r="B99" s="3">
        <v>57.5</v>
      </c>
      <c r="C99" s="2">
        <v>1361</v>
      </c>
      <c r="D99" s="4">
        <v>1357</v>
      </c>
    </row>
    <row r="100" spans="2:4" x14ac:dyDescent="0.3">
      <c r="B100" s="3">
        <v>58</v>
      </c>
      <c r="C100" s="2">
        <v>1370</v>
      </c>
      <c r="D100" s="4">
        <v>1370</v>
      </c>
    </row>
    <row r="101" spans="2:4" x14ac:dyDescent="0.3">
      <c r="B101" s="3">
        <v>58.5</v>
      </c>
      <c r="C101" s="2">
        <v>1381</v>
      </c>
      <c r="D101" s="4">
        <v>1388</v>
      </c>
    </row>
    <row r="102" spans="2:4" x14ac:dyDescent="0.3">
      <c r="B102" s="3">
        <v>59</v>
      </c>
      <c r="C102" s="2">
        <v>1396</v>
      </c>
      <c r="D102" s="4">
        <v>1398</v>
      </c>
    </row>
    <row r="103" spans="2:4" x14ac:dyDescent="0.3">
      <c r="B103" s="3">
        <v>59.5</v>
      </c>
      <c r="C103" s="2">
        <v>1413</v>
      </c>
      <c r="D103" s="4">
        <v>1412</v>
      </c>
    </row>
    <row r="104" spans="2:4" x14ac:dyDescent="0.3">
      <c r="B104" s="3">
        <v>60</v>
      </c>
      <c r="C104" s="2">
        <v>1425</v>
      </c>
      <c r="D104" s="4">
        <v>1424</v>
      </c>
    </row>
    <row r="105" spans="2:4" x14ac:dyDescent="0.3">
      <c r="B105" s="3">
        <v>60.5</v>
      </c>
      <c r="C105" s="2">
        <v>1440</v>
      </c>
      <c r="D105" s="4">
        <v>1440</v>
      </c>
    </row>
    <row r="106" spans="2:4" x14ac:dyDescent="0.3">
      <c r="B106" s="3">
        <v>61</v>
      </c>
      <c r="C106" s="2">
        <v>1453</v>
      </c>
      <c r="D106" s="4">
        <v>1452</v>
      </c>
    </row>
    <row r="107" spans="2:4" x14ac:dyDescent="0.3">
      <c r="B107" s="3">
        <v>61.5</v>
      </c>
      <c r="C107" s="2">
        <v>1468</v>
      </c>
      <c r="D107" s="4">
        <v>1467</v>
      </c>
    </row>
    <row r="108" spans="2:4" x14ac:dyDescent="0.3">
      <c r="B108" s="3">
        <v>62</v>
      </c>
      <c r="C108" s="2">
        <v>1480</v>
      </c>
      <c r="D108" s="4">
        <v>1479</v>
      </c>
    </row>
    <row r="109" spans="2:4" x14ac:dyDescent="0.3">
      <c r="B109" s="3">
        <v>62.5</v>
      </c>
      <c r="C109" s="2">
        <v>1490</v>
      </c>
      <c r="D109" s="4">
        <v>1490</v>
      </c>
    </row>
    <row r="110" spans="2:4" x14ac:dyDescent="0.3">
      <c r="B110" s="3">
        <v>63</v>
      </c>
      <c r="C110" s="2">
        <v>1506</v>
      </c>
      <c r="D110" s="4">
        <v>1509</v>
      </c>
    </row>
    <row r="111" spans="2:4" x14ac:dyDescent="0.3">
      <c r="B111" s="3">
        <v>63.5</v>
      </c>
      <c r="C111" s="2">
        <v>1522</v>
      </c>
      <c r="D111" s="4">
        <v>1519</v>
      </c>
    </row>
    <row r="112" spans="2:4" x14ac:dyDescent="0.3">
      <c r="B112" s="3">
        <v>64</v>
      </c>
      <c r="C112" s="2">
        <v>1536</v>
      </c>
      <c r="D112" s="4">
        <v>1536</v>
      </c>
    </row>
    <row r="113" spans="2:4" x14ac:dyDescent="0.3">
      <c r="B113" s="3">
        <v>64.5</v>
      </c>
      <c r="C113" s="2">
        <v>1548</v>
      </c>
      <c r="D113" s="4">
        <v>1549</v>
      </c>
    </row>
    <row r="114" spans="2:4" x14ac:dyDescent="0.3">
      <c r="B114" s="3">
        <v>65</v>
      </c>
      <c r="C114" s="2">
        <v>1563</v>
      </c>
      <c r="D114" s="4">
        <v>1564</v>
      </c>
    </row>
    <row r="115" spans="2:4" x14ac:dyDescent="0.3">
      <c r="B115" s="3">
        <v>65.5</v>
      </c>
      <c r="C115" s="2">
        <v>1575</v>
      </c>
      <c r="D115" s="4">
        <v>1575</v>
      </c>
    </row>
    <row r="116" spans="2:4" x14ac:dyDescent="0.3">
      <c r="B116" s="3">
        <v>66</v>
      </c>
      <c r="C116" s="2">
        <v>1589</v>
      </c>
      <c r="D116" s="4">
        <v>1588</v>
      </c>
    </row>
    <row r="117" spans="2:4" x14ac:dyDescent="0.3">
      <c r="B117" s="3">
        <v>66.5</v>
      </c>
      <c r="C117" s="2">
        <v>1602</v>
      </c>
      <c r="D117" s="4">
        <v>1602</v>
      </c>
    </row>
    <row r="118" spans="2:4" x14ac:dyDescent="0.3">
      <c r="B118" s="3">
        <v>67</v>
      </c>
      <c r="C118" s="2">
        <v>1615</v>
      </c>
      <c r="D118" s="4">
        <v>1615</v>
      </c>
    </row>
    <row r="119" spans="2:4" x14ac:dyDescent="0.3">
      <c r="B119" s="3">
        <v>67.5</v>
      </c>
      <c r="C119" s="2">
        <v>1632</v>
      </c>
      <c r="D119" s="4">
        <v>1631</v>
      </c>
    </row>
    <row r="120" spans="2:4" x14ac:dyDescent="0.3">
      <c r="B120" s="3">
        <v>68</v>
      </c>
      <c r="C120" s="2">
        <v>1643</v>
      </c>
      <c r="D120" s="4">
        <v>1642</v>
      </c>
    </row>
    <row r="121" spans="2:4" x14ac:dyDescent="0.3">
      <c r="B121" s="3">
        <v>68.5</v>
      </c>
      <c r="C121" s="2">
        <v>1660</v>
      </c>
      <c r="D121" s="4">
        <v>1659</v>
      </c>
    </row>
    <row r="122" spans="2:4" x14ac:dyDescent="0.3">
      <c r="B122" s="3">
        <v>69</v>
      </c>
      <c r="C122" s="2">
        <v>1671</v>
      </c>
      <c r="D122" s="4">
        <v>1672</v>
      </c>
    </row>
    <row r="123" spans="2:4" x14ac:dyDescent="0.3">
      <c r="B123" s="3">
        <v>69.5</v>
      </c>
      <c r="C123" s="2">
        <v>1687</v>
      </c>
      <c r="D123" s="4">
        <v>1687</v>
      </c>
    </row>
    <row r="124" spans="2:4" x14ac:dyDescent="0.3">
      <c r="B124" s="3">
        <v>70</v>
      </c>
      <c r="C124" s="2">
        <v>1701</v>
      </c>
      <c r="D124" s="4">
        <v>1700</v>
      </c>
    </row>
    <row r="125" spans="2:4" x14ac:dyDescent="0.3">
      <c r="B125" s="3">
        <v>70.5</v>
      </c>
      <c r="C125" s="2">
        <v>1712</v>
      </c>
      <c r="D125" s="4">
        <v>1711</v>
      </c>
    </row>
    <row r="126" spans="2:4" x14ac:dyDescent="0.3">
      <c r="B126" s="3">
        <v>71</v>
      </c>
      <c r="C126" s="2">
        <v>1728</v>
      </c>
      <c r="D126" s="4">
        <v>1728</v>
      </c>
    </row>
    <row r="127" spans="2:4" x14ac:dyDescent="0.3">
      <c r="B127" s="3">
        <v>71.5</v>
      </c>
      <c r="C127" s="2">
        <v>1740</v>
      </c>
      <c r="D127" s="4">
        <v>1740</v>
      </c>
    </row>
    <row r="128" spans="2:4" x14ac:dyDescent="0.3">
      <c r="B128" s="3">
        <v>72</v>
      </c>
      <c r="C128" s="2">
        <v>1757</v>
      </c>
      <c r="D128" s="4">
        <v>1755</v>
      </c>
    </row>
    <row r="129" spans="2:4" x14ac:dyDescent="0.3">
      <c r="B129" s="3">
        <v>72.5</v>
      </c>
      <c r="C129" s="2">
        <v>1770</v>
      </c>
      <c r="D129" s="4">
        <v>1768</v>
      </c>
    </row>
    <row r="130" spans="2:4" x14ac:dyDescent="0.3">
      <c r="B130" s="3">
        <v>73</v>
      </c>
      <c r="C130" s="2">
        <v>1786</v>
      </c>
      <c r="D130" s="4">
        <v>1788</v>
      </c>
    </row>
    <row r="131" spans="2:4" x14ac:dyDescent="0.3">
      <c r="B131" s="3">
        <v>73.5</v>
      </c>
      <c r="C131" s="2">
        <v>1796</v>
      </c>
      <c r="D131" s="4">
        <v>1800</v>
      </c>
    </row>
    <row r="132" spans="2:4" x14ac:dyDescent="0.3">
      <c r="B132" s="3">
        <v>74</v>
      </c>
      <c r="C132" s="2">
        <v>1809</v>
      </c>
      <c r="D132" s="4">
        <v>1809</v>
      </c>
    </row>
    <row r="133" spans="2:4" x14ac:dyDescent="0.3">
      <c r="B133" s="3">
        <v>74.5</v>
      </c>
      <c r="C133" s="2">
        <v>1826</v>
      </c>
      <c r="D133" s="4">
        <v>1825</v>
      </c>
    </row>
    <row r="134" spans="2:4" x14ac:dyDescent="0.3">
      <c r="B134" s="3">
        <v>75</v>
      </c>
      <c r="C134" s="2">
        <v>1838</v>
      </c>
      <c r="D134" s="4">
        <v>1837</v>
      </c>
    </row>
    <row r="135" spans="2:4" x14ac:dyDescent="0.3">
      <c r="B135" s="3">
        <v>75.5</v>
      </c>
      <c r="C135" s="2">
        <v>1852</v>
      </c>
      <c r="D135" s="4">
        <v>1852</v>
      </c>
    </row>
    <row r="136" spans="2:4" x14ac:dyDescent="0.3">
      <c r="B136" s="3">
        <v>76</v>
      </c>
      <c r="C136" s="2">
        <v>1863</v>
      </c>
      <c r="D136" s="4">
        <v>1863</v>
      </c>
    </row>
    <row r="137" spans="2:4" x14ac:dyDescent="0.3">
      <c r="B137" s="3">
        <v>76.5</v>
      </c>
      <c r="C137" s="2">
        <v>1887</v>
      </c>
      <c r="D137" s="4">
        <v>1884</v>
      </c>
    </row>
    <row r="138" spans="2:4" x14ac:dyDescent="0.3">
      <c r="B138" s="3">
        <v>77</v>
      </c>
      <c r="C138" s="2">
        <v>1890</v>
      </c>
      <c r="D138" s="4">
        <v>1893</v>
      </c>
    </row>
    <row r="139" spans="2:4" x14ac:dyDescent="0.3">
      <c r="B139" s="3">
        <v>77.5</v>
      </c>
      <c r="C139" s="2">
        <v>1902</v>
      </c>
      <c r="D139" s="4">
        <v>1902</v>
      </c>
    </row>
    <row r="140" spans="2:4" x14ac:dyDescent="0.3">
      <c r="B140" s="3">
        <v>78</v>
      </c>
      <c r="C140" s="2">
        <v>1918</v>
      </c>
      <c r="D140" s="4">
        <v>1921</v>
      </c>
    </row>
    <row r="141" spans="2:4" x14ac:dyDescent="0.3">
      <c r="B141" s="3">
        <v>78.5</v>
      </c>
      <c r="C141" s="2">
        <v>1929</v>
      </c>
      <c r="D141" s="4">
        <v>1936</v>
      </c>
    </row>
    <row r="142" spans="2:4" x14ac:dyDescent="0.3">
      <c r="B142" s="3">
        <v>79</v>
      </c>
      <c r="C142" s="2">
        <v>1949</v>
      </c>
      <c r="D142" s="4">
        <v>1948</v>
      </c>
    </row>
    <row r="143" spans="2:4" x14ac:dyDescent="0.3">
      <c r="B143" s="3">
        <v>79.5</v>
      </c>
      <c r="C143" s="2">
        <v>1961</v>
      </c>
      <c r="D143" s="4">
        <v>1959</v>
      </c>
    </row>
    <row r="144" spans="2:4" x14ac:dyDescent="0.3">
      <c r="B144" s="3">
        <v>80</v>
      </c>
      <c r="C144" s="2">
        <v>1976</v>
      </c>
      <c r="D144" s="4">
        <v>1976</v>
      </c>
    </row>
    <row r="145" spans="2:4" x14ac:dyDescent="0.3">
      <c r="B145" s="3">
        <v>80.5</v>
      </c>
      <c r="C145" s="2">
        <v>1987</v>
      </c>
      <c r="D145" s="4">
        <v>1987</v>
      </c>
    </row>
    <row r="146" spans="2:4" x14ac:dyDescent="0.3">
      <c r="B146" s="3">
        <v>81</v>
      </c>
      <c r="C146" s="2">
        <v>2002</v>
      </c>
      <c r="D146" s="4">
        <v>2002</v>
      </c>
    </row>
    <row r="147" spans="2:4" x14ac:dyDescent="0.3">
      <c r="B147" s="3">
        <v>81.5</v>
      </c>
      <c r="C147" s="2">
        <v>2015</v>
      </c>
      <c r="D147" s="4">
        <v>2015</v>
      </c>
    </row>
    <row r="148" spans="2:4" x14ac:dyDescent="0.3">
      <c r="B148" s="3">
        <v>82</v>
      </c>
      <c r="C148" s="2">
        <v>2028</v>
      </c>
      <c r="D148" s="4">
        <v>2028</v>
      </c>
    </row>
    <row r="149" spans="2:4" x14ac:dyDescent="0.3">
      <c r="B149" s="3">
        <v>82.5</v>
      </c>
      <c r="C149" s="2">
        <v>2047</v>
      </c>
      <c r="D149" s="4">
        <v>2046</v>
      </c>
    </row>
    <row r="150" spans="2:4" x14ac:dyDescent="0.3">
      <c r="B150" s="3">
        <v>83</v>
      </c>
      <c r="C150" s="2">
        <v>2056</v>
      </c>
      <c r="D150" s="4">
        <v>2056</v>
      </c>
    </row>
    <row r="151" spans="2:4" x14ac:dyDescent="0.3">
      <c r="B151" s="3">
        <v>83.5</v>
      </c>
      <c r="C151" s="2">
        <v>2072</v>
      </c>
      <c r="D151" s="4">
        <v>2072</v>
      </c>
    </row>
    <row r="152" spans="2:4" x14ac:dyDescent="0.3">
      <c r="B152" s="3">
        <v>84</v>
      </c>
      <c r="C152" s="2">
        <v>2086</v>
      </c>
      <c r="D152" s="4">
        <v>2084</v>
      </c>
    </row>
    <row r="153" spans="2:4" x14ac:dyDescent="0.3">
      <c r="B153" s="3">
        <v>84.5</v>
      </c>
      <c r="C153" s="2">
        <v>2096</v>
      </c>
      <c r="D153" s="4">
        <v>2097</v>
      </c>
    </row>
    <row r="154" spans="2:4" x14ac:dyDescent="0.3">
      <c r="B154" s="3">
        <v>85</v>
      </c>
      <c r="C154" s="2">
        <v>2111</v>
      </c>
      <c r="D154" s="4">
        <v>2111</v>
      </c>
    </row>
    <row r="155" spans="2:4" x14ac:dyDescent="0.3">
      <c r="B155" s="3">
        <v>85.5</v>
      </c>
      <c r="C155" s="2">
        <v>2125</v>
      </c>
      <c r="D155" s="4">
        <v>2125</v>
      </c>
    </row>
    <row r="156" spans="2:4" x14ac:dyDescent="0.3">
      <c r="B156" s="3">
        <v>86</v>
      </c>
      <c r="C156" s="2">
        <v>2139</v>
      </c>
      <c r="D156" s="4">
        <v>2139</v>
      </c>
    </row>
    <row r="157" spans="2:4" x14ac:dyDescent="0.3">
      <c r="B157" s="3">
        <v>86.5</v>
      </c>
      <c r="C157" s="2">
        <v>2152</v>
      </c>
      <c r="D157" s="4">
        <v>2152</v>
      </c>
    </row>
    <row r="158" spans="2:4" x14ac:dyDescent="0.3">
      <c r="B158" s="3">
        <v>87</v>
      </c>
      <c r="C158" s="2">
        <v>2167</v>
      </c>
      <c r="D158" s="4">
        <v>2170</v>
      </c>
    </row>
    <row r="159" spans="2:4" x14ac:dyDescent="0.3">
      <c r="B159" s="3">
        <v>87.5</v>
      </c>
      <c r="C159" s="2">
        <v>2181</v>
      </c>
      <c r="D159" s="4">
        <v>2181</v>
      </c>
    </row>
    <row r="160" spans="2:4" x14ac:dyDescent="0.3">
      <c r="B160" s="3">
        <v>88</v>
      </c>
      <c r="C160" s="2">
        <v>2198</v>
      </c>
      <c r="D160" s="4">
        <v>2198</v>
      </c>
    </row>
    <row r="161" spans="2:4" x14ac:dyDescent="0.3">
      <c r="B161" s="3">
        <v>88.5</v>
      </c>
      <c r="C161" s="2">
        <v>2209</v>
      </c>
      <c r="D161" s="4">
        <v>2208</v>
      </c>
    </row>
    <row r="162" spans="2:4" x14ac:dyDescent="0.3">
      <c r="B162" s="3">
        <v>89</v>
      </c>
      <c r="C162" s="2">
        <v>2223</v>
      </c>
      <c r="D162" s="4">
        <v>2222</v>
      </c>
    </row>
    <row r="163" spans="2:4" x14ac:dyDescent="0.3">
      <c r="B163" s="3">
        <v>89.5</v>
      </c>
      <c r="C163" s="2">
        <v>2235</v>
      </c>
      <c r="D163" s="4">
        <v>2235</v>
      </c>
    </row>
    <row r="164" spans="2:4" ht="17.25" thickBot="1" x14ac:dyDescent="0.35">
      <c r="B164" s="5">
        <v>90</v>
      </c>
      <c r="C164" s="6">
        <v>2250</v>
      </c>
      <c r="D164" s="7">
        <v>2250</v>
      </c>
    </row>
  </sheetData>
  <mergeCells count="1">
    <mergeCell ref="B2:AS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MVa_Front_0℃_654V_300kgh</vt:lpstr>
      <vt:lpstr>MVa_Front_-30℃_654V_300kgh</vt:lpstr>
      <vt:lpstr>MVa_Rear_0℃_654V_300kgh</vt:lpstr>
      <vt:lpstr>MVa_Rear_-30℃_654V_300kgh</vt:lpstr>
      <vt:lpstr>CVa_0℃_654V_300kgh</vt:lpstr>
      <vt:lpstr>CVa_-30℃_654V_300kgh</vt:lpstr>
      <vt:lpstr>NX5e_0℃_360V_300kgh</vt:lpstr>
      <vt:lpstr>NX5e_-30℃_360V_300kgh</vt:lpstr>
      <vt:lpstr>QV_0℃_358V_300kgh</vt:lpstr>
      <vt:lpstr>QV_-30℃_358V_300kgh</vt:lpstr>
      <vt:lpstr>Su2i_0℃_266V_300kgh</vt:lpstr>
      <vt:lpstr>Su2i_-30℃_266V_300kgh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2025-08-22T06:53:25Z</dcterms:created>
  <dcterms:modified xsi:type="dcterms:W3CDTF">2025-08-26T06:01:48Z</dcterms:modified>
</cp:coreProperties>
</file>