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G:\Mon Drive\Axa\MDH\Template\Master templates\"/>
    </mc:Choice>
  </mc:AlternateContent>
  <xr:revisionPtr revIDLastSave="0" documentId="8_{A10678C4-6C78-4735-A7F1-2331128EA144}" xr6:coauthVersionLast="47" xr6:coauthVersionMax="47" xr10:uidLastSave="{00000000-0000-0000-0000-000000000000}"/>
  <bookViews>
    <workbookView xWindow="33480" yWindow="-120" windowWidth="29040" windowHeight="15720" activeTab="2" xr2:uid="{C6C30EA2-3D79-44F1-94C4-82D3CA4C58D2}"/>
  </bookViews>
  <sheets>
    <sheet name="media-data-collection-template" sheetId="10" r:id="rId1"/>
    <sheet name="user-guide" sheetId="13" r:id="rId2"/>
    <sheet name="do-not-touch_dropdown-list" sheetId="11" r:id="rId3"/>
    <sheet name="data-dictionary" sheetId="14" r:id="rId4"/>
    <sheet name="synthesis-mdtc" sheetId="16" r:id="rId5"/>
  </sheets>
  <definedNames>
    <definedName name="_xlnm._FilterDatabase" localSheetId="3" hidden="1">'data-dictionary'!$B$11:$C$70</definedName>
    <definedName name="_xlnm._FilterDatabase" localSheetId="4" hidden="1">'synthesis-mdtc'!$A$6:$U$65</definedName>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<sst xmlns="http://schemas.openxmlformats.org/spreadsheetml/2006/main" count="2567" uniqueCount="485">
  <si>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</si>
  <si>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</si>
  <si>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</si>
  <si>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data-source</t>
  </si>
  <si>
    <t>advertiser</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</si>
  <si>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</si>
  <si>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</si>
  <si>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</si>
  <si>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</si>
  <si>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</si>
  <si>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</si>
  <si>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</si>
  <si>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</si>
  <si>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</si>
  <si>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</si>
  <si>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</si>
  <si>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</si>
  <si>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</si>
  <si>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</si>
  <si>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</si>
  <si>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</si>
  <si>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</si>
  <si>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</si>
  <si>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</si>
  <si>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</si>
  <si>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</si>
  <si>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week</t>
  </si>
  <si>
    <t>targeting-type</t>
  </si>
  <si>
    <t>procurement-centralization</t>
  </si>
  <si>
    <t>media-target</t>
  </si>
  <si>
    <t>creative-type</t>
  </si>
  <si>
    <t>creative-format</t>
  </si>
  <si>
    <t>creative-label</t>
  </si>
  <si>
    <t>creative-duration</t>
  </si>
  <si>
    <t>location</t>
  </si>
  <si>
    <t>positioning</t>
  </si>
  <si>
    <t>daypart</t>
  </si>
  <si>
    <t>digital-radio-or-podcast</t>
  </si>
  <si>
    <t>periodicity</t>
  </si>
  <si>
    <t>press-type</t>
  </si>
  <si>
    <t>magazine-or-newspaper</t>
  </si>
  <si>
    <t>national-or-local</t>
  </si>
  <si>
    <t>campaign-platform</t>
  </si>
  <si>
    <t>adgroup-name</t>
  </si>
  <si>
    <t>brand-non-brand</t>
  </si>
  <si>
    <t>line-item</t>
  </si>
  <si>
    <t>insertion-order</t>
  </si>
  <si>
    <t>adset-name</t>
  </si>
  <si>
    <t>ad-serving</t>
  </si>
  <si>
    <t>ad-verification</t>
  </si>
  <si>
    <t>grp</t>
  </si>
  <si>
    <t>trp</t>
  </si>
  <si>
    <t>contacts</t>
  </si>
  <si>
    <t>circulation</t>
  </si>
  <si>
    <t>impressions</t>
  </si>
  <si>
    <t>video-or-audio-plays</t>
  </si>
  <si>
    <t>video-or-audio-completed</t>
  </si>
  <si>
    <t>clicks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</si>
  <si>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</si>
  <si>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</si>
  <si>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</si>
  <si>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</si>
  <si>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</si>
  <si>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</si>
  <si>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</si>
  <si>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</si>
  <si>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</si>
  <si>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family val="2"/>
      </rPr>
      <t xml:space="preserve">The data fields are divided into three categories: 
- </t>
    </r>
    <r>
      <rPr>
        <b/>
        <sz val="10"/>
        <color rgb="FF000000"/>
        <rFont val="Aptos Narrow"/>
        <family val="2"/>
      </rPr>
      <t xml:space="preserve">Must have </t>
    </r>
    <r>
      <rPr>
        <sz val="10"/>
        <color rgb="FF000000"/>
        <rFont val="Aptos Narrow"/>
        <family val="2"/>
      </rPr>
      <t xml:space="preserve">: mandatory fields for MMM basic modeling
</t>
    </r>
    <r>
      <rPr>
        <b/>
        <sz val="10"/>
        <color rgb="FF000000"/>
        <rFont val="Aptos Narrow"/>
        <family val="2"/>
      </rPr>
      <t xml:space="preserve">- Should have </t>
    </r>
    <r>
      <rPr>
        <sz val="10"/>
        <color rgb="FF000000"/>
        <rFont val="Aptos Narrow"/>
        <family val="2"/>
      </rPr>
      <t xml:space="preserve">: Strongly recommended but not mandatory, required for a more granular media data collection to upgrade the modelling in the future. To fill in only if you are comfortable to do so. 
</t>
    </r>
    <r>
      <rPr>
        <b/>
        <sz val="10"/>
        <color rgb="FF000000"/>
        <rFont val="Aptos Narrow"/>
        <family val="2"/>
      </rPr>
      <t xml:space="preserve">- Nice to have </t>
    </r>
    <r>
      <rPr>
        <sz val="10"/>
        <color rgb="FF000000"/>
        <rFont val="Aptos Narrow"/>
        <family val="2"/>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</si>
  <si>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</si>
  <si>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</si>
  <si>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</si>
  <si>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</si>
  <si>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</si>
  <si>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</si>
  <si>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</si>
  <si>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</si>
  <si>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</si>
  <si>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</si>
  <si>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</si>
  <si>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</si>
  <si>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</si>
  <si>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</si>
  <si>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</si>
  <si>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</si>
  <si>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</si>
  <si>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</si>
  <si>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</si>
  <si>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</si>
  <si>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</si>
  <si>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</si>
  <si>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</si>
  <si>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</si>
  <si>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</si>
  <si>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</si>
  <si>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</si>
  <si>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</si>
  <si>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</si>
  <si>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</si>
  <si>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</si>
  <si>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</si>
  <si>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theme="1"/>
        <rFont val="Aptos Narrow"/>
        <family val="2"/>
        <scheme val="minor"/>
      </rPr>
      <t>For delivery to HVSD – ES media data collection:</t>
    </r>
    <r>
      <rPr>
        <sz val="10"/>
        <color theme="1"/>
        <rFont val="Aptos Narrow"/>
        <family val="2"/>
        <scheme val="minor"/>
      </rPr>
      <t xml:space="preserve">
The templates must be uploaded into the dedicated file on the sharebox by each agency into the required file.
Ex : ie&gt;brand_stream&gt;media-data-collection-templates
Each template delivered must follow the naming convention below:
</t>
    </r>
    <r>
      <rPr>
        <b/>
        <sz val="10"/>
        <color rgb="FFC00000"/>
        <rFont val="Aptos Narrow"/>
        <family val="2"/>
        <scheme val="minor"/>
      </rPr>
      <t>country_entity_agency_stream_campaign-type_start-mmyy_end-mmyy_channel_media-data-collection-template</t>
    </r>
    <r>
      <rPr>
        <sz val="10"/>
        <color theme="1"/>
        <rFont val="Aptos Narrow"/>
        <family val="2"/>
        <scheme val="minor"/>
      </rPr>
      <t xml:space="preserve">
</t>
    </r>
    <r>
      <rPr>
        <b/>
        <sz val="10"/>
        <color theme="1"/>
        <rFont val="Aptos Narrow"/>
        <family val="2"/>
        <scheme val="minor"/>
      </rPr>
      <t>For delivery to GBS team – UK, IE, XI and DE media data collection:</t>
    </r>
    <r>
      <rPr>
        <sz val="10"/>
        <color theme="1"/>
        <rFont val="Aptos Narrow"/>
        <family val="2"/>
        <scheme val="minor"/>
      </rPr>
      <t xml:space="preserve">
The templates must be uploaded into the dedicated file on the sharebox by each agency into the required file.
Ex : ie&gt;brand_stream&gt;media-data-collection-templates
Each template delivered must follow the naming convention below:
</t>
    </r>
    <r>
      <rPr>
        <b/>
        <sz val="10"/>
        <color rgb="FFC00000"/>
        <rFont val="Aptos Narrow"/>
        <family val="2"/>
        <scheme val="minor"/>
      </rPr>
      <t>country_entity_agency_stream_campaign-type_start-mmyy_end-mmyy_channel_media-data-collection-template</t>
    </r>
    <r>
      <rPr>
        <sz val="10"/>
        <color theme="1"/>
        <rFont val="Aptos Narrow"/>
        <family val="2"/>
        <scheme val="minor"/>
      </rPr>
      <t xml:space="preserve">
</t>
    </r>
    <r>
      <rPr>
        <b/>
        <sz val="10"/>
        <color theme="1"/>
        <rFont val="Aptos Narrow"/>
        <family val="2"/>
        <scheme val="minor"/>
      </rPr>
      <t>For direct delivery to EKIMETRICS – BE, CH, HK and JP (ALJ and ADJ) media data collection:</t>
    </r>
    <r>
      <rPr>
        <sz val="10"/>
        <color theme="1"/>
        <rFont val="Aptos Narrow"/>
        <family val="2"/>
        <scheme val="minor"/>
      </rPr>
      <t xml:space="preserve">
The templates must be uploaded into the dedicated file on the sharebox by each agency into the required file.
Ex : be&gt;brand_stream&gt;media-data-collection-templates
Then, the </t>
    </r>
    <r>
      <rPr>
        <b/>
        <sz val="10"/>
        <color theme="1"/>
        <rFont val="Aptos Narrow"/>
        <family val="2"/>
        <scheme val="minor"/>
      </rPr>
      <t>AXA owner</t>
    </r>
    <r>
      <rPr>
        <sz val="10"/>
        <color theme="1"/>
        <rFont val="Aptos Narrow"/>
        <family val="2"/>
        <scheme val="minor"/>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family val="2"/>
        <scheme val="minor"/>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</si>
  <si>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</si>
  <si>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</si>
  <si>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</si>
  <si>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</si>
  <si>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</si>
  <si>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</si>
  <si>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</si>
  <si>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</si>
  <si>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</si>
  <si>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</si>
  <si>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</si>
  <si>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</si>
  <si>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</si>
  <si>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</si>
  <si>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</si>
  <si>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</si>
  <si>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</si>
  <si>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</si>
  <si>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</si>
  <si>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</si>
  <si>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</si>
  <si>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</si>
  <si>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</si>
  <si>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</si>
  <si>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</si>
  <si>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</si>
  <si>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</si>
  <si>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</si>
  <si>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</si>
  <si>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</si>
  <si>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</si>
  <si>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</si>
  <si>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</si>
  <si>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</si>
  <si>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</si>
  <si>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</si>
  <si>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</si>
  <si>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</si>
  <si>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</si>
  <si>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</si>
  <si>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</si>
  <si>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</si>
  <si>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</si>
  <si>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</si>
  <si>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</si>
  <si>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</si>
  <si>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</si>
  <si>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</si>
  <si>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</si>
  <si>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</si>
  <si>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</si>
  <si>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</si>
  <si>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</si>
  <si>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</si>
  <si>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</si>
  <si>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</si>
  <si>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</si>
  <si>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</si>
  <si>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</si>
  <si>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</si>
  <si>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</si>
  <si>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</si>
  <si>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</si>
  <si>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</si>
  <si>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</si>
  <si>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</si>
  <si>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</si>
  <si>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</si>
  <si>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</si>
  <si>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</si>
  <si>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</si>
  <si>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</si>
  <si>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</si>
  <si>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</si>
  <si>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</si>
  <si>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</si>
  <si>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</si>
  <si>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</si>
  <si>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</si>
  <si>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</si>
  <si>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</si>
  <si>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</si>
  <si>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</si>
  <si>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</si>
  <si>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</si>
  <si>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</si>
  <si>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</si>
  <si>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</si>
  <si>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</si>
  <si>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</si>
  <si>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</si>
  <si>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</si>
  <si>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</si>
  <si>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</si>
  <si>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</si>
  <si>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</si>
  <si>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</si>
  <si>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</si>
  <si>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</si>
  <si>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</si>
  <si>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</si>
  <si>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</si>
  <si>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</si>
  <si>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</si>
  <si>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</si>
  <si>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</si>
  <si>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</si>
  <si>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</si>
  <si>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</si>
  <si>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</si>
  <si>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</si>
  <si>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</si>
  <si>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</si>
  <si>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</si>
  <si>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</si>
  <si>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</si>
  <si>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</si>
  <si>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</si>
  <si>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</si>
  <si>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</si>
  <si>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</si>
  <si>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</si>
  <si>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</si>
  <si>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</si>
  <si>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</si>
  <si>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</si>
  <si>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</si>
  <si>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</si>
  <si>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</si>
  <si>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</si>
  <si>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</si>
  <si>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</si>
  <si>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</si>
  <si>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</si>
  <si>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</si>
  <si>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</si>
  <si>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</si>
  <si>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</si>
  <si>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</si>
  <si>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</si>
  <si>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</si>
  <si>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</si>
  <si>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</si>
  <si>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</si>
  <si>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</si>
  <si>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</si>
  <si>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</si>
  <si>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</si>
  <si>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</si>
  <si>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</si>
  <si>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</si>
  <si>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</si>
  <si>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</si>
  <si>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</si>
  <si>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</si>
  <si>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</si>
  <si>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</si>
  <si>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</si>
  <si>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</si>
  <si>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</si>
  <si>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</si>
  <si>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</si>
  <si>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</si>
  <si>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</si>
  <si>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</si>
  <si>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</si>
  <si>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</si>
  <si>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</si>
  <si>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</si>
  <si>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</si>
  <si>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</si>
  <si>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</si>
  <si>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</si>
  <si>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</si>
  <si>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</si>
  <si>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</si>
  <si>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</si>
  <si>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</si>
  <si>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</si>
  <si>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</si>
  <si>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</si>
  <si>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</si>
  <si>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</si>
  <si>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</si>
  <si>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</si>
  <si>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</si>
  <si>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</si>
  <si>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</si>
  <si>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</si>
  <si>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</si>
  <si>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</si>
  <si>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</si>
  <si>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</si>
  <si>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</si>
  <si>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</si>
  <si>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</si>
  <si>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</si>
  <si>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</si>
  <si>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</si>
  <si>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</si>
  <si>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</si>
  <si>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</si>
  <si>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</si>
  <si>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</si>
  <si>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</si>
  <si>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</si>
  <si>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</si>
  <si>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</si>
  <si>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</si>
  <si>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</si>
  <si>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</si>
  <si>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</si>
  <si>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</si>
  <si>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</si>
  <si>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</si>
  <si>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</si>
  <si>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</si>
  <si>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</si>
  <si>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</si>
  <si>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</si>
  <si>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</si>
  <si>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</si>
  <si>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</si>
  <si>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</si>
  <si>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</si>
  <si>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</si>
  <si>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</si>
  <si>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</si>
  <si>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</si>
  <si>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</si>
  <si>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</si>
  <si>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</si>
  <si>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</si>
  <si>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</si>
  <si>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</si>
  <si>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</si>
  <si>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</si>
  <si>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</si>
  <si>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</si>
  <si>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media-data-collection-template
Data dictionnary</t>
  </si>
  <si>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</si>
  <si>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</si>
  <si>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</si>
  <si>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 - Online</t>
  </si>
  <si>
    <t>Priority - Offline</t>
  </si>
  <si>
    <t>Data field Name</t>
  </si>
  <si>
    <t>Output_type</t>
  </si>
  <si>
    <t>Description</t>
  </si>
  <si>
    <t>Example</t>
  </si>
  <si>
    <t>MUST HAVE</t>
  </si>
  <si>
    <t>SHOULD HAVE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</si>
  <si>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</si>
  <si>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</si>
  <si>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</si>
  <si>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</si>
  <si>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</si>
  <si>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</si>
  <si>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</si>
  <si>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</si>
  <si>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</si>
  <si>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</si>
  <si>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</si>
  <si>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</si>
  <si>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</si>
  <si>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</si>
  <si>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</si>
  <si>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</si>
  <si>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</si>
  <si>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</si>
  <si>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</si>
  <si>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</si>
  <si>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</si>
  <si>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</si>
  <si>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</si>
  <si>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</si>
  <si>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</si>
  <si>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</si>
  <si>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</si>
  <si>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</si>
  <si>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</si>
  <si>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</si>
  <si>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</si>
  <si>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</si>
  <si>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</si>
  <si>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</si>
  <si>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</si>
  <si>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</si>
  <si>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</si>
  <si>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t>NICE TO HAVE</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</si>
  <si>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</si>
  <si>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</si>
  <si>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</si>
  <si>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</si>
  <si>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</si>
  <si>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</si>
  <si>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</si>
  <si>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</si>
  <si>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</si>
  <si>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</si>
  <si>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</si>
  <si>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</si>
  <si>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</si>
  <si>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</si>
  <si>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</si>
  <si>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</si>
  <si>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</si>
  <si>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</si>
  <si>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</si>
  <si>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</si>
  <si>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</si>
  <si>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</si>
  <si>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r>
      <t xml:space="preserve">Location </t>
    </r>
    <r>
      <rPr>
        <i/>
        <sz val="10"/>
        <rFont val="Cabin"/>
      </rPr>
      <t>(only for DOOH)</t>
    </r>
    <r>
      <rPr>
        <sz val="10"/>
        <rFont val="Cabin"/>
      </rPr>
      <t xml:space="preserve"> refers to the specific physical sites or environments where digital ads are displayed:
- </t>
    </r>
    <r>
      <rPr>
        <b/>
        <sz val="10"/>
        <rFont val="Cabin"/>
      </rPr>
      <t xml:space="preserve">[metro-stations] </t>
    </r>
    <r>
      <rPr>
        <sz val="10"/>
        <rFont val="Cabin"/>
      </rPr>
      <t>-</t>
    </r>
    <r>
      <rPr>
        <b/>
        <sz val="10"/>
        <rFont val="Cabin"/>
      </rPr>
      <t xml:space="preserve"> </t>
    </r>
    <r>
      <rPr>
        <sz val="10"/>
        <rFont val="Cabin"/>
      </rPr>
      <t xml:space="preserve">Advertising in metro stations, on platforms, in corridors, and inside trains
- </t>
    </r>
    <r>
      <rPr>
        <b/>
        <sz val="10"/>
        <rFont val="Cabin"/>
      </rPr>
      <t xml:space="preserve">[train-stations] </t>
    </r>
    <r>
      <rPr>
        <sz val="10"/>
        <rFont val="Cabin"/>
      </rPr>
      <t>-</t>
    </r>
    <r>
      <rPr>
        <b/>
        <sz val="10"/>
        <rFont val="Cabin"/>
      </rPr>
      <t xml:space="preserve"> </t>
    </r>
    <r>
      <rPr>
        <sz val="10"/>
        <rFont val="Cabin"/>
      </rPr>
      <t xml:space="preserve">Advertising in railway and bus stations, including platforms, waiting areas, and entrance halls
- </t>
    </r>
    <r>
      <rPr>
        <b/>
        <sz val="10"/>
        <rFont val="Cabin"/>
      </rPr>
      <t>[shopping-malls]</t>
    </r>
    <r>
      <rPr>
        <sz val="10"/>
        <rFont val="Cabin"/>
      </rPr>
      <t xml:space="preserve"> - both inside </t>
    </r>
    <r>
      <rPr>
        <i/>
        <sz val="10"/>
        <rFont val="Cabin"/>
      </rPr>
      <t>(digital or static signage)</t>
    </r>
    <r>
      <rPr>
        <sz val="10"/>
        <rFont val="Cabin"/>
      </rPr>
      <t xml:space="preserve"> and outside </t>
    </r>
    <r>
      <rPr>
        <i/>
        <sz val="10"/>
        <rFont val="Cabin"/>
      </rPr>
      <t>(e.g., billboards in parking areas)</t>
    </r>
    <r>
      <rPr>
        <sz val="10"/>
        <rFont val="Cabin"/>
      </rPr>
      <t xml:space="preserve">
</t>
    </r>
    <r>
      <rPr>
        <b/>
        <sz val="10"/>
        <rFont val="Cabin"/>
      </rPr>
      <t>- [streets]</t>
    </r>
    <r>
      <rPr>
        <sz val="10"/>
        <rFont val="Cabin"/>
      </rPr>
      <t xml:space="preserve"> - billboards displayed in city streets
- </t>
    </r>
    <r>
      <rPr>
        <b/>
        <sz val="10"/>
        <rFont val="Cabin"/>
      </rPr>
      <t xml:space="preserve">[classic-urban-advertising] </t>
    </r>
    <r>
      <rPr>
        <sz val="10"/>
        <rFont val="Cabin"/>
      </rPr>
      <t>-</t>
    </r>
    <r>
      <rPr>
        <b/>
        <sz val="10"/>
        <rFont val="Cabin"/>
      </rPr>
      <t xml:space="preserve"> </t>
    </r>
    <r>
      <rPr>
        <sz val="10"/>
        <rFont val="Cabin"/>
      </rPr>
      <t xml:space="preserve">billboards, bus shelters, Morris columns, digital displays
- </t>
    </r>
    <r>
      <rPr>
        <b/>
        <sz val="10"/>
        <rFont val="Cabin"/>
      </rPr>
      <t xml:space="preserve">[airports-terminals] </t>
    </r>
    <r>
      <rPr>
        <sz val="10"/>
        <rFont val="Cabin"/>
      </rPr>
      <t>-</t>
    </r>
    <r>
      <rPr>
        <b/>
        <sz val="10"/>
        <rFont val="Cabin"/>
      </rPr>
      <t xml:space="preserve"> </t>
    </r>
    <r>
      <rPr>
        <sz val="10"/>
        <rFont val="Cabin"/>
      </rPr>
      <t xml:space="preserve">departure halls, and check-in areas, both indoors and outdoors
- </t>
    </r>
    <r>
      <rPr>
        <b/>
        <sz val="10"/>
        <rFont val="Cabin"/>
      </rPr>
      <t xml:space="preserve">[highways-and-ring-roads] </t>
    </r>
    <r>
      <rPr>
        <sz val="10"/>
        <rFont val="Cabin"/>
      </rPr>
      <t xml:space="preserve">- Large-format billboards along highways and major roads
- </t>
    </r>
    <r>
      <rPr>
        <b/>
        <sz val="10"/>
        <rFont val="Cabin"/>
      </rPr>
      <t xml:space="preserve">[stadiums-and-event-venues] </t>
    </r>
    <r>
      <rPr>
        <sz val="10"/>
        <rFont val="Cabin"/>
      </rPr>
      <t xml:space="preserve">- Advertising in stadiums, arenas, and other locations hosting sports or cultural events
- </t>
    </r>
    <r>
      <rPr>
        <b/>
        <sz val="10"/>
        <rFont val="Cabin"/>
      </rPr>
      <t>[other]</t>
    </r>
    <r>
      <rPr>
        <sz val="10"/>
        <rFont val="Cabin"/>
      </rPr>
      <t xml:space="preserve"> - Other possible location for DOOH campaign</t>
    </r>
  </si>
  <si>
    <t>metro-stations, train-stations, shopping-malls, classic-urban-advertising, airports-terminals, highways-and-ring-roads, stadium-and-event-venues, other</t>
  </si>
  <si>
    <t>The location or context where (or when) the ad is displayed</t>
  </si>
  <si>
    <t>1,2,3,4</t>
  </si>
  <si>
    <t>A division of the day used in media planning - notably TV and radio - to strategically place ads to reach the most relevant audiences.
The format must be HHMM(am or pm)-HHMM(am or pm)</t>
  </si>
  <si>
    <t>0430pm-0630pm, 0800pm-1000pm</t>
  </si>
  <si>
    <t>Distribution and consumption of audio content encompassing both digital radio broadcast over digital platforms and streaming or download of on-demand podcasts</t>
  </si>
  <si>
    <t>podcast, digital-radio</t>
  </si>
  <si>
    <r>
      <t xml:space="preserve">Frequency and schedule with which a publication is released within the specific print medium </t>
    </r>
    <r>
      <rPr>
        <i/>
        <sz val="10"/>
        <rFont val="Cabin"/>
      </rPr>
      <t>(e.g., newspapers, magazines, etc.)</t>
    </r>
    <r>
      <rPr>
        <sz val="10"/>
        <rFont val="Cabin"/>
      </rPr>
      <t>. Common periodicity include : daily, weekly, biweekly, monthly, quarterly</t>
    </r>
  </si>
  <si>
    <t>daily, weekly, monthly, biweekly</t>
  </si>
  <si>
    <r>
      <t xml:space="preserve">Specific category of format of printed media that is used to disseminate news, information, advertisements, and other content </t>
    </r>
    <r>
      <rPr>
        <i/>
        <sz val="10"/>
        <rFont val="Cabin"/>
      </rPr>
      <t>(e.g., brochures, flyers, etc.)</t>
    </r>
  </si>
  <si>
    <t>- general-interest
- business/financial
- women
- sports
'- special-interest(e.g.arts, technology,fooding)
- business-to-business(b2b)
- scholarly-academic
- other</t>
  </si>
  <si>
    <t>Specific category or format of printed media - Available options are : newspaper or magazine</t>
  </si>
  <si>
    <t>magazine, newspaper</t>
  </si>
  <si>
    <t>Used to state if the campaign is a local or national one</t>
  </si>
  <si>
    <t>local, national</t>
  </si>
  <si>
    <t>Name of the DSP (eg. Meta, Google Ads,…) campaign. This does not need to be filled for Appnexus</t>
  </si>
  <si>
    <t>gsn_pmax_carinsurance_fr_gbc_1024_selfemployed_wave1_1124_axa-fr_non-brand</t>
  </si>
  <si>
    <t>Name of the SEM (eg. Bing, Google Ads,…) ad group</t>
  </si>
  <si>
    <t>generic-broad_citroen_offensive_test, brand-exact_axa_deffensive</t>
  </si>
  <si>
    <t>SEM only - Used to state if a text campaign is targetting AXA brand keywords or not. For SEM campaign which are not text (eg. Performance max), please leave the field empty</t>
  </si>
  <si>
    <t>brand, non-brand</t>
  </si>
  <si>
    <t>Name of the DSP (eg. DV360, Appnexus,…) line item</t>
  </si>
  <si>
    <t>retargeting_first-party_mobile_tcpa_visitors_test, prospecting_google-audience_desktop_cpcv_students</t>
  </si>
  <si>
    <t>Name of the DSP (eg. DV360, Appnexus,…) insertion order</t>
  </si>
  <si>
    <t>leads_performance_cpa_display_paris_fr_v2, awareness_brand_reach_video</t>
  </si>
  <si>
    <t>Name of the DSP (eg. Meta, Snapchat,…) ad set</t>
  </si>
  <si>
    <t>facebook_stories_cpv_lookalike_men_18-35_young-drivers_custom, instagram_reels_cpc_meta-audience_women_all_employed</t>
  </si>
  <si>
    <t>States if the campaign is adserved in CM (or other adserver tool such Adform, Weborama,...)</t>
  </si>
  <si>
    <t>yes, no</t>
  </si>
  <si>
    <t>States if the campaign is measured by IAS</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</si>
  <si>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</si>
  <si>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</si>
  <si>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Television Rating Points - trp - measures the reach frequency of an ad within a specific target audience</t>
  </si>
  <si>
    <t>Total number of contacts reached by the campaign</t>
  </si>
  <si>
    <t>Distribution and reach of print media, indicating how many copies of a publication are printed and distributed in a specific timeframe</t>
  </si>
  <si>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</si>
  <si>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</si>
  <si>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</si>
  <si>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</si>
  <si>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</si>
  <si>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</si>
  <si>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</si>
  <si>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</si>
  <si>
    <r>
      <t xml:space="preserve">media-data-collection-template
</t>
    </r>
    <r>
      <rPr>
        <b/>
        <sz val="11"/>
        <color rgb="FF000000"/>
        <rFont val="Cabin"/>
      </rPr>
      <t xml:space="preserve">Specifications </t>
    </r>
    <r>
      <rPr>
        <b/>
        <sz val="10"/>
        <color rgb="FF000000"/>
        <rFont val="Cabin"/>
      </rPr>
      <t xml:space="preserve"> </t>
    </r>
    <r>
      <rPr>
        <sz val="10"/>
        <color rgb="FF000000"/>
        <rFont val="Cabin"/>
      </rPr>
      <t xml:space="preserve">- </t>
    </r>
    <r>
      <rPr>
        <i/>
        <sz val="10"/>
        <color rgb="FF000000"/>
        <rFont val="Cabin"/>
      </rPr>
      <t>Version 4.0 - 29.10.24</t>
    </r>
  </si>
  <si>
    <t>Non-API</t>
  </si>
  <si>
    <t>API</t>
  </si>
  <si>
    <t>OWNER</t>
  </si>
  <si>
    <t>FIELDS</t>
  </si>
  <si>
    <t>Print</t>
  </si>
  <si>
    <t>TV</t>
  </si>
  <si>
    <t>Radio</t>
  </si>
  <si>
    <t>Audio</t>
  </si>
  <si>
    <t>OOH</t>
  </si>
  <si>
    <t>DOOH</t>
  </si>
  <si>
    <t>Cinema</t>
  </si>
  <si>
    <t>Special-ops</t>
  </si>
  <si>
    <t>Display</t>
  </si>
  <si>
    <t>OLV</t>
  </si>
  <si>
    <t>Referencing</t>
  </si>
  <si>
    <t>Search</t>
  </si>
  <si>
    <t>Social</t>
  </si>
  <si>
    <t>Digital</t>
  </si>
  <si>
    <t>Consulting</t>
  </si>
  <si>
    <t>Dimensions</t>
  </si>
  <si>
    <t>YES</t>
  </si>
  <si>
    <t>NO</t>
  </si>
  <si>
    <r>
      <t xml:space="preserve">Consulting / </t>
    </r>
    <r>
      <rPr>
        <b/>
        <sz val="11"/>
        <color theme="5"/>
        <rFont val="Aptos Narrow"/>
        <family val="2"/>
        <scheme val="minor"/>
      </rPr>
      <t>Expert</t>
    </r>
  </si>
  <si>
    <t>Expert</t>
  </si>
  <si>
    <t>Metrics</t>
  </si>
  <si>
    <t>streaming-video</t>
  </si>
  <si>
    <t>broadcast-tv</t>
  </si>
  <si>
    <t>tv-sponsorshi-event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</si>
</sst>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0"/>
      <color rgb="FF00000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1"/>
      <color theme="1"/>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4"/>
      <color rgb="FF0070C0"/>
      <name val="Cabin"/>
    </font>
    <font>
      <b/>
      <sz val="11"/>
      <color theme="8"/>
      <name val="Aptos Narrow"/>
      <family val="2"/>
      <scheme val="minor"/>
    </font>
    <font>
      <b/>
      <sz val="11"/>
      <color theme="5"/>
      <name val="Aptos Narrow"/>
      <family val="2"/>
      <scheme val="minor"/>
    </font>
    <font>
      <b/>
      <sz val="11"/>
      <name val="Aptos Narrow"/>
      <family val="2"/>
      <scheme val="minor"/>
    </font>
    <font>
      <sz val="11"/>
      <color rgb="FF000000"/>
      <name val="Cabin"/>
    </font>
    <font>
      <strike/>
      <sz val="11"/>
      <name val="Aptos Narrow"/>
      <family val="2"/>
      <scheme val="minor"/>
    </font>
    <font>
      <b/>
      <sz val="10"/>
      <name val="Cabin"/>
    </font>
    <font>
      <b/>
      <i/>
      <sz val="11"/>
      <color rgb="FFC00000"/>
      <name val="Cabin"/>
    </font>
    <font>
      <u/>
      <sz val="11"/>
      <color theme="10"/>
      <name val="Aptos Narrow"/>
      <family val="2"/>
      <scheme val="minor"/>
    </font>
    <font>
      <sz val="10"/>
      <color rgb="FF000000"/>
      <name val="Aptos Narrow"/>
      <family val="2"/>
    </font>
    <font>
      <b/>
      <sz val="10"/>
      <color rgb="FF000000"/>
      <name val="Aptos Narrow"/>
      <family val="2"/>
    </font>
  </fonts>
  <fills count="2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theme="3" tint="0.89999084444715716"/>
        <bgColor indexed="64"/>
      </patternFill>
    </fill>
    <fill>
      <patternFill patternType="solid">
        <fgColor rgb="FFF2F7FC"/>
        <bgColor indexed="64"/>
      </patternFill>
    </fill>
    <fill>
      <patternFill patternType="solid">
        <fgColor rgb="FFE1ECF7"/>
        <bgColor indexed="64"/>
      </patternFill>
    </fill>
    <fill>
      <patternFill patternType="solid">
        <fgColor rgb="FFCEE0F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2E8A"/>
        <bgColor indexed="64"/>
      </patternFill>
    </fill>
  </fills>
  <borders count="21">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
      <left style="thin">
        <color rgb="FF000000"/>
      </left>
      <right/>
      <top/>
      <bottom/>
      <diagonal/>
    </border>
    <border>
      <left/>
      <right/>
      <top/>
      <bottom style="medium">
        <color rgb="FF002060"/>
      </bottom>
      <diagonal/>
    </border>
    <border>
      <left/>
      <right/>
      <top style="medium">
        <color rgb="FF002060"/>
      </top>
      <bottom/>
      <diagonal/>
    </border>
    <border>
      <left/>
      <right/>
      <top style="medium">
        <color rgb="FF002060"/>
      </top>
      <bottom style="thin">
        <color theme="3" tint="0.89999084444715716"/>
      </bottom>
      <diagonal/>
    </border>
    <border>
      <left/>
      <right/>
      <top style="thin">
        <color theme="3" tint="0.89999084444715716"/>
      </top>
      <bottom/>
      <diagonal/>
    </border>
  </borders>
  <cellStyleXfs count="5">
    <xf numFmtId="0" fontId="0" fillId="0" borderId="0"/>
    <xf numFmtId="0" fontId="5" fillId="0" borderId="0"/>
    <xf numFmtId="0" fontId="15" fillId="0" borderId="0"/>
    <xf numFmtId="0" fontId="5" fillId="0" borderId="0"/>
    <xf numFmtId="0" fontId="54" fillId="0" borderId="0" applyNumberFormat="0" applyFill="0" applyBorder="0" applyAlignment="0" applyProtection="0"/>
  </cellStyleXfs>
  <cellXfs count="125">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5" fillId="7" borderId="12" xfId="0" applyFont="1" applyFill="1" applyBorder="1" applyAlignment="1">
      <alignment horizontal="left" vertical="center"/>
    </xf>
    <xf numFmtId="0" fontId="26" fillId="0" borderId="0" xfId="0" applyFont="1"/>
    <xf numFmtId="0" fontId="26"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7" fillId="0" borderId="0" xfId="0" applyFont="1" applyAlignment="1">
      <alignment wrapText="1"/>
    </xf>
    <xf numFmtId="0" fontId="28" fillId="0" borderId="0" xfId="0" applyFont="1" applyAlignment="1">
      <alignment wrapText="1"/>
    </xf>
    <xf numFmtId="0" fontId="0" fillId="7" borderId="0" xfId="0" applyFill="1" applyAlignment="1">
      <alignment horizontal="center" vertical="center"/>
    </xf>
    <xf numFmtId="0" fontId="26" fillId="7" borderId="12" xfId="0" applyFont="1" applyFill="1" applyBorder="1" applyAlignment="1">
      <alignment horizontal="left"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1" fillId="7" borderId="0" xfId="0" applyFont="1" applyFill="1" applyAlignment="1">
      <alignment horizontal="center" vertical="center"/>
    </xf>
    <xf numFmtId="0" fontId="34" fillId="9" borderId="7" xfId="0" applyFont="1" applyFill="1" applyBorder="1" applyAlignment="1">
      <alignment horizontal="center" vertical="center" wrapText="1"/>
    </xf>
    <xf numFmtId="0" fontId="34" fillId="10" borderId="0" xfId="0" applyFont="1" applyFill="1" applyAlignment="1">
      <alignment horizontal="center" vertical="center" wrapText="1"/>
    </xf>
    <xf numFmtId="0" fontId="0" fillId="7" borderId="0" xfId="0" applyFill="1"/>
    <xf numFmtId="0" fontId="35" fillId="0" borderId="0" xfId="0" applyFont="1" applyAlignment="1">
      <alignment vertical="center" wrapText="1"/>
    </xf>
    <xf numFmtId="0" fontId="0" fillId="7" borderId="0" xfId="0" applyFill="1" applyAlignment="1">
      <alignment wrapText="1"/>
    </xf>
    <xf numFmtId="0" fontId="34" fillId="11" borderId="7" xfId="0" applyFont="1" applyFill="1" applyBorder="1" applyAlignment="1">
      <alignment horizontal="center" vertical="center" wrapText="1"/>
    </xf>
    <xf numFmtId="0" fontId="42" fillId="0" borderId="0" xfId="0" applyFont="1" applyAlignment="1">
      <alignment wrapText="1"/>
    </xf>
    <xf numFmtId="0" fontId="34" fillId="12" borderId="7" xfId="0" applyFont="1" applyFill="1" applyBorder="1" applyAlignment="1">
      <alignment horizontal="center" vertical="center" wrapText="1"/>
    </xf>
    <xf numFmtId="0" fontId="34" fillId="13" borderId="7" xfId="0" applyFont="1" applyFill="1" applyBorder="1" applyAlignment="1">
      <alignment horizontal="center" vertical="center" wrapText="1"/>
    </xf>
    <xf numFmtId="0" fontId="7" fillId="0" borderId="0" xfId="3" applyFont="1" applyAlignment="1">
      <alignment horizontal="center" vertical="center"/>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5"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0" fontId="7" fillId="0" borderId="0" xfId="0" applyFont="1"/>
    <xf numFmtId="0" fontId="6" fillId="0" borderId="0" xfId="0" applyFont="1"/>
    <xf numFmtId="0" fontId="0" fillId="0" borderId="0" xfId="0" applyAlignment="1">
      <alignment horizontal="center"/>
    </xf>
    <xf numFmtId="0" fontId="0" fillId="0" borderId="17" xfId="0" applyBorder="1"/>
    <xf numFmtId="0" fontId="0" fillId="0" borderId="17" xfId="0" applyBorder="1" applyAlignment="1">
      <alignment vertical="center"/>
    </xf>
    <xf numFmtId="0" fontId="33" fillId="14" borderId="17" xfId="0" applyFont="1" applyFill="1" applyBorder="1" applyAlignment="1">
      <alignment horizontal="center" vertical="center"/>
    </xf>
    <xf numFmtId="0" fontId="47" fillId="7" borderId="0" xfId="0" applyFont="1" applyFill="1" applyAlignment="1">
      <alignment horizontal="center" vertical="center"/>
    </xf>
    <xf numFmtId="0" fontId="33" fillId="15" borderId="19" xfId="0" applyFont="1" applyFill="1" applyBorder="1" applyAlignment="1">
      <alignment vertical="center"/>
    </xf>
    <xf numFmtId="0" fontId="0" fillId="0" borderId="19" xfId="0" applyBorder="1" applyAlignment="1">
      <alignment horizontal="center" vertical="center"/>
    </xf>
    <xf numFmtId="0" fontId="0" fillId="0" borderId="18" xfId="0" applyBorder="1" applyAlignment="1">
      <alignment horizontal="center" vertical="center"/>
    </xf>
    <xf numFmtId="0" fontId="33" fillId="15" borderId="10" xfId="0" applyFont="1" applyFill="1" applyBorder="1" applyAlignment="1">
      <alignment vertical="center"/>
    </xf>
    <xf numFmtId="0" fontId="0" fillId="0" borderId="10" xfId="0" applyBorder="1" applyAlignment="1">
      <alignment horizontal="center" vertical="center"/>
    </xf>
    <xf numFmtId="0" fontId="0" fillId="0" borderId="20" xfId="0" applyBorder="1" applyAlignment="1">
      <alignment horizontal="center" vertical="center"/>
    </xf>
    <xf numFmtId="0" fontId="48" fillId="7" borderId="0" xfId="0" applyFont="1" applyFill="1" applyAlignment="1">
      <alignment horizontal="center"/>
    </xf>
    <xf numFmtId="0" fontId="49" fillId="15" borderId="10" xfId="0" applyFont="1" applyFill="1" applyBorder="1" applyAlignment="1">
      <alignment vertical="center"/>
    </xf>
    <xf numFmtId="0" fontId="33" fillId="16" borderId="11" xfId="0" applyFont="1" applyFill="1" applyBorder="1" applyAlignment="1">
      <alignment vertical="center"/>
    </xf>
    <xf numFmtId="0" fontId="33" fillId="16" borderId="10" xfId="0" applyFont="1" applyFill="1" applyBorder="1" applyAlignment="1">
      <alignment vertical="center"/>
    </xf>
    <xf numFmtId="0" fontId="33" fillId="17" borderId="10" xfId="0" applyFont="1" applyFill="1" applyBorder="1" applyAlignment="1">
      <alignment vertical="center"/>
    </xf>
    <xf numFmtId="0" fontId="49" fillId="17" borderId="10" xfId="0" applyFont="1" applyFill="1" applyBorder="1" applyAlignment="1">
      <alignment vertical="center"/>
    </xf>
    <xf numFmtId="0" fontId="48" fillId="0" borderId="0" xfId="0" applyFont="1" applyAlignment="1">
      <alignment horizontal="center"/>
    </xf>
    <xf numFmtId="0" fontId="0" fillId="0" borderId="0" xfId="0" applyAlignment="1">
      <alignment horizontal="center" vertical="center"/>
    </xf>
    <xf numFmtId="0" fontId="7" fillId="0" borderId="0" xfId="0" applyFont="1" applyAlignment="1">
      <alignment horizontal="center" vertical="center"/>
    </xf>
    <xf numFmtId="0" fontId="50" fillId="0" borderId="0" xfId="0" applyFont="1"/>
    <xf numFmtId="0" fontId="51" fillId="0" borderId="0" xfId="0" applyFont="1"/>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1" fillId="7" borderId="0" xfId="3" applyFont="1" applyFill="1" applyAlignment="1">
      <alignment vertical="center" wrapText="1"/>
    </xf>
    <xf numFmtId="0" fontId="21" fillId="0" borderId="4" xfId="3" quotePrefix="1" applyFont="1" applyBorder="1" applyAlignment="1">
      <alignment horizontal="center"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2" fillId="20"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28" fillId="0" borderId="0" xfId="0" applyFont="1" applyAlignment="1">
      <alignment horizontal="left" vertical="center" wrapText="1"/>
    </xf>
    <xf numFmtId="0" fontId="54" fillId="0" borderId="0" xfId="4"/>
    <xf numFmtId="0" fontId="55"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33" fillId="16" borderId="0" xfId="0" applyFont="1" applyFill="1" applyAlignment="1">
      <alignment horizontal="center" vertical="center"/>
    </xf>
    <xf numFmtId="0" fontId="46" fillId="0" borderId="16" xfId="0" applyFont="1" applyBorder="1" applyAlignment="1">
      <alignment horizontal="left" vertical="center" wrapText="1"/>
    </xf>
    <xf numFmtId="0" fontId="46" fillId="0" borderId="0" xfId="0" applyFont="1" applyAlignment="1">
      <alignment horizontal="left" vertical="center" wrapText="1"/>
    </xf>
    <xf numFmtId="0" fontId="33" fillId="19" borderId="0" xfId="0" applyFont="1" applyFill="1" applyAlignment="1">
      <alignment horizontal="center"/>
    </xf>
    <xf numFmtId="0" fontId="33" fillId="18" borderId="0" xfId="0" applyFont="1" applyFill="1" applyAlignment="1">
      <alignment horizontal="center"/>
    </xf>
    <xf numFmtId="0" fontId="33" fillId="15" borderId="18" xfId="0" applyFont="1" applyFill="1" applyBorder="1" applyAlignment="1">
      <alignment horizontal="center" vertical="center"/>
    </xf>
    <xf numFmtId="0" fontId="33" fillId="15" borderId="0" xfId="0" applyFont="1" applyFill="1" applyAlignment="1">
      <alignment horizontal="center" vertic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2">
    <dxf>
      <fill>
        <patternFill>
          <bgColor theme="9" tint="0.79998168889431442"/>
        </patternFill>
      </fill>
    </dxf>
    <dxf>
      <fill>
        <patternFill>
          <bgColor theme="9"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129477</xdr:colOff>
      <xdr:row>1</xdr:row>
      <xdr:rowOff>122500</xdr:rowOff>
    </xdr:from>
    <xdr:ext cx="666750" cy="676275"/>
    <xdr:pic>
      <xdr:nvPicPr>
        <xdr:cNvPr id="2" name="image2.png" title="Image">
          <a:extLst>
            <a:ext uri="{FF2B5EF4-FFF2-40B4-BE49-F238E27FC236}">
              <a16:creationId xmlns:a16="http://schemas.microsoft.com/office/drawing/2014/main" id="{E27F4E03-F1E9-4A46-88EA-45F916D9499A}"/>
            </a:ext>
          </a:extLst>
        </xdr:cNvPr>
        <xdr:cNvPicPr preferRelativeResize="0"/>
      </xdr:nvPicPr>
      <xdr:blipFill>
        <a:blip xmlns:r="http://schemas.openxmlformats.org/officeDocument/2006/relationships" r:embed="rId1" cstate="print"/>
        <a:stretch>
          <a:fillRect/>
        </a:stretch>
      </xdr:blipFill>
      <xdr:spPr>
        <a:xfrm>
          <a:off x="2726627" y="3193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BG56"/>
  <sheetViews>
    <sheetView showGridLines="0" zoomScale="70" zoomScaleNormal="70" workbookViewId="0">
      <selection activeCell="BH7" sqref="BH7"/>
    </sheetView>
  </sheetViews>
  <sheetFormatPr defaultColWidth="8.81640625" defaultRowHeight="14"/>
  <cols>
    <col min="1" max="3" width="19.1796875" style="2" customWidth="1"/>
    <col min="4" max="4" width="14.81640625" style="2" customWidth="1"/>
    <col min="5" max="5" width="14.26953125" style="2" bestFit="1" customWidth="1"/>
    <col min="6" max="6" width="18.1796875" style="2" customWidth="1"/>
    <col min="7" max="7" width="13.453125" style="2" customWidth="1"/>
    <col min="8" max="9" width="19.54296875" style="2" customWidth="1"/>
    <col min="10" max="10" width="18.26953125" style="2" customWidth="1"/>
    <col min="11" max="11" width="21.453125" style="2" customWidth="1"/>
    <col min="12" max="12" width="28" style="2" customWidth="1"/>
    <col min="13" max="13" width="28.26953125" style="2" customWidth="1"/>
    <col min="14" max="14" width="11.81640625" style="2" customWidth="1"/>
    <col min="15" max="15" width="21.26953125" style="2" customWidth="1"/>
    <col min="16" max="16" width="28.54296875" style="2" customWidth="1"/>
    <col min="17" max="17" width="26.26953125" style="2" customWidth="1"/>
    <col min="18" max="18" width="21.81640625" style="2" customWidth="1"/>
    <col min="19" max="19" width="14.7265625" style="2" customWidth="1"/>
    <col min="20" max="20" width="10" style="2" customWidth="1"/>
    <col min="21" max="21" width="14.54296875" style="9" customWidth="1"/>
    <col min="22" max="22" width="15.54296875" style="9" customWidth="1"/>
    <col min="23" max="24" width="20" style="9" customWidth="1"/>
    <col min="25" max="25" width="27.81640625" style="2" customWidth="1"/>
    <col min="26" max="26" width="30.453125" style="2" customWidth="1"/>
    <col min="27" max="28" width="16.1796875" style="2" customWidth="1"/>
    <col min="29" max="29" width="18.81640625" style="2" customWidth="1"/>
    <col min="30" max="30" width="23.7265625" style="2" customWidth="1"/>
    <col min="31" max="34" width="19.453125" style="2" customWidth="1"/>
    <col min="35" max="35" width="26.26953125" style="2" customWidth="1"/>
    <col min="36" max="36" width="22.81640625" style="2" customWidth="1"/>
    <col min="37" max="37" width="22" style="2" customWidth="1"/>
    <col min="38" max="45" width="28" style="2" customWidth="1"/>
    <col min="46" max="48" width="22" style="2" customWidth="1"/>
    <col min="49" max="49" width="18" style="2" customWidth="1"/>
    <col min="50" max="50" width="22" style="2" customWidth="1"/>
    <col min="51" max="51" width="18" style="2" customWidth="1"/>
    <col min="52" max="52" width="22" style="2" customWidth="1"/>
    <col min="53" max="53" width="18" style="2" customWidth="1"/>
    <col min="54" max="54" width="22" style="2" customWidth="1"/>
    <col min="55" max="55" width="18" style="2" customWidth="1"/>
    <col min="56" max="58" width="22" style="2" customWidth="1"/>
    <col min="59" max="59" width="20.81640625" style="2" customWidth="1"/>
    <col min="60" max="16384" width="8.81640625" style="2"/>
  </cols>
  <sheetData>
    <row r="2" spans="1:59" ht="55" customHeight="1">
      <c r="A2" s="101" t="s">
        <v>0</v>
      </c>
      <c r="B2" s="100"/>
      <c r="C2" s="100"/>
      <c r="D2" s="100"/>
      <c r="E2" s="100"/>
    </row>
    <row r="3" spans="1:59" ht="43.4" customHeight="1">
      <c r="A3" s="4"/>
      <c r="B3" s="4"/>
      <c r="C3" s="4"/>
      <c r="D3" s="12" t="s">
        <v>1</v>
      </c>
      <c r="H3" s="12"/>
      <c r="I3" s="12"/>
    </row>
    <row r="4" spans="1:59" ht="25" customHeight="1">
      <c r="D4" s="13" t="s">
        <v>2</v>
      </c>
      <c r="F4" s="10"/>
      <c r="H4" s="13"/>
      <c r="I4" s="13"/>
    </row>
    <row r="5" spans="1:59" ht="25" customHeight="1">
      <c r="D5" s="13"/>
      <c r="F5" s="10"/>
      <c r="H5" s="13"/>
      <c r="I5" s="13"/>
    </row>
    <row r="6" spans="1:59" ht="25" customHeight="1">
      <c r="F6" s="10"/>
      <c r="H6" s="13"/>
      <c r="I6" s="13"/>
    </row>
    <row r="7" spans="1:59" s="1" customFormat="1" ht="42.65" customHeight="1">
      <c r="A7" s="14" t="s">
        <v>3</v>
      </c>
      <c r="B7" s="14" t="s">
        <v>4</v>
      </c>
      <c r="C7" s="15" t="s">
        <v>5</v>
      </c>
      <c r="D7" s="20" t="s">
        <v>6</v>
      </c>
      <c r="E7" s="20" t="s">
        <v>7</v>
      </c>
      <c r="F7" s="19" t="s">
        <v>8</v>
      </c>
      <c r="G7" s="14" t="s">
        <v>9</v>
      </c>
      <c r="H7" s="19" t="s">
        <v>10</v>
      </c>
      <c r="I7" s="19" t="s">
        <v>11</v>
      </c>
      <c r="J7" s="14" t="s">
        <v>12</v>
      </c>
      <c r="K7" s="20" t="s">
        <v>13</v>
      </c>
      <c r="L7" s="21" t="s">
        <v>14</v>
      </c>
      <c r="M7" s="22" t="s">
        <v>15</v>
      </c>
      <c r="N7" s="16" t="s">
        <v>16</v>
      </c>
      <c r="O7" s="20" t="s">
        <v>17</v>
      </c>
      <c r="P7" s="20" t="s">
        <v>18</v>
      </c>
      <c r="Q7" s="14" t="s">
        <v>19</v>
      </c>
      <c r="R7" s="14" t="s">
        <v>20</v>
      </c>
      <c r="S7" s="20" t="s">
        <v>21</v>
      </c>
      <c r="T7" s="20" t="s">
        <v>22</v>
      </c>
      <c r="U7" s="14" t="s">
        <v>23</v>
      </c>
      <c r="V7" s="14" t="s">
        <v>24</v>
      </c>
      <c r="W7" s="14" t="s">
        <v>25</v>
      </c>
      <c r="X7" s="14" t="s">
        <v>26</v>
      </c>
      <c r="Y7" s="20" t="s">
        <v>27</v>
      </c>
      <c r="Z7" s="20" t="s">
        <v>28</v>
      </c>
      <c r="AA7" s="14" t="s">
        <v>29</v>
      </c>
      <c r="AB7" s="23" t="s">
        <v>30</v>
      </c>
      <c r="AC7" s="14" t="s">
        <v>31</v>
      </c>
      <c r="AD7" s="14" t="s">
        <v>32</v>
      </c>
      <c r="AE7" s="14" t="s">
        <v>33</v>
      </c>
      <c r="AF7" s="23" t="s">
        <v>34</v>
      </c>
      <c r="AG7" s="14" t="s">
        <v>35</v>
      </c>
      <c r="AH7" s="14" t="s">
        <v>36</v>
      </c>
      <c r="AI7" s="20" t="s">
        <v>37</v>
      </c>
      <c r="AJ7" s="20" t="s">
        <v>38</v>
      </c>
      <c r="AK7" s="20" t="s">
        <v>39</v>
      </c>
      <c r="AL7" s="20" t="s">
        <v>40</v>
      </c>
      <c r="AM7" s="20" t="s">
        <v>41</v>
      </c>
      <c r="AN7" s="14" t="s">
        <v>42</v>
      </c>
      <c r="AO7" s="14" t="s">
        <v>43</v>
      </c>
      <c r="AP7" s="20" t="s">
        <v>44</v>
      </c>
      <c r="AQ7" s="14" t="s">
        <v>45</v>
      </c>
      <c r="AR7" s="14" t="s">
        <v>46</v>
      </c>
      <c r="AS7" s="14" t="s">
        <v>47</v>
      </c>
      <c r="AT7" s="22" t="s">
        <v>48</v>
      </c>
      <c r="AU7" s="22" t="s">
        <v>49</v>
      </c>
      <c r="AV7" s="14" t="s">
        <v>50</v>
      </c>
      <c r="AW7" s="14" t="s">
        <v>51</v>
      </c>
      <c r="AX7" s="14" t="s">
        <v>52</v>
      </c>
      <c r="AY7" s="14" t="s">
        <v>53</v>
      </c>
      <c r="AZ7" s="14" t="s">
        <v>54</v>
      </c>
      <c r="BA7" s="14" t="s">
        <v>55</v>
      </c>
      <c r="BB7" s="14" t="s">
        <v>56</v>
      </c>
      <c r="BC7" s="14" t="s">
        <v>57</v>
      </c>
      <c r="BD7" s="14" t="s">
        <v>58</v>
      </c>
      <c r="BE7" s="14" t="s">
        <v>59</v>
      </c>
      <c r="BF7" s="14" t="s">
        <v>60</v>
      </c>
      <c r="BG7" s="14" t="s">
        <v>61</v>
      </c>
    </row>
    <row r="8" spans="1:59" s="25" customFormat="1" ht="35.5" customHeight="1">
      <c r="A8" s="24" t="s">
        <v>62</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row>
    <row r="9" spans="1:59" s="25" customFormat="1" ht="35.5" customHeight="1">
      <c r="A9" s="26"/>
      <c r="B9" s="26"/>
      <c r="C9" s="26"/>
      <c r="D9" s="24"/>
      <c r="E9" s="26"/>
      <c r="F9" s="24"/>
      <c r="G9" s="26"/>
      <c r="H9" s="24"/>
      <c r="I9" s="24"/>
      <c r="J9" s="26"/>
      <c r="K9" s="24"/>
      <c r="L9" s="24"/>
      <c r="M9" s="24"/>
      <c r="N9" s="26"/>
      <c r="O9" s="24"/>
      <c r="P9" s="24"/>
      <c r="Q9" s="26"/>
      <c r="R9" s="26"/>
      <c r="S9" s="24"/>
      <c r="T9" s="24"/>
      <c r="U9" s="26"/>
      <c r="V9" s="26"/>
      <c r="W9" s="26"/>
      <c r="X9" s="33"/>
      <c r="Y9" s="24"/>
      <c r="Z9" s="24"/>
      <c r="AA9" s="26"/>
      <c r="AB9" s="24"/>
      <c r="AC9" s="26"/>
      <c r="AD9" s="26"/>
      <c r="AE9" s="26"/>
      <c r="AF9" s="24"/>
      <c r="AG9" s="26"/>
      <c r="AH9" s="26"/>
      <c r="AI9" s="24"/>
      <c r="AJ9" s="24"/>
      <c r="AK9" s="24"/>
      <c r="AL9" s="24"/>
      <c r="AM9" s="24"/>
      <c r="AN9" s="24"/>
      <c r="AO9" s="24"/>
      <c r="AP9" s="24"/>
      <c r="AQ9" s="24"/>
      <c r="AR9" s="24"/>
      <c r="AS9" s="24"/>
      <c r="AT9" s="24"/>
      <c r="AU9" s="24"/>
      <c r="AV9" s="26"/>
      <c r="AW9" s="26"/>
      <c r="AX9" s="26"/>
      <c r="AY9" s="26"/>
      <c r="AZ9" s="26"/>
      <c r="BA9" s="26"/>
      <c r="BB9" s="26"/>
      <c r="BC9" s="26"/>
      <c r="BD9" s="26"/>
      <c r="BE9" s="26"/>
      <c r="BF9" s="26"/>
      <c r="BG9" s="26"/>
    </row>
    <row r="10" spans="1:59" s="25" customFormat="1" ht="35.5" customHeight="1">
      <c r="A10" s="26"/>
      <c r="B10" s="26"/>
      <c r="C10" s="26"/>
      <c r="D10" s="24"/>
      <c r="E10" s="26"/>
      <c r="F10" s="24"/>
      <c r="G10" s="26"/>
      <c r="H10" s="24"/>
      <c r="I10" s="24"/>
      <c r="J10" s="26"/>
      <c r="K10" s="24"/>
      <c r="L10" s="24"/>
      <c r="M10" s="24"/>
      <c r="N10" s="26"/>
      <c r="O10" s="24"/>
      <c r="P10" s="24"/>
      <c r="Q10" s="26"/>
      <c r="R10" s="26"/>
      <c r="S10" s="24"/>
      <c r="T10" s="24"/>
      <c r="U10" s="26"/>
      <c r="V10" s="26"/>
      <c r="W10" s="26"/>
      <c r="X10" s="33"/>
      <c r="Y10" s="24"/>
      <c r="Z10" s="24"/>
      <c r="AA10" s="26"/>
      <c r="AB10" s="24"/>
      <c r="AC10" s="26"/>
      <c r="AD10" s="26"/>
      <c r="AE10" s="26"/>
      <c r="AF10" s="24"/>
      <c r="AG10" s="26"/>
      <c r="AH10" s="26"/>
      <c r="AI10" s="24"/>
      <c r="AJ10" s="24"/>
      <c r="AK10" s="24"/>
      <c r="AL10" s="24"/>
      <c r="AM10" s="24"/>
      <c r="AN10" s="24"/>
      <c r="AO10" s="24"/>
      <c r="AP10" s="24"/>
      <c r="AQ10" s="24"/>
      <c r="AR10" s="24"/>
      <c r="AS10" s="24"/>
      <c r="AT10" s="24"/>
      <c r="AU10" s="24"/>
      <c r="AV10" s="26"/>
      <c r="AW10" s="26"/>
      <c r="AX10" s="26"/>
      <c r="AY10" s="26"/>
      <c r="AZ10" s="26"/>
      <c r="BA10" s="26"/>
      <c r="BB10" s="26"/>
      <c r="BC10" s="26"/>
      <c r="BD10" s="26"/>
      <c r="BE10" s="26"/>
      <c r="BF10" s="26"/>
      <c r="BG10" s="26"/>
    </row>
    <row r="11" spans="1:59" s="25" customFormat="1" ht="35.5" customHeight="1">
      <c r="A11" s="26"/>
      <c r="B11" s="26"/>
      <c r="C11" s="26"/>
      <c r="D11" s="24"/>
      <c r="E11" s="26"/>
      <c r="F11" s="24"/>
      <c r="G11" s="26"/>
      <c r="H11" s="24"/>
      <c r="I11" s="24"/>
      <c r="J11" s="26"/>
      <c r="K11" s="24"/>
      <c r="L11" s="24"/>
      <c r="M11" s="24"/>
      <c r="N11" s="26"/>
      <c r="O11" s="24"/>
      <c r="P11" s="24"/>
      <c r="Q11" s="26"/>
      <c r="R11" s="26"/>
      <c r="S11" s="24"/>
      <c r="T11" s="24"/>
      <c r="U11" s="26"/>
      <c r="V11" s="26"/>
      <c r="W11" s="26"/>
      <c r="X11" s="33"/>
      <c r="Y11" s="24"/>
      <c r="Z11" s="24"/>
      <c r="AA11" s="26"/>
      <c r="AB11" s="24"/>
      <c r="AC11" s="26"/>
      <c r="AD11" s="26"/>
      <c r="AE11" s="26"/>
      <c r="AF11" s="24"/>
      <c r="AG11" s="26"/>
      <c r="AH11" s="26"/>
      <c r="AI11" s="24"/>
      <c r="AJ11" s="24"/>
      <c r="AK11" s="24"/>
      <c r="AL11" s="24"/>
      <c r="AM11" s="24"/>
      <c r="AN11" s="24"/>
      <c r="AO11" s="24"/>
      <c r="AP11" s="24"/>
      <c r="AQ11" s="24"/>
      <c r="AR11" s="24"/>
      <c r="AS11" s="24"/>
      <c r="AT11" s="24"/>
      <c r="AU11" s="24"/>
      <c r="AV11" s="26"/>
      <c r="AW11" s="26"/>
      <c r="AX11" s="26"/>
      <c r="AY11" s="26"/>
      <c r="AZ11" s="26"/>
      <c r="BA11" s="26"/>
      <c r="BB11" s="26"/>
      <c r="BC11" s="26"/>
      <c r="BD11" s="26"/>
      <c r="BE11" s="26"/>
      <c r="BF11" s="26"/>
      <c r="BG11" s="26"/>
    </row>
    <row r="12" spans="1:59" s="25" customFormat="1" ht="35.5" customHeight="1">
      <c r="A12" s="26"/>
      <c r="B12" s="26"/>
      <c r="C12" s="26"/>
      <c r="D12" s="24"/>
      <c r="E12" s="26"/>
      <c r="F12" s="24"/>
      <c r="G12" s="26"/>
      <c r="H12" s="24"/>
      <c r="I12" s="24"/>
      <c r="J12" s="26"/>
      <c r="K12" s="24"/>
      <c r="L12" s="24"/>
      <c r="M12" s="24"/>
      <c r="N12" s="26"/>
      <c r="O12" s="24"/>
      <c r="P12" s="24"/>
      <c r="Q12" s="26"/>
      <c r="R12" s="26"/>
      <c r="S12" s="24"/>
      <c r="T12" s="24"/>
      <c r="U12" s="26"/>
      <c r="V12" s="26"/>
      <c r="W12" s="26"/>
      <c r="X12" s="33"/>
      <c r="Y12" s="24"/>
      <c r="Z12" s="24"/>
      <c r="AA12" s="26"/>
      <c r="AB12" s="24"/>
      <c r="AC12" s="26"/>
      <c r="AD12" s="26"/>
      <c r="AE12" s="26"/>
      <c r="AF12" s="24"/>
      <c r="AG12" s="26"/>
      <c r="AH12" s="26"/>
      <c r="AI12" s="24"/>
      <c r="AJ12" s="24"/>
      <c r="AK12" s="24"/>
      <c r="AL12" s="24"/>
      <c r="AM12" s="24"/>
      <c r="AN12" s="24"/>
      <c r="AO12" s="24"/>
      <c r="AP12" s="24"/>
      <c r="AQ12" s="24"/>
      <c r="AR12" s="24"/>
      <c r="AS12" s="24"/>
      <c r="AT12" s="24"/>
      <c r="AU12" s="24"/>
      <c r="AV12" s="26"/>
      <c r="AW12" s="26"/>
      <c r="AX12" s="26"/>
      <c r="AY12" s="26"/>
      <c r="AZ12" s="26"/>
      <c r="BA12" s="26"/>
      <c r="BB12" s="26"/>
      <c r="BC12" s="26"/>
      <c r="BD12" s="26"/>
      <c r="BE12" s="26"/>
      <c r="BF12" s="26"/>
      <c r="BG12" s="26"/>
    </row>
    <row r="13" spans="1:59" s="25" customFormat="1" ht="35.5" customHeight="1">
      <c r="A13" s="26"/>
      <c r="B13" s="26"/>
      <c r="C13" s="26"/>
      <c r="D13" s="24"/>
      <c r="E13" s="26"/>
      <c r="F13" s="24"/>
      <c r="G13" s="26"/>
      <c r="H13" s="24"/>
      <c r="I13" s="24"/>
      <c r="J13" s="26"/>
      <c r="K13" s="24"/>
      <c r="L13" s="24"/>
      <c r="M13" s="24"/>
      <c r="N13" s="26"/>
      <c r="O13" s="24"/>
      <c r="P13" s="24"/>
      <c r="Q13" s="26"/>
      <c r="R13" s="26"/>
      <c r="S13" s="24"/>
      <c r="T13" s="24"/>
      <c r="U13" s="26"/>
      <c r="V13" s="26"/>
      <c r="W13" s="26"/>
      <c r="X13" s="33"/>
      <c r="Y13" s="24"/>
      <c r="Z13" s="24"/>
      <c r="AA13" s="26"/>
      <c r="AB13" s="24"/>
      <c r="AC13" s="26"/>
      <c r="AD13" s="26"/>
      <c r="AE13" s="26"/>
      <c r="AF13" s="24"/>
      <c r="AG13" s="26"/>
      <c r="AH13" s="26"/>
      <c r="AI13" s="24"/>
      <c r="AJ13" s="24"/>
      <c r="AK13" s="24"/>
      <c r="AL13" s="24"/>
      <c r="AM13" s="24"/>
      <c r="AN13" s="24"/>
      <c r="AO13" s="24"/>
      <c r="AP13" s="24"/>
      <c r="AQ13" s="24"/>
      <c r="AR13" s="24"/>
      <c r="AS13" s="24"/>
      <c r="AT13" s="24"/>
      <c r="AU13" s="24"/>
      <c r="AV13" s="26"/>
      <c r="AW13" s="26"/>
      <c r="AX13" s="26"/>
      <c r="AY13" s="26"/>
      <c r="AZ13" s="26"/>
      <c r="BA13" s="26"/>
      <c r="BB13" s="26"/>
      <c r="BC13" s="26"/>
      <c r="BD13" s="26"/>
      <c r="BE13" s="26"/>
      <c r="BF13" s="26"/>
      <c r="BG13" s="26"/>
    </row>
    <row r="14" spans="1:59" s="25" customFormat="1" ht="35.5" customHeight="1">
      <c r="A14" s="26"/>
      <c r="B14" s="26"/>
      <c r="C14" s="26"/>
      <c r="D14" s="24"/>
      <c r="E14" s="26"/>
      <c r="F14" s="24"/>
      <c r="G14" s="26"/>
      <c r="H14" s="24"/>
      <c r="I14" s="24"/>
      <c r="J14" s="26"/>
      <c r="K14" s="24"/>
      <c r="L14" s="24"/>
      <c r="M14" s="24"/>
      <c r="N14" s="26"/>
      <c r="O14" s="24"/>
      <c r="P14" s="24"/>
      <c r="Q14" s="26"/>
      <c r="R14" s="26"/>
      <c r="S14" s="24"/>
      <c r="T14" s="24"/>
      <c r="U14" s="26"/>
      <c r="V14" s="26"/>
      <c r="W14" s="26"/>
      <c r="X14" s="33"/>
      <c r="Y14" s="24"/>
      <c r="Z14" s="24"/>
      <c r="AA14" s="26"/>
      <c r="AB14" s="24"/>
      <c r="AC14" s="26"/>
      <c r="AD14" s="26"/>
      <c r="AE14" s="26"/>
      <c r="AF14" s="24"/>
      <c r="AG14" s="26"/>
      <c r="AH14" s="26"/>
      <c r="AI14" s="24"/>
      <c r="AJ14" s="24"/>
      <c r="AK14" s="24"/>
      <c r="AL14" s="24"/>
      <c r="AM14" s="24"/>
      <c r="AN14" s="24"/>
      <c r="AO14" s="24"/>
      <c r="AP14" s="24"/>
      <c r="AQ14" s="24"/>
      <c r="AR14" s="24"/>
      <c r="AS14" s="24"/>
      <c r="AT14" s="24"/>
      <c r="AU14" s="24"/>
      <c r="AV14" s="26"/>
      <c r="AW14" s="26"/>
      <c r="AX14" s="26"/>
      <c r="AY14" s="26"/>
      <c r="AZ14" s="26"/>
      <c r="BA14" s="26"/>
      <c r="BB14" s="26"/>
      <c r="BC14" s="26"/>
      <c r="BD14" s="26"/>
      <c r="BE14" s="26"/>
      <c r="BF14" s="26"/>
      <c r="BG14" s="26"/>
    </row>
    <row r="15" spans="1:59" s="25" customFormat="1" ht="35.5" customHeight="1">
      <c r="A15" s="26"/>
      <c r="B15" s="26"/>
      <c r="C15" s="26"/>
      <c r="D15" s="24"/>
      <c r="E15" s="26"/>
      <c r="F15" s="24"/>
      <c r="G15" s="26"/>
      <c r="H15" s="24"/>
      <c r="I15" s="24"/>
      <c r="J15" s="26"/>
      <c r="K15" s="24"/>
      <c r="L15" s="24"/>
      <c r="M15" s="24"/>
      <c r="N15" s="26"/>
      <c r="O15" s="24"/>
      <c r="P15" s="24"/>
      <c r="Q15" s="26"/>
      <c r="R15" s="26"/>
      <c r="S15" s="24"/>
      <c r="T15" s="24"/>
      <c r="U15" s="26"/>
      <c r="V15" s="26"/>
      <c r="W15" s="26"/>
      <c r="X15" s="33"/>
      <c r="Y15" s="24"/>
      <c r="Z15" s="24"/>
      <c r="AA15" s="26"/>
      <c r="AB15" s="24"/>
      <c r="AC15" s="26"/>
      <c r="AD15" s="26"/>
      <c r="AE15" s="26"/>
      <c r="AF15" s="24"/>
      <c r="AG15" s="26"/>
      <c r="AH15" s="26"/>
      <c r="AI15" s="24"/>
      <c r="AJ15" s="24"/>
      <c r="AK15" s="24"/>
      <c r="AL15" s="24"/>
      <c r="AM15" s="24"/>
      <c r="AN15" s="24"/>
      <c r="AO15" s="24"/>
      <c r="AP15" s="24"/>
      <c r="AQ15" s="24"/>
      <c r="AR15" s="24"/>
      <c r="AS15" s="24"/>
      <c r="AT15" s="24"/>
      <c r="AU15" s="24"/>
      <c r="AV15" s="26"/>
      <c r="AW15" s="26"/>
      <c r="AX15" s="26"/>
      <c r="AY15" s="26"/>
      <c r="AZ15" s="26"/>
      <c r="BA15" s="26"/>
      <c r="BB15" s="26"/>
      <c r="BC15" s="26"/>
      <c r="BD15" s="26"/>
      <c r="BE15" s="26"/>
      <c r="BF15" s="26"/>
      <c r="BG15" s="26"/>
    </row>
    <row r="16" spans="1:59" s="25" customFormat="1" ht="35.5" customHeight="1">
      <c r="A16" s="26"/>
      <c r="B16" s="26"/>
      <c r="C16" s="26"/>
      <c r="D16" s="24"/>
      <c r="E16" s="26"/>
      <c r="F16" s="24"/>
      <c r="G16" s="26"/>
      <c r="H16" s="24"/>
      <c r="I16" s="24"/>
      <c r="J16" s="26"/>
      <c r="K16" s="24"/>
      <c r="L16" s="24"/>
      <c r="M16" s="24"/>
      <c r="N16" s="26"/>
      <c r="O16" s="24"/>
      <c r="P16" s="24"/>
      <c r="Q16" s="26"/>
      <c r="R16" s="26"/>
      <c r="S16" s="24"/>
      <c r="T16" s="24"/>
      <c r="U16" s="26"/>
      <c r="V16" s="26"/>
      <c r="W16" s="26"/>
      <c r="X16" s="33"/>
      <c r="Y16" s="24"/>
      <c r="Z16" s="24"/>
      <c r="AA16" s="26"/>
      <c r="AB16" s="24"/>
      <c r="AC16" s="26"/>
      <c r="AD16" s="26"/>
      <c r="AE16" s="26"/>
      <c r="AF16" s="24"/>
      <c r="AG16" s="26"/>
      <c r="AH16" s="26"/>
      <c r="AI16" s="24"/>
      <c r="AJ16" s="24"/>
      <c r="AK16" s="24"/>
      <c r="AL16" s="24"/>
      <c r="AM16" s="24"/>
      <c r="AN16" s="24"/>
      <c r="AO16" s="24"/>
      <c r="AP16" s="24"/>
      <c r="AQ16" s="24"/>
      <c r="AR16" s="24"/>
      <c r="AS16" s="24"/>
      <c r="AT16" s="24"/>
      <c r="AU16" s="24"/>
      <c r="AV16" s="26"/>
      <c r="AW16" s="26"/>
      <c r="AX16" s="26"/>
      <c r="AY16" s="26"/>
      <c r="AZ16" s="26"/>
      <c r="BA16" s="26"/>
      <c r="BB16" s="26"/>
      <c r="BC16" s="26"/>
      <c r="BD16" s="26"/>
      <c r="BE16" s="26"/>
      <c r="BF16" s="26"/>
      <c r="BG16" s="26"/>
    </row>
    <row r="17" spans="1:59" s="25" customFormat="1" ht="35.5" customHeight="1">
      <c r="A17" s="26"/>
      <c r="B17" s="26"/>
      <c r="C17" s="26"/>
      <c r="D17" s="24"/>
      <c r="E17" s="26"/>
      <c r="F17" s="24"/>
      <c r="G17" s="26"/>
      <c r="H17" s="24"/>
      <c r="I17" s="24"/>
      <c r="J17" s="26"/>
      <c r="K17" s="24"/>
      <c r="L17" s="24"/>
      <c r="M17" s="24"/>
      <c r="N17" s="26"/>
      <c r="O17" s="24"/>
      <c r="P17" s="24"/>
      <c r="Q17" s="26"/>
      <c r="R17" s="26"/>
      <c r="S17" s="24"/>
      <c r="T17" s="24"/>
      <c r="U17" s="26"/>
      <c r="V17" s="26"/>
      <c r="W17" s="26"/>
      <c r="X17" s="33"/>
      <c r="Y17" s="24"/>
      <c r="Z17" s="24"/>
      <c r="AA17" s="26"/>
      <c r="AB17" s="24"/>
      <c r="AC17" s="26"/>
      <c r="AD17" s="26"/>
      <c r="AE17" s="26"/>
      <c r="AF17" s="24"/>
      <c r="AG17" s="26"/>
      <c r="AH17" s="26"/>
      <c r="AI17" s="24"/>
      <c r="AJ17" s="24"/>
      <c r="AK17" s="24"/>
      <c r="AL17" s="24"/>
      <c r="AM17" s="24"/>
      <c r="AN17" s="24"/>
      <c r="AO17" s="24"/>
      <c r="AP17" s="24"/>
      <c r="AQ17" s="24"/>
      <c r="AR17" s="24"/>
      <c r="AS17" s="24"/>
      <c r="AT17" s="24"/>
      <c r="AU17" s="24"/>
      <c r="AV17" s="26"/>
      <c r="AW17" s="26"/>
      <c r="AX17" s="26"/>
      <c r="AY17" s="26"/>
      <c r="AZ17" s="26"/>
      <c r="BA17" s="26"/>
      <c r="BB17" s="26"/>
      <c r="BC17" s="26"/>
      <c r="BD17" s="26"/>
      <c r="BE17" s="26"/>
      <c r="BF17" s="26"/>
      <c r="BG17" s="26"/>
    </row>
    <row r="18" spans="1:59" s="25" customFormat="1" ht="35.5" customHeight="1">
      <c r="A18" s="26"/>
      <c r="B18" s="26"/>
      <c r="C18" s="26"/>
      <c r="D18" s="24"/>
      <c r="E18" s="26"/>
      <c r="F18" s="24"/>
      <c r="G18" s="26"/>
      <c r="H18" s="24"/>
      <c r="I18" s="24"/>
      <c r="J18" s="26"/>
      <c r="K18" s="24"/>
      <c r="L18" s="24"/>
      <c r="M18" s="24"/>
      <c r="N18" s="26"/>
      <c r="O18" s="24"/>
      <c r="P18" s="24"/>
      <c r="Q18" s="26"/>
      <c r="R18" s="26"/>
      <c r="S18" s="24"/>
      <c r="T18" s="24"/>
      <c r="U18" s="26"/>
      <c r="V18" s="26"/>
      <c r="W18" s="26"/>
      <c r="X18" s="33"/>
      <c r="Y18" s="24"/>
      <c r="Z18" s="24"/>
      <c r="AA18" s="26"/>
      <c r="AB18" s="24"/>
      <c r="AC18" s="26"/>
      <c r="AD18" s="26"/>
      <c r="AE18" s="26"/>
      <c r="AF18" s="24"/>
      <c r="AG18" s="26"/>
      <c r="AH18" s="26"/>
      <c r="AI18" s="24"/>
      <c r="AJ18" s="24"/>
      <c r="AK18" s="24"/>
      <c r="AL18" s="24"/>
      <c r="AM18" s="24"/>
      <c r="AN18" s="24"/>
      <c r="AO18" s="24"/>
      <c r="AP18" s="24"/>
      <c r="AQ18" s="24"/>
      <c r="AR18" s="24"/>
      <c r="AS18" s="24"/>
      <c r="AT18" s="24"/>
      <c r="AU18" s="24"/>
      <c r="AV18" s="26"/>
      <c r="AW18" s="26"/>
      <c r="AX18" s="26"/>
      <c r="AY18" s="26"/>
      <c r="AZ18" s="26"/>
      <c r="BA18" s="26"/>
      <c r="BB18" s="26"/>
      <c r="BC18" s="26"/>
      <c r="BD18" s="26"/>
      <c r="BE18" s="26"/>
      <c r="BF18" s="26"/>
      <c r="BG18" s="26"/>
    </row>
    <row r="19" spans="1:59" s="25" customFormat="1" ht="35.5" customHeight="1">
      <c r="A19" s="26"/>
      <c r="B19" s="26"/>
      <c r="C19" s="26"/>
      <c r="D19" s="24"/>
      <c r="E19" s="26"/>
      <c r="F19" s="24"/>
      <c r="G19" s="26"/>
      <c r="H19" s="24"/>
      <c r="I19" s="24"/>
      <c r="J19" s="26"/>
      <c r="K19" s="24"/>
      <c r="L19" s="24"/>
      <c r="M19" s="24"/>
      <c r="N19" s="26"/>
      <c r="O19" s="24"/>
      <c r="P19" s="24"/>
      <c r="Q19" s="26"/>
      <c r="R19" s="26"/>
      <c r="S19" s="24"/>
      <c r="T19" s="24"/>
      <c r="U19" s="26"/>
      <c r="V19" s="26"/>
      <c r="W19" s="26"/>
      <c r="X19" s="33"/>
      <c r="Y19" s="24"/>
      <c r="Z19" s="24"/>
      <c r="AA19" s="26"/>
      <c r="AB19" s="24"/>
      <c r="AC19" s="26"/>
      <c r="AD19" s="26"/>
      <c r="AE19" s="26"/>
      <c r="AF19" s="24"/>
      <c r="AG19" s="26"/>
      <c r="AH19" s="26"/>
      <c r="AI19" s="24"/>
      <c r="AJ19" s="24"/>
      <c r="AK19" s="24"/>
      <c r="AL19" s="24"/>
      <c r="AM19" s="24"/>
      <c r="AN19" s="24"/>
      <c r="AO19" s="24"/>
      <c r="AP19" s="24"/>
      <c r="AQ19" s="24"/>
      <c r="AR19" s="24"/>
      <c r="AS19" s="24"/>
      <c r="AT19" s="24"/>
      <c r="AU19" s="24"/>
      <c r="AV19" s="26"/>
      <c r="AW19" s="26"/>
      <c r="AX19" s="26"/>
      <c r="AY19" s="26"/>
      <c r="AZ19" s="26"/>
      <c r="BA19" s="26"/>
      <c r="BB19" s="26"/>
      <c r="BC19" s="26"/>
      <c r="BD19" s="26"/>
      <c r="BE19" s="26"/>
      <c r="BF19" s="26"/>
      <c r="BG19" s="26"/>
    </row>
    <row r="20" spans="1:59" s="25" customFormat="1" ht="35.5" customHeight="1">
      <c r="A20" s="26"/>
      <c r="B20" s="26"/>
      <c r="C20" s="26"/>
      <c r="D20" s="24"/>
      <c r="E20" s="26"/>
      <c r="F20" s="24"/>
      <c r="G20" s="26"/>
      <c r="H20" s="24"/>
      <c r="I20" s="24"/>
      <c r="J20" s="26"/>
      <c r="K20" s="24"/>
      <c r="L20" s="24"/>
      <c r="M20" s="24"/>
      <c r="N20" s="26"/>
      <c r="O20" s="24"/>
      <c r="P20" s="24"/>
      <c r="Q20" s="26"/>
      <c r="R20" s="26"/>
      <c r="S20" s="24"/>
      <c r="T20" s="24"/>
      <c r="U20" s="26"/>
      <c r="V20" s="26"/>
      <c r="W20" s="26"/>
      <c r="X20" s="33"/>
      <c r="Y20" s="24"/>
      <c r="Z20" s="24"/>
      <c r="AA20" s="26"/>
      <c r="AB20" s="24"/>
      <c r="AC20" s="26"/>
      <c r="AD20" s="26"/>
      <c r="AE20" s="26"/>
      <c r="AF20" s="24"/>
      <c r="AG20" s="26"/>
      <c r="AH20" s="26"/>
      <c r="AI20" s="24"/>
      <c r="AJ20" s="24"/>
      <c r="AK20" s="24"/>
      <c r="AL20" s="24"/>
      <c r="AM20" s="24"/>
      <c r="AN20" s="24"/>
      <c r="AO20" s="24"/>
      <c r="AP20" s="24"/>
      <c r="AQ20" s="24"/>
      <c r="AR20" s="24"/>
      <c r="AS20" s="24"/>
      <c r="AT20" s="24"/>
      <c r="AU20" s="24"/>
      <c r="AV20" s="26"/>
      <c r="AW20" s="26"/>
      <c r="AX20" s="26"/>
      <c r="AY20" s="26"/>
      <c r="AZ20" s="26"/>
      <c r="BA20" s="26"/>
      <c r="BB20" s="26"/>
      <c r="BC20" s="26"/>
      <c r="BD20" s="26"/>
      <c r="BE20" s="26"/>
      <c r="BF20" s="26"/>
      <c r="BG20" s="26"/>
    </row>
    <row r="21" spans="1:59" s="25" customFormat="1" ht="35.5" customHeight="1">
      <c r="A21" s="26"/>
      <c r="B21" s="26"/>
      <c r="C21" s="26"/>
      <c r="D21" s="24"/>
      <c r="E21" s="26"/>
      <c r="F21" s="24"/>
      <c r="G21" s="26"/>
      <c r="H21" s="24"/>
      <c r="I21" s="24"/>
      <c r="J21" s="26"/>
      <c r="K21" s="24"/>
      <c r="L21" s="24"/>
      <c r="M21" s="24"/>
      <c r="N21" s="26"/>
      <c r="O21" s="24"/>
      <c r="P21" s="24"/>
      <c r="Q21" s="26"/>
      <c r="R21" s="26"/>
      <c r="S21" s="24"/>
      <c r="T21" s="24"/>
      <c r="U21" s="26"/>
      <c r="V21" s="26"/>
      <c r="W21" s="26"/>
      <c r="X21" s="33"/>
      <c r="Y21" s="24"/>
      <c r="Z21" s="24"/>
      <c r="AA21" s="26"/>
      <c r="AB21" s="24"/>
      <c r="AC21" s="26"/>
      <c r="AD21" s="26"/>
      <c r="AE21" s="26"/>
      <c r="AF21" s="24"/>
      <c r="AG21" s="26"/>
      <c r="AH21" s="26"/>
      <c r="AI21" s="24"/>
      <c r="AJ21" s="24"/>
      <c r="AK21" s="24"/>
      <c r="AL21" s="24"/>
      <c r="AM21" s="24"/>
      <c r="AN21" s="24"/>
      <c r="AO21" s="24"/>
      <c r="AP21" s="24"/>
      <c r="AQ21" s="24"/>
      <c r="AR21" s="24"/>
      <c r="AS21" s="24"/>
      <c r="AT21" s="24"/>
      <c r="AU21" s="24"/>
      <c r="AV21" s="26"/>
      <c r="AW21" s="26"/>
      <c r="AX21" s="26"/>
      <c r="AY21" s="26"/>
      <c r="AZ21" s="26"/>
      <c r="BA21" s="26"/>
      <c r="BB21" s="26"/>
      <c r="BC21" s="26"/>
      <c r="BD21" s="26"/>
      <c r="BE21" s="26"/>
      <c r="BF21" s="26"/>
      <c r="BG21" s="26"/>
    </row>
    <row r="22" spans="1:59" s="25" customFormat="1" ht="35.5" customHeight="1">
      <c r="A22" s="26"/>
      <c r="B22" s="26"/>
      <c r="C22" s="26"/>
      <c r="D22" s="24"/>
      <c r="E22" s="26"/>
      <c r="F22" s="24"/>
      <c r="G22" s="26"/>
      <c r="H22" s="24"/>
      <c r="I22" s="24"/>
      <c r="J22" s="26"/>
      <c r="K22" s="24"/>
      <c r="L22" s="24"/>
      <c r="M22" s="24"/>
      <c r="N22" s="26"/>
      <c r="O22" s="24"/>
      <c r="P22" s="24"/>
      <c r="Q22" s="26"/>
      <c r="R22" s="26"/>
      <c r="S22" s="24"/>
      <c r="T22" s="24"/>
      <c r="U22" s="26"/>
      <c r="V22" s="26"/>
      <c r="W22" s="26"/>
      <c r="X22" s="33"/>
      <c r="Y22" s="24"/>
      <c r="Z22" s="24"/>
      <c r="AA22" s="26"/>
      <c r="AB22" s="24"/>
      <c r="AC22" s="26"/>
      <c r="AD22" s="26"/>
      <c r="AE22" s="26"/>
      <c r="AF22" s="24"/>
      <c r="AG22" s="26"/>
      <c r="AH22" s="26"/>
      <c r="AI22" s="24"/>
      <c r="AJ22" s="24"/>
      <c r="AK22" s="24"/>
      <c r="AL22" s="24"/>
      <c r="AM22" s="24"/>
      <c r="AN22" s="24"/>
      <c r="AO22" s="24"/>
      <c r="AP22" s="24"/>
      <c r="AQ22" s="24"/>
      <c r="AR22" s="24"/>
      <c r="AS22" s="24"/>
      <c r="AT22" s="24"/>
      <c r="AU22" s="24"/>
      <c r="AV22" s="26"/>
      <c r="AW22" s="26"/>
      <c r="AX22" s="26"/>
      <c r="AY22" s="26"/>
      <c r="AZ22" s="26"/>
      <c r="BA22" s="26"/>
      <c r="BB22" s="26"/>
      <c r="BC22" s="26"/>
      <c r="BD22" s="26"/>
      <c r="BE22" s="26"/>
      <c r="BF22" s="26"/>
      <c r="BG22" s="26"/>
    </row>
    <row r="23" spans="1:59" s="25" customFormat="1" ht="35.5" customHeight="1">
      <c r="A23" s="26"/>
      <c r="B23" s="26"/>
      <c r="C23" s="26"/>
      <c r="D23" s="24"/>
      <c r="E23" s="26"/>
      <c r="F23" s="24"/>
      <c r="G23" s="26"/>
      <c r="H23" s="24"/>
      <c r="I23" s="24"/>
      <c r="J23" s="26"/>
      <c r="K23" s="24"/>
      <c r="L23" s="24"/>
      <c r="M23" s="24"/>
      <c r="N23" s="26"/>
      <c r="O23" s="24"/>
      <c r="P23" s="24"/>
      <c r="Q23" s="26"/>
      <c r="R23" s="26"/>
      <c r="S23" s="24"/>
      <c r="T23" s="24"/>
      <c r="U23" s="26"/>
      <c r="V23" s="26"/>
      <c r="W23" s="26"/>
      <c r="X23" s="33"/>
      <c r="Y23" s="24"/>
      <c r="Z23" s="24"/>
      <c r="AA23" s="26"/>
      <c r="AB23" s="24"/>
      <c r="AC23" s="26"/>
      <c r="AD23" s="26"/>
      <c r="AE23" s="26"/>
      <c r="AF23" s="24"/>
      <c r="AG23" s="26"/>
      <c r="AH23" s="26"/>
      <c r="AI23" s="24"/>
      <c r="AJ23" s="24"/>
      <c r="AK23" s="24"/>
      <c r="AL23" s="24"/>
      <c r="AM23" s="24"/>
      <c r="AN23" s="24"/>
      <c r="AO23" s="24"/>
      <c r="AP23" s="24"/>
      <c r="AQ23" s="24"/>
      <c r="AR23" s="24"/>
      <c r="AS23" s="24"/>
      <c r="AT23" s="24"/>
      <c r="AU23" s="24"/>
      <c r="AV23" s="26"/>
      <c r="AW23" s="26"/>
      <c r="AX23" s="26"/>
      <c r="AY23" s="26"/>
      <c r="AZ23" s="26"/>
      <c r="BA23" s="26"/>
      <c r="BB23" s="26"/>
      <c r="BC23" s="26"/>
      <c r="BD23" s="26"/>
      <c r="BE23" s="26"/>
      <c r="BF23" s="26"/>
      <c r="BG23" s="26"/>
    </row>
    <row r="24" spans="1:59" s="25" customFormat="1" ht="35.5" customHeight="1">
      <c r="A24" s="26"/>
      <c r="B24" s="26"/>
      <c r="C24" s="26"/>
      <c r="D24" s="24"/>
      <c r="E24" s="26"/>
      <c r="F24" s="24"/>
      <c r="G24" s="26"/>
      <c r="H24" s="24"/>
      <c r="I24" s="24"/>
      <c r="J24" s="26"/>
      <c r="K24" s="24"/>
      <c r="L24" s="24"/>
      <c r="M24" s="24"/>
      <c r="N24" s="26"/>
      <c r="O24" s="24"/>
      <c r="P24" s="24"/>
      <c r="Q24" s="26"/>
      <c r="R24" s="26"/>
      <c r="S24" s="24"/>
      <c r="T24" s="24"/>
      <c r="U24" s="26"/>
      <c r="V24" s="26"/>
      <c r="W24" s="26"/>
      <c r="X24" s="33"/>
      <c r="Y24" s="24"/>
      <c r="Z24" s="24"/>
      <c r="AA24" s="26"/>
      <c r="AB24" s="24"/>
      <c r="AC24" s="26"/>
      <c r="AD24" s="26"/>
      <c r="AE24" s="26"/>
      <c r="AF24" s="24"/>
      <c r="AG24" s="26"/>
      <c r="AH24" s="26"/>
      <c r="AI24" s="24"/>
      <c r="AJ24" s="24"/>
      <c r="AK24" s="24"/>
      <c r="AL24" s="24"/>
      <c r="AM24" s="24"/>
      <c r="AN24" s="24"/>
      <c r="AO24" s="24"/>
      <c r="AP24" s="24"/>
      <c r="AQ24" s="24"/>
      <c r="AR24" s="24"/>
      <c r="AS24" s="24"/>
      <c r="AT24" s="24"/>
      <c r="AU24" s="24"/>
      <c r="AV24" s="26"/>
      <c r="AW24" s="26"/>
      <c r="AX24" s="26"/>
      <c r="AY24" s="26"/>
      <c r="AZ24" s="26"/>
      <c r="BA24" s="26"/>
      <c r="BB24" s="26"/>
      <c r="BC24" s="26"/>
      <c r="BD24" s="26"/>
      <c r="BE24" s="26"/>
      <c r="BF24" s="26"/>
      <c r="BG24" s="26"/>
    </row>
    <row r="25" spans="1:59" s="25" customFormat="1" ht="35.5" customHeight="1">
      <c r="A25" s="26"/>
      <c r="B25" s="26"/>
      <c r="C25" s="26"/>
      <c r="D25" s="24"/>
      <c r="E25" s="26"/>
      <c r="F25" s="24"/>
      <c r="G25" s="26"/>
      <c r="H25" s="24"/>
      <c r="I25" s="24"/>
      <c r="J25" s="26"/>
      <c r="K25" s="24"/>
      <c r="L25" s="24"/>
      <c r="M25" s="24"/>
      <c r="N25" s="26"/>
      <c r="O25" s="24"/>
      <c r="P25" s="24"/>
      <c r="Q25" s="26"/>
      <c r="R25" s="26"/>
      <c r="S25" s="24"/>
      <c r="T25" s="24"/>
      <c r="U25" s="26"/>
      <c r="V25" s="26"/>
      <c r="W25" s="26"/>
      <c r="X25" s="33"/>
      <c r="Y25" s="24"/>
      <c r="Z25" s="24"/>
      <c r="AA25" s="26"/>
      <c r="AB25" s="24"/>
      <c r="AC25" s="26"/>
      <c r="AD25" s="26"/>
      <c r="AE25" s="26"/>
      <c r="AF25" s="24"/>
      <c r="AG25" s="26"/>
      <c r="AH25" s="26"/>
      <c r="AI25" s="24"/>
      <c r="AJ25" s="24"/>
      <c r="AK25" s="24"/>
      <c r="AL25" s="24"/>
      <c r="AM25" s="24"/>
      <c r="AN25" s="24"/>
      <c r="AO25" s="24"/>
      <c r="AP25" s="24"/>
      <c r="AQ25" s="24"/>
      <c r="AR25" s="24"/>
      <c r="AS25" s="24"/>
      <c r="AT25" s="24"/>
      <c r="AU25" s="24"/>
      <c r="AV25" s="26"/>
      <c r="AW25" s="26"/>
      <c r="AX25" s="26"/>
      <c r="AY25" s="26"/>
      <c r="AZ25" s="26"/>
      <c r="BA25" s="26"/>
      <c r="BB25" s="26"/>
      <c r="BC25" s="26"/>
      <c r="BD25" s="26"/>
      <c r="BE25" s="26"/>
      <c r="BF25" s="26"/>
      <c r="BG25" s="26"/>
    </row>
    <row r="26" spans="1:59" s="25" customFormat="1" ht="35.5" customHeight="1">
      <c r="A26" s="26"/>
      <c r="B26" s="26"/>
      <c r="C26" s="26"/>
      <c r="D26" s="24"/>
      <c r="E26" s="26"/>
      <c r="F26" s="24"/>
      <c r="G26" s="26"/>
      <c r="H26" s="24"/>
      <c r="I26" s="24"/>
      <c r="J26" s="26"/>
      <c r="K26" s="24"/>
      <c r="L26" s="24"/>
      <c r="M26" s="24"/>
      <c r="N26" s="26"/>
      <c r="O26" s="24"/>
      <c r="P26" s="24"/>
      <c r="Q26" s="26"/>
      <c r="R26" s="26"/>
      <c r="S26" s="24"/>
      <c r="T26" s="24"/>
      <c r="U26" s="26"/>
      <c r="V26" s="26"/>
      <c r="W26" s="26"/>
      <c r="X26" s="33"/>
      <c r="Y26" s="24"/>
      <c r="Z26" s="24"/>
      <c r="AA26" s="26"/>
      <c r="AB26" s="24"/>
      <c r="AC26" s="26"/>
      <c r="AD26" s="26"/>
      <c r="AE26" s="26"/>
      <c r="AF26" s="24"/>
      <c r="AG26" s="26"/>
      <c r="AH26" s="26"/>
      <c r="AI26" s="24"/>
      <c r="AJ26" s="24"/>
      <c r="AK26" s="24"/>
      <c r="AL26" s="24"/>
      <c r="AM26" s="24"/>
      <c r="AN26" s="24"/>
      <c r="AO26" s="24"/>
      <c r="AP26" s="24"/>
      <c r="AQ26" s="24"/>
      <c r="AR26" s="24"/>
      <c r="AS26" s="24"/>
      <c r="AT26" s="24"/>
      <c r="AU26" s="24"/>
      <c r="AV26" s="26"/>
      <c r="AW26" s="26"/>
      <c r="AX26" s="26"/>
      <c r="AY26" s="26"/>
      <c r="AZ26" s="26"/>
      <c r="BA26" s="26"/>
      <c r="BB26" s="26"/>
      <c r="BC26" s="26"/>
      <c r="BD26" s="26"/>
      <c r="BE26" s="26"/>
      <c r="BF26" s="26"/>
      <c r="BG26" s="26"/>
    </row>
    <row r="27" spans="1:59" s="25" customFormat="1" ht="35.5" customHeight="1">
      <c r="A27" s="26"/>
      <c r="B27" s="26"/>
      <c r="C27" s="26"/>
      <c r="D27" s="24"/>
      <c r="E27" s="26"/>
      <c r="F27" s="24"/>
      <c r="G27" s="26"/>
      <c r="H27" s="24"/>
      <c r="I27" s="24"/>
      <c r="J27" s="26"/>
      <c r="K27" s="24"/>
      <c r="L27" s="24"/>
      <c r="M27" s="24"/>
      <c r="N27" s="26"/>
      <c r="O27" s="24"/>
      <c r="P27" s="24"/>
      <c r="Q27" s="26"/>
      <c r="R27" s="26"/>
      <c r="S27" s="24"/>
      <c r="T27" s="24"/>
      <c r="U27" s="26"/>
      <c r="V27" s="26"/>
      <c r="W27" s="26"/>
      <c r="X27" s="33"/>
      <c r="Y27" s="24"/>
      <c r="Z27" s="24"/>
      <c r="AA27" s="26"/>
      <c r="AB27" s="24"/>
      <c r="AC27" s="26"/>
      <c r="AD27" s="26"/>
      <c r="AE27" s="26"/>
      <c r="AF27" s="24"/>
      <c r="AG27" s="26"/>
      <c r="AH27" s="26"/>
      <c r="AI27" s="24"/>
      <c r="AJ27" s="24"/>
      <c r="AK27" s="24"/>
      <c r="AL27" s="24"/>
      <c r="AM27" s="24"/>
      <c r="AN27" s="24"/>
      <c r="AO27" s="24"/>
      <c r="AP27" s="24"/>
      <c r="AQ27" s="24"/>
      <c r="AR27" s="24"/>
      <c r="AS27" s="24"/>
      <c r="AT27" s="24"/>
      <c r="AU27" s="24"/>
      <c r="AV27" s="26"/>
      <c r="AW27" s="26"/>
      <c r="AX27" s="26"/>
      <c r="AY27" s="26"/>
      <c r="AZ27" s="26"/>
      <c r="BA27" s="26"/>
      <c r="BB27" s="26"/>
      <c r="BC27" s="26"/>
      <c r="BD27" s="26"/>
      <c r="BE27" s="26"/>
      <c r="BF27" s="26"/>
      <c r="BG27" s="26"/>
    </row>
    <row r="28" spans="1:59" s="25" customFormat="1" ht="35.5" customHeight="1">
      <c r="A28" s="26"/>
      <c r="B28" s="26"/>
      <c r="C28" s="26"/>
      <c r="D28" s="24"/>
      <c r="E28" s="26"/>
      <c r="F28" s="24"/>
      <c r="G28" s="26"/>
      <c r="H28" s="24"/>
      <c r="I28" s="24"/>
      <c r="J28" s="26"/>
      <c r="K28" s="24"/>
      <c r="L28" s="24"/>
      <c r="M28" s="24"/>
      <c r="N28" s="26"/>
      <c r="O28" s="24"/>
      <c r="P28" s="24"/>
      <c r="Q28" s="26"/>
      <c r="R28" s="26"/>
      <c r="S28" s="24"/>
      <c r="T28" s="24"/>
      <c r="U28" s="26"/>
      <c r="V28" s="26"/>
      <c r="W28" s="26"/>
      <c r="X28" s="33"/>
      <c r="Y28" s="24"/>
      <c r="Z28" s="24"/>
      <c r="AA28" s="26"/>
      <c r="AB28" s="24"/>
      <c r="AC28" s="26"/>
      <c r="AD28" s="26"/>
      <c r="AE28" s="26"/>
      <c r="AF28" s="24"/>
      <c r="AG28" s="26"/>
      <c r="AH28" s="26"/>
      <c r="AI28" s="24"/>
      <c r="AJ28" s="24"/>
      <c r="AK28" s="24"/>
      <c r="AL28" s="24"/>
      <c r="AM28" s="24"/>
      <c r="AN28" s="24"/>
      <c r="AO28" s="24"/>
      <c r="AP28" s="24"/>
      <c r="AQ28" s="24"/>
      <c r="AR28" s="24"/>
      <c r="AS28" s="24"/>
      <c r="AT28" s="24"/>
      <c r="AU28" s="24"/>
      <c r="AV28" s="26"/>
      <c r="AW28" s="26"/>
      <c r="AX28" s="26"/>
      <c r="AY28" s="26"/>
      <c r="AZ28" s="26"/>
      <c r="BA28" s="26"/>
      <c r="BB28" s="26"/>
      <c r="BC28" s="26"/>
      <c r="BD28" s="26"/>
      <c r="BE28" s="26"/>
      <c r="BF28" s="26"/>
      <c r="BG28" s="26"/>
    </row>
    <row r="29" spans="1:59" s="25" customFormat="1" ht="35.5" customHeight="1">
      <c r="A29" s="26"/>
      <c r="B29" s="26"/>
      <c r="C29" s="26"/>
      <c r="D29" s="24"/>
      <c r="E29" s="26"/>
      <c r="F29" s="24"/>
      <c r="G29" s="26"/>
      <c r="H29" s="24"/>
      <c r="I29" s="24"/>
      <c r="J29" s="26"/>
      <c r="K29" s="24"/>
      <c r="L29" s="24"/>
      <c r="M29" s="24"/>
      <c r="N29" s="26"/>
      <c r="O29" s="24"/>
      <c r="P29" s="24"/>
      <c r="Q29" s="26"/>
      <c r="R29" s="26"/>
      <c r="S29" s="24"/>
      <c r="T29" s="24"/>
      <c r="U29" s="26"/>
      <c r="V29" s="26"/>
      <c r="W29" s="26"/>
      <c r="X29" s="33"/>
      <c r="Y29" s="24"/>
      <c r="Z29" s="24"/>
      <c r="AA29" s="26"/>
      <c r="AB29" s="24"/>
      <c r="AC29" s="26"/>
      <c r="AD29" s="26"/>
      <c r="AE29" s="26"/>
      <c r="AF29" s="24"/>
      <c r="AG29" s="26"/>
      <c r="AH29" s="26"/>
      <c r="AI29" s="24"/>
      <c r="AJ29" s="24"/>
      <c r="AK29" s="24"/>
      <c r="AL29" s="24"/>
      <c r="AM29" s="24"/>
      <c r="AN29" s="24"/>
      <c r="AO29" s="24"/>
      <c r="AP29" s="24"/>
      <c r="AQ29" s="24"/>
      <c r="AR29" s="24"/>
      <c r="AS29" s="24"/>
      <c r="AT29" s="24"/>
      <c r="AU29" s="24"/>
      <c r="AV29" s="26"/>
      <c r="AW29" s="26"/>
      <c r="AX29" s="26"/>
      <c r="AY29" s="26"/>
      <c r="AZ29" s="26"/>
      <c r="BA29" s="26"/>
      <c r="BB29" s="26"/>
      <c r="BC29" s="26"/>
      <c r="BD29" s="26"/>
      <c r="BE29" s="26"/>
      <c r="BF29" s="26"/>
      <c r="BG29" s="26"/>
    </row>
    <row r="30" spans="1:59" s="25" customFormat="1" ht="35.5" customHeight="1">
      <c r="A30" s="26"/>
      <c r="B30" s="26"/>
      <c r="C30" s="26"/>
      <c r="D30" s="24"/>
      <c r="E30" s="26"/>
      <c r="F30" s="24"/>
      <c r="G30" s="26"/>
      <c r="H30" s="24"/>
      <c r="I30" s="24"/>
      <c r="J30" s="26"/>
      <c r="K30" s="24"/>
      <c r="L30" s="24"/>
      <c r="M30" s="24"/>
      <c r="N30" s="26"/>
      <c r="O30" s="24"/>
      <c r="P30" s="24"/>
      <c r="Q30" s="26"/>
      <c r="R30" s="26"/>
      <c r="S30" s="24"/>
      <c r="T30" s="24"/>
      <c r="U30" s="26"/>
      <c r="V30" s="26"/>
      <c r="W30" s="26"/>
      <c r="X30" s="33"/>
      <c r="Y30" s="24"/>
      <c r="Z30" s="24"/>
      <c r="AA30" s="26"/>
      <c r="AB30" s="24"/>
      <c r="AC30" s="26"/>
      <c r="AD30" s="26"/>
      <c r="AE30" s="26"/>
      <c r="AF30" s="24"/>
      <c r="AG30" s="26"/>
      <c r="AH30" s="26"/>
      <c r="AI30" s="24"/>
      <c r="AJ30" s="24"/>
      <c r="AK30" s="24"/>
      <c r="AL30" s="24"/>
      <c r="AM30" s="24"/>
      <c r="AN30" s="24"/>
      <c r="AO30" s="24"/>
      <c r="AP30" s="24"/>
      <c r="AQ30" s="24"/>
      <c r="AR30" s="24"/>
      <c r="AS30" s="24"/>
      <c r="AT30" s="24"/>
      <c r="AU30" s="24"/>
      <c r="AV30" s="26"/>
      <c r="AW30" s="26"/>
      <c r="AX30" s="26"/>
      <c r="AY30" s="26"/>
      <c r="AZ30" s="26"/>
      <c r="BA30" s="26"/>
      <c r="BB30" s="26"/>
      <c r="BC30" s="26"/>
      <c r="BD30" s="26"/>
      <c r="BE30" s="26"/>
      <c r="BF30" s="26"/>
      <c r="BG30" s="26"/>
    </row>
    <row r="31" spans="1:59" s="25" customFormat="1" ht="35.5" customHeight="1">
      <c r="A31" s="26"/>
      <c r="B31" s="26"/>
      <c r="C31" s="26"/>
      <c r="D31" s="24"/>
      <c r="E31" s="26"/>
      <c r="F31" s="24"/>
      <c r="G31" s="26"/>
      <c r="H31" s="24"/>
      <c r="I31" s="24"/>
      <c r="J31" s="26"/>
      <c r="K31" s="24"/>
      <c r="L31" s="24"/>
      <c r="M31" s="24"/>
      <c r="N31" s="26"/>
      <c r="O31" s="24"/>
      <c r="P31" s="24"/>
      <c r="Q31" s="26"/>
      <c r="R31" s="26"/>
      <c r="S31" s="24"/>
      <c r="T31" s="24"/>
      <c r="U31" s="26"/>
      <c r="V31" s="26"/>
      <c r="W31" s="26"/>
      <c r="X31" s="33"/>
      <c r="Y31" s="24"/>
      <c r="Z31" s="24"/>
      <c r="AA31" s="26"/>
      <c r="AB31" s="24"/>
      <c r="AC31" s="26"/>
      <c r="AD31" s="26"/>
      <c r="AE31" s="26"/>
      <c r="AF31" s="24"/>
      <c r="AG31" s="26"/>
      <c r="AH31" s="26"/>
      <c r="AI31" s="24"/>
      <c r="AJ31" s="24"/>
      <c r="AK31" s="24"/>
      <c r="AL31" s="24"/>
      <c r="AM31" s="24"/>
      <c r="AN31" s="24"/>
      <c r="AO31" s="24"/>
      <c r="AP31" s="24"/>
      <c r="AQ31" s="24"/>
      <c r="AR31" s="24"/>
      <c r="AS31" s="24"/>
      <c r="AT31" s="24"/>
      <c r="AU31" s="24"/>
      <c r="AV31" s="26"/>
      <c r="AW31" s="26"/>
      <c r="AX31" s="26"/>
      <c r="AY31" s="26"/>
      <c r="AZ31" s="26"/>
      <c r="BA31" s="26"/>
      <c r="BB31" s="26"/>
      <c r="BC31" s="26"/>
      <c r="BD31" s="26"/>
      <c r="BE31" s="26"/>
      <c r="BF31" s="26"/>
      <c r="BG31" s="26"/>
    </row>
    <row r="32" spans="1:59" s="25" customFormat="1" ht="35.5" customHeight="1">
      <c r="A32" s="26"/>
      <c r="B32" s="26"/>
      <c r="C32" s="26"/>
      <c r="D32" s="24"/>
      <c r="E32" s="26"/>
      <c r="F32" s="24"/>
      <c r="G32" s="26"/>
      <c r="H32" s="24"/>
      <c r="I32" s="24"/>
      <c r="J32" s="26"/>
      <c r="K32" s="24"/>
      <c r="L32" s="24"/>
      <c r="M32" s="24"/>
      <c r="N32" s="26"/>
      <c r="O32" s="24"/>
      <c r="P32" s="24"/>
      <c r="Q32" s="26"/>
      <c r="R32" s="26"/>
      <c r="S32" s="24"/>
      <c r="T32" s="24"/>
      <c r="U32" s="26"/>
      <c r="V32" s="26"/>
      <c r="W32" s="26"/>
      <c r="X32" s="33"/>
      <c r="Y32" s="24"/>
      <c r="Z32" s="24"/>
      <c r="AA32" s="26"/>
      <c r="AB32" s="24"/>
      <c r="AC32" s="26"/>
      <c r="AD32" s="26"/>
      <c r="AE32" s="26"/>
      <c r="AF32" s="24"/>
      <c r="AG32" s="26"/>
      <c r="AH32" s="26"/>
      <c r="AI32" s="24"/>
      <c r="AJ32" s="24"/>
      <c r="AK32" s="24"/>
      <c r="AL32" s="24"/>
      <c r="AM32" s="24"/>
      <c r="AN32" s="24"/>
      <c r="AO32" s="24"/>
      <c r="AP32" s="24"/>
      <c r="AQ32" s="24"/>
      <c r="AR32" s="24"/>
      <c r="AS32" s="24"/>
      <c r="AT32" s="24"/>
      <c r="AU32" s="24"/>
      <c r="AV32" s="26"/>
      <c r="AW32" s="26"/>
      <c r="AX32" s="26"/>
      <c r="AY32" s="26"/>
      <c r="AZ32" s="26"/>
      <c r="BA32" s="26"/>
      <c r="BB32" s="26"/>
      <c r="BC32" s="26"/>
      <c r="BD32" s="26"/>
      <c r="BE32" s="26"/>
      <c r="BF32" s="26"/>
      <c r="BG32" s="26"/>
    </row>
    <row r="33" spans="1:59" s="25" customFormat="1" ht="35.5" customHeight="1">
      <c r="A33" s="26"/>
      <c r="B33" s="26"/>
      <c r="C33" s="26"/>
      <c r="D33" s="24"/>
      <c r="E33" s="26"/>
      <c r="F33" s="24"/>
      <c r="G33" s="26"/>
      <c r="H33" s="24"/>
      <c r="I33" s="24"/>
      <c r="J33" s="26"/>
      <c r="K33" s="24"/>
      <c r="L33" s="24"/>
      <c r="M33" s="24"/>
      <c r="N33" s="26"/>
      <c r="O33" s="24"/>
      <c r="P33" s="24"/>
      <c r="Q33" s="26"/>
      <c r="R33" s="26"/>
      <c r="S33" s="24"/>
      <c r="T33" s="24"/>
      <c r="U33" s="26"/>
      <c r="V33" s="26"/>
      <c r="W33" s="26"/>
      <c r="X33" s="33"/>
      <c r="Y33" s="24"/>
      <c r="Z33" s="24"/>
      <c r="AA33" s="26"/>
      <c r="AB33" s="24"/>
      <c r="AC33" s="26"/>
      <c r="AD33" s="26"/>
      <c r="AE33" s="26"/>
      <c r="AF33" s="24"/>
      <c r="AG33" s="26"/>
      <c r="AH33" s="26"/>
      <c r="AI33" s="24"/>
      <c r="AJ33" s="24"/>
      <c r="AK33" s="24"/>
      <c r="AL33" s="24"/>
      <c r="AM33" s="24"/>
      <c r="AN33" s="24"/>
      <c r="AO33" s="24"/>
      <c r="AP33" s="24"/>
      <c r="AQ33" s="24"/>
      <c r="AR33" s="24"/>
      <c r="AS33" s="24"/>
      <c r="AT33" s="24"/>
      <c r="AU33" s="24"/>
      <c r="AV33" s="26"/>
      <c r="AW33" s="26"/>
      <c r="AX33" s="26"/>
      <c r="AY33" s="26"/>
      <c r="AZ33" s="26"/>
      <c r="BA33" s="26"/>
      <c r="BB33" s="26"/>
      <c r="BC33" s="26"/>
      <c r="BD33" s="26"/>
      <c r="BE33" s="26"/>
      <c r="BF33" s="26"/>
      <c r="BG33" s="26"/>
    </row>
    <row r="34" spans="1:59" s="25" customFormat="1" ht="35.5" customHeight="1">
      <c r="A34" s="26"/>
      <c r="B34" s="26"/>
      <c r="C34" s="26"/>
      <c r="D34" s="24"/>
      <c r="E34" s="26"/>
      <c r="F34" s="24"/>
      <c r="G34" s="26"/>
      <c r="H34" s="24"/>
      <c r="I34" s="24"/>
      <c r="J34" s="26"/>
      <c r="K34" s="24"/>
      <c r="L34" s="24"/>
      <c r="M34" s="24"/>
      <c r="N34" s="26"/>
      <c r="O34" s="24"/>
      <c r="P34" s="24"/>
      <c r="Q34" s="26"/>
      <c r="R34" s="26"/>
      <c r="S34" s="24"/>
      <c r="T34" s="24"/>
      <c r="U34" s="26"/>
      <c r="V34" s="26"/>
      <c r="W34" s="26"/>
      <c r="X34" s="33"/>
      <c r="Y34" s="24"/>
      <c r="Z34" s="24"/>
      <c r="AA34" s="26"/>
      <c r="AB34" s="24"/>
      <c r="AC34" s="26"/>
      <c r="AD34" s="26"/>
      <c r="AE34" s="26"/>
      <c r="AF34" s="24"/>
      <c r="AG34" s="26"/>
      <c r="AH34" s="26"/>
      <c r="AI34" s="24"/>
      <c r="AJ34" s="24"/>
      <c r="AK34" s="24"/>
      <c r="AL34" s="24"/>
      <c r="AM34" s="24"/>
      <c r="AN34" s="24"/>
      <c r="AO34" s="24"/>
      <c r="AP34" s="24"/>
      <c r="AQ34" s="24"/>
      <c r="AR34" s="24"/>
      <c r="AS34" s="24"/>
      <c r="AT34" s="24"/>
      <c r="AU34" s="24"/>
      <c r="AV34" s="26"/>
      <c r="AW34" s="26"/>
      <c r="AX34" s="26"/>
      <c r="AY34" s="26"/>
      <c r="AZ34" s="26"/>
      <c r="BA34" s="26"/>
      <c r="BB34" s="26"/>
      <c r="BC34" s="26"/>
      <c r="BD34" s="26"/>
      <c r="BE34" s="26"/>
      <c r="BF34" s="26"/>
      <c r="BG34" s="26"/>
    </row>
    <row r="35" spans="1:59" s="25" customFormat="1" ht="35.5" customHeight="1">
      <c r="A35" s="26"/>
      <c r="B35" s="26"/>
      <c r="C35" s="26"/>
      <c r="D35" s="24"/>
      <c r="E35" s="26"/>
      <c r="F35" s="24"/>
      <c r="G35" s="26"/>
      <c r="H35" s="24"/>
      <c r="I35" s="24"/>
      <c r="J35" s="26"/>
      <c r="K35" s="24"/>
      <c r="L35" s="24"/>
      <c r="M35" s="24"/>
      <c r="N35" s="26"/>
      <c r="O35" s="24"/>
      <c r="P35" s="24"/>
      <c r="Q35" s="26"/>
      <c r="R35" s="26"/>
      <c r="S35" s="24"/>
      <c r="T35" s="24"/>
      <c r="U35" s="26"/>
      <c r="V35" s="26"/>
      <c r="W35" s="26"/>
      <c r="X35" s="33"/>
      <c r="Y35" s="24"/>
      <c r="Z35" s="24"/>
      <c r="AA35" s="26"/>
      <c r="AB35" s="24"/>
      <c r="AC35" s="26"/>
      <c r="AD35" s="26"/>
      <c r="AE35" s="26"/>
      <c r="AF35" s="24"/>
      <c r="AG35" s="26"/>
      <c r="AH35" s="26"/>
      <c r="AI35" s="24"/>
      <c r="AJ35" s="24"/>
      <c r="AK35" s="24"/>
      <c r="AL35" s="24"/>
      <c r="AM35" s="24"/>
      <c r="AN35" s="24"/>
      <c r="AO35" s="24"/>
      <c r="AP35" s="24"/>
      <c r="AQ35" s="24"/>
      <c r="AR35" s="24"/>
      <c r="AS35" s="24"/>
      <c r="AT35" s="24"/>
      <c r="AU35" s="24"/>
      <c r="AV35" s="26"/>
      <c r="AW35" s="26"/>
      <c r="AX35" s="26"/>
      <c r="AY35" s="26"/>
      <c r="AZ35" s="26"/>
      <c r="BA35" s="26"/>
      <c r="BB35" s="26"/>
      <c r="BC35" s="26"/>
      <c r="BD35" s="26"/>
      <c r="BE35" s="26"/>
      <c r="BF35" s="26"/>
      <c r="BG35" s="26"/>
    </row>
    <row r="36" spans="1:59" s="25" customFormat="1" ht="35.5" customHeight="1">
      <c r="A36" s="26"/>
      <c r="B36" s="26"/>
      <c r="C36" s="26"/>
      <c r="D36" s="24"/>
      <c r="E36" s="26"/>
      <c r="F36" s="24"/>
      <c r="G36" s="26"/>
      <c r="H36" s="24"/>
      <c r="I36" s="24"/>
      <c r="J36" s="26"/>
      <c r="K36" s="24"/>
      <c r="L36" s="24"/>
      <c r="M36" s="24"/>
      <c r="N36" s="26"/>
      <c r="O36" s="24"/>
      <c r="P36" s="24"/>
      <c r="Q36" s="26"/>
      <c r="R36" s="26"/>
      <c r="S36" s="24"/>
      <c r="T36" s="24"/>
      <c r="U36" s="26"/>
      <c r="V36" s="26"/>
      <c r="W36" s="26"/>
      <c r="X36" s="33"/>
      <c r="Y36" s="24"/>
      <c r="Z36" s="24"/>
      <c r="AA36" s="26"/>
      <c r="AB36" s="24"/>
      <c r="AC36" s="26"/>
      <c r="AD36" s="26"/>
      <c r="AE36" s="26"/>
      <c r="AF36" s="24"/>
      <c r="AG36" s="26"/>
      <c r="AH36" s="26"/>
      <c r="AI36" s="24"/>
      <c r="AJ36" s="24"/>
      <c r="AK36" s="24"/>
      <c r="AL36" s="24"/>
      <c r="AM36" s="24"/>
      <c r="AN36" s="24"/>
      <c r="AO36" s="24"/>
      <c r="AP36" s="24"/>
      <c r="AQ36" s="24"/>
      <c r="AR36" s="24"/>
      <c r="AS36" s="24"/>
      <c r="AT36" s="24"/>
      <c r="AU36" s="24"/>
      <c r="AV36" s="26"/>
      <c r="AW36" s="26"/>
      <c r="AX36" s="26"/>
      <c r="AY36" s="26"/>
      <c r="AZ36" s="26"/>
      <c r="BA36" s="26"/>
      <c r="BB36" s="26"/>
      <c r="BC36" s="26"/>
      <c r="BD36" s="26"/>
      <c r="BE36" s="26"/>
      <c r="BF36" s="26"/>
      <c r="BG36" s="26"/>
    </row>
    <row r="37" spans="1:59" s="25" customFormat="1" ht="35.5" customHeight="1">
      <c r="A37" s="26"/>
      <c r="B37" s="26"/>
      <c r="C37" s="26"/>
      <c r="D37" s="24"/>
      <c r="E37" s="26"/>
      <c r="F37" s="24"/>
      <c r="G37" s="26"/>
      <c r="H37" s="24"/>
      <c r="I37" s="24"/>
      <c r="J37" s="26"/>
      <c r="K37" s="24"/>
      <c r="L37" s="24"/>
      <c r="M37" s="24"/>
      <c r="N37" s="26"/>
      <c r="O37" s="24"/>
      <c r="P37" s="24"/>
      <c r="Q37" s="26"/>
      <c r="R37" s="26"/>
      <c r="S37" s="24"/>
      <c r="T37" s="24"/>
      <c r="U37" s="26"/>
      <c r="V37" s="26"/>
      <c r="W37" s="26"/>
      <c r="X37" s="33"/>
      <c r="Y37" s="24"/>
      <c r="Z37" s="24"/>
      <c r="AA37" s="26"/>
      <c r="AB37" s="24"/>
      <c r="AC37" s="26"/>
      <c r="AD37" s="26"/>
      <c r="AE37" s="26"/>
      <c r="AF37" s="24"/>
      <c r="AG37" s="26"/>
      <c r="AH37" s="26"/>
      <c r="AI37" s="24"/>
      <c r="AJ37" s="24"/>
      <c r="AK37" s="24"/>
      <c r="AL37" s="24"/>
      <c r="AM37" s="24"/>
      <c r="AN37" s="24"/>
      <c r="AO37" s="24"/>
      <c r="AP37" s="24"/>
      <c r="AQ37" s="24"/>
      <c r="AR37" s="24"/>
      <c r="AS37" s="24"/>
      <c r="AT37" s="24"/>
      <c r="AU37" s="24"/>
      <c r="AV37" s="26"/>
      <c r="AW37" s="26"/>
      <c r="AX37" s="26"/>
      <c r="AY37" s="26"/>
      <c r="AZ37" s="26"/>
      <c r="BA37" s="26"/>
      <c r="BB37" s="26"/>
      <c r="BC37" s="26"/>
      <c r="BD37" s="26"/>
      <c r="BE37" s="26"/>
      <c r="BF37" s="26"/>
      <c r="BG37" s="26"/>
    </row>
    <row r="38" spans="1:59" s="25" customFormat="1" ht="35.5" customHeight="1">
      <c r="A38" s="26"/>
      <c r="B38" s="26"/>
      <c r="C38" s="26"/>
      <c r="D38" s="24"/>
      <c r="E38" s="26"/>
      <c r="F38" s="24"/>
      <c r="G38" s="26"/>
      <c r="H38" s="24"/>
      <c r="I38" s="24"/>
      <c r="J38" s="26"/>
      <c r="K38" s="24"/>
      <c r="L38" s="24"/>
      <c r="M38" s="24"/>
      <c r="N38" s="26"/>
      <c r="O38" s="24"/>
      <c r="P38" s="24"/>
      <c r="Q38" s="26"/>
      <c r="R38" s="26"/>
      <c r="S38" s="24"/>
      <c r="T38" s="24"/>
      <c r="U38" s="26"/>
      <c r="V38" s="26"/>
      <c r="W38" s="26"/>
      <c r="X38" s="33"/>
      <c r="Y38" s="24"/>
      <c r="Z38" s="24"/>
      <c r="AA38" s="26"/>
      <c r="AB38" s="24"/>
      <c r="AC38" s="26"/>
      <c r="AD38" s="26"/>
      <c r="AE38" s="26"/>
      <c r="AF38" s="24"/>
      <c r="AG38" s="26"/>
      <c r="AH38" s="26"/>
      <c r="AI38" s="24"/>
      <c r="AJ38" s="24"/>
      <c r="AK38" s="24"/>
      <c r="AL38" s="24"/>
      <c r="AM38" s="24"/>
      <c r="AN38" s="24"/>
      <c r="AO38" s="24"/>
      <c r="AP38" s="24"/>
      <c r="AQ38" s="24"/>
      <c r="AR38" s="24"/>
      <c r="AS38" s="24"/>
      <c r="AT38" s="24"/>
      <c r="AU38" s="24"/>
      <c r="AV38" s="26"/>
      <c r="AW38" s="26"/>
      <c r="AX38" s="26"/>
      <c r="AY38" s="26"/>
      <c r="AZ38" s="26"/>
      <c r="BA38" s="26"/>
      <c r="BB38" s="26"/>
      <c r="BC38" s="26"/>
      <c r="BD38" s="26"/>
      <c r="BE38" s="26"/>
      <c r="BF38" s="26"/>
      <c r="BG38" s="26"/>
    </row>
    <row r="39" spans="1:59" s="25" customFormat="1" ht="35.5" customHeight="1">
      <c r="A39" s="26"/>
      <c r="B39" s="26"/>
      <c r="C39" s="26"/>
      <c r="D39" s="24"/>
      <c r="E39" s="26"/>
      <c r="F39" s="24"/>
      <c r="G39" s="26"/>
      <c r="H39" s="24"/>
      <c r="I39" s="24"/>
      <c r="J39" s="26"/>
      <c r="K39" s="24"/>
      <c r="L39" s="24"/>
      <c r="M39" s="24"/>
      <c r="N39" s="26"/>
      <c r="O39" s="24"/>
      <c r="P39" s="24"/>
      <c r="Q39" s="26"/>
      <c r="R39" s="26"/>
      <c r="S39" s="24"/>
      <c r="T39" s="24"/>
      <c r="U39" s="26"/>
      <c r="V39" s="26"/>
      <c r="W39" s="26"/>
      <c r="X39" s="33"/>
      <c r="Y39" s="24"/>
      <c r="Z39" s="24"/>
      <c r="AA39" s="26"/>
      <c r="AB39" s="24"/>
      <c r="AC39" s="26"/>
      <c r="AD39" s="26"/>
      <c r="AE39" s="26"/>
      <c r="AF39" s="24"/>
      <c r="AG39" s="26"/>
      <c r="AH39" s="26"/>
      <c r="AI39" s="24"/>
      <c r="AJ39" s="24"/>
      <c r="AK39" s="24"/>
      <c r="AL39" s="24"/>
      <c r="AM39" s="24"/>
      <c r="AN39" s="24"/>
      <c r="AO39" s="24"/>
      <c r="AP39" s="24"/>
      <c r="AQ39" s="24"/>
      <c r="AR39" s="24"/>
      <c r="AS39" s="24"/>
      <c r="AT39" s="24"/>
      <c r="AU39" s="24"/>
      <c r="AV39" s="26"/>
      <c r="AW39" s="26"/>
      <c r="AX39" s="26"/>
      <c r="AY39" s="26"/>
      <c r="AZ39" s="26"/>
      <c r="BA39" s="26"/>
      <c r="BB39" s="26"/>
      <c r="BC39" s="26"/>
      <c r="BD39" s="26"/>
      <c r="BE39" s="26"/>
      <c r="BF39" s="26"/>
      <c r="BG39" s="26"/>
    </row>
    <row r="40" spans="1:59" s="25" customFormat="1" ht="35.5" customHeight="1">
      <c r="A40" s="26"/>
      <c r="B40" s="26"/>
      <c r="C40" s="26"/>
      <c r="D40" s="24"/>
      <c r="E40" s="26"/>
      <c r="F40" s="24"/>
      <c r="G40" s="26"/>
      <c r="H40" s="24"/>
      <c r="I40" s="24"/>
      <c r="J40" s="26"/>
      <c r="K40" s="24"/>
      <c r="L40" s="24"/>
      <c r="M40" s="24"/>
      <c r="N40" s="26"/>
      <c r="O40" s="24"/>
      <c r="P40" s="24"/>
      <c r="Q40" s="26"/>
      <c r="R40" s="26"/>
      <c r="S40" s="24"/>
      <c r="T40" s="24"/>
      <c r="U40" s="26"/>
      <c r="V40" s="26"/>
      <c r="W40" s="26"/>
      <c r="X40" s="33"/>
      <c r="Y40" s="24"/>
      <c r="Z40" s="24"/>
      <c r="AA40" s="26"/>
      <c r="AB40" s="24"/>
      <c r="AC40" s="26"/>
      <c r="AD40" s="26"/>
      <c r="AE40" s="26"/>
      <c r="AF40" s="24"/>
      <c r="AG40" s="26"/>
      <c r="AH40" s="26"/>
      <c r="AI40" s="24"/>
      <c r="AJ40" s="24"/>
      <c r="AK40" s="24"/>
      <c r="AL40" s="24"/>
      <c r="AM40" s="24"/>
      <c r="AN40" s="24"/>
      <c r="AO40" s="24"/>
      <c r="AP40" s="24"/>
      <c r="AQ40" s="24"/>
      <c r="AR40" s="24"/>
      <c r="AS40" s="24"/>
      <c r="AT40" s="24"/>
      <c r="AU40" s="24"/>
      <c r="AV40" s="26"/>
      <c r="AW40" s="26"/>
      <c r="AX40" s="26"/>
      <c r="AY40" s="26"/>
      <c r="AZ40" s="26"/>
      <c r="BA40" s="26"/>
      <c r="BB40" s="26"/>
      <c r="BC40" s="26"/>
      <c r="BD40" s="26"/>
      <c r="BE40" s="26"/>
      <c r="BF40" s="26"/>
      <c r="BG40" s="26"/>
    </row>
    <row r="41" spans="1:59" s="25" customFormat="1" ht="35.5" customHeight="1">
      <c r="A41" s="26"/>
      <c r="B41" s="26"/>
      <c r="C41" s="26"/>
      <c r="D41" s="24"/>
      <c r="E41" s="26"/>
      <c r="F41" s="24"/>
      <c r="G41" s="26"/>
      <c r="H41" s="24"/>
      <c r="I41" s="24"/>
      <c r="J41" s="26"/>
      <c r="K41" s="24"/>
      <c r="L41" s="24"/>
      <c r="M41" s="24"/>
      <c r="N41" s="26"/>
      <c r="O41" s="24"/>
      <c r="P41" s="24"/>
      <c r="Q41" s="26"/>
      <c r="R41" s="26"/>
      <c r="S41" s="24"/>
      <c r="T41" s="24"/>
      <c r="U41" s="26"/>
      <c r="V41" s="26"/>
      <c r="W41" s="26"/>
      <c r="X41" s="33"/>
      <c r="Y41" s="24"/>
      <c r="Z41" s="24"/>
      <c r="AA41" s="26"/>
      <c r="AB41" s="24"/>
      <c r="AC41" s="26"/>
      <c r="AD41" s="26"/>
      <c r="AE41" s="26"/>
      <c r="AF41" s="24"/>
      <c r="AG41" s="26"/>
      <c r="AH41" s="26"/>
      <c r="AI41" s="24"/>
      <c r="AJ41" s="24"/>
      <c r="AK41" s="24"/>
      <c r="AL41" s="24"/>
      <c r="AM41" s="24"/>
      <c r="AN41" s="24"/>
      <c r="AO41" s="24"/>
      <c r="AP41" s="24"/>
      <c r="AQ41" s="24"/>
      <c r="AR41" s="24"/>
      <c r="AS41" s="24"/>
      <c r="AT41" s="24"/>
      <c r="AU41" s="24"/>
      <c r="AV41" s="26"/>
      <c r="AW41" s="26"/>
      <c r="AX41" s="26"/>
      <c r="AY41" s="26"/>
      <c r="AZ41" s="26"/>
      <c r="BA41" s="26"/>
      <c r="BB41" s="26"/>
      <c r="BC41" s="26"/>
      <c r="BD41" s="26"/>
      <c r="BE41" s="26"/>
      <c r="BF41" s="26"/>
      <c r="BG41" s="26"/>
    </row>
    <row r="42" spans="1:59" s="25" customFormat="1" ht="35.5" customHeight="1">
      <c r="A42" s="26"/>
      <c r="B42" s="26"/>
      <c r="C42" s="26"/>
      <c r="D42" s="24"/>
      <c r="E42" s="26"/>
      <c r="F42" s="24"/>
      <c r="G42" s="26"/>
      <c r="H42" s="24"/>
      <c r="I42" s="24"/>
      <c r="J42" s="26"/>
      <c r="K42" s="24"/>
      <c r="L42" s="24"/>
      <c r="M42" s="24"/>
      <c r="N42" s="26"/>
      <c r="O42" s="24"/>
      <c r="P42" s="24"/>
      <c r="Q42" s="26"/>
      <c r="R42" s="26"/>
      <c r="S42" s="24"/>
      <c r="T42" s="24"/>
      <c r="U42" s="26"/>
      <c r="V42" s="26"/>
      <c r="W42" s="26"/>
      <c r="X42" s="33"/>
      <c r="Y42" s="24"/>
      <c r="Z42" s="24"/>
      <c r="AA42" s="26"/>
      <c r="AB42" s="24"/>
      <c r="AC42" s="26"/>
      <c r="AD42" s="26"/>
      <c r="AE42" s="26"/>
      <c r="AF42" s="24"/>
      <c r="AG42" s="26"/>
      <c r="AH42" s="26"/>
      <c r="AI42" s="24"/>
      <c r="AJ42" s="24"/>
      <c r="AK42" s="24"/>
      <c r="AL42" s="24"/>
      <c r="AM42" s="24"/>
      <c r="AN42" s="24"/>
      <c r="AO42" s="24"/>
      <c r="AP42" s="24"/>
      <c r="AQ42" s="24"/>
      <c r="AR42" s="24"/>
      <c r="AS42" s="24"/>
      <c r="AT42" s="24"/>
      <c r="AU42" s="24"/>
      <c r="AV42" s="26"/>
      <c r="AW42" s="26"/>
      <c r="AX42" s="26"/>
      <c r="AY42" s="26"/>
      <c r="AZ42" s="26"/>
      <c r="BA42" s="26"/>
      <c r="BB42" s="26"/>
      <c r="BC42" s="26"/>
      <c r="BD42" s="26"/>
      <c r="BE42" s="26"/>
      <c r="BF42" s="26"/>
      <c r="BG42" s="26"/>
    </row>
    <row r="43" spans="1:59" s="25" customFormat="1" ht="35.5" customHeight="1">
      <c r="A43" s="26"/>
      <c r="B43" s="26"/>
      <c r="C43" s="26"/>
      <c r="D43" s="24"/>
      <c r="E43" s="26"/>
      <c r="F43" s="24"/>
      <c r="G43" s="26"/>
      <c r="H43" s="24"/>
      <c r="I43" s="24"/>
      <c r="J43" s="26"/>
      <c r="K43" s="24"/>
      <c r="L43" s="24"/>
      <c r="M43" s="24"/>
      <c r="N43" s="26"/>
      <c r="O43" s="24"/>
      <c r="P43" s="24"/>
      <c r="Q43" s="26"/>
      <c r="R43" s="26"/>
      <c r="S43" s="24"/>
      <c r="T43" s="24"/>
      <c r="U43" s="26"/>
      <c r="V43" s="26"/>
      <c r="W43" s="26"/>
      <c r="X43" s="33"/>
      <c r="Y43" s="24"/>
      <c r="Z43" s="24"/>
      <c r="AA43" s="26"/>
      <c r="AB43" s="24"/>
      <c r="AC43" s="26"/>
      <c r="AD43" s="26"/>
      <c r="AE43" s="26"/>
      <c r="AF43" s="24"/>
      <c r="AG43" s="26"/>
      <c r="AH43" s="26"/>
      <c r="AI43" s="24"/>
      <c r="AJ43" s="24"/>
      <c r="AK43" s="24"/>
      <c r="AL43" s="24"/>
      <c r="AM43" s="24"/>
      <c r="AN43" s="24"/>
      <c r="AO43" s="24"/>
      <c r="AP43" s="24"/>
      <c r="AQ43" s="24"/>
      <c r="AR43" s="24"/>
      <c r="AS43" s="24"/>
      <c r="AT43" s="24"/>
      <c r="AU43" s="24"/>
      <c r="AV43" s="26"/>
      <c r="AW43" s="26"/>
      <c r="AX43" s="26"/>
      <c r="AY43" s="26"/>
      <c r="AZ43" s="26"/>
      <c r="BA43" s="26"/>
      <c r="BB43" s="26"/>
      <c r="BC43" s="26"/>
      <c r="BD43" s="26"/>
      <c r="BE43" s="26"/>
      <c r="BF43" s="26"/>
      <c r="BG43" s="26"/>
    </row>
    <row r="44" spans="1:59" s="25" customFormat="1" ht="35.5" customHeight="1">
      <c r="A44" s="26"/>
      <c r="B44" s="26"/>
      <c r="C44" s="26"/>
      <c r="D44" s="24"/>
      <c r="E44" s="26"/>
      <c r="F44" s="24"/>
      <c r="G44" s="26"/>
      <c r="H44" s="24"/>
      <c r="I44" s="24"/>
      <c r="J44" s="26"/>
      <c r="K44" s="24"/>
      <c r="L44" s="24"/>
      <c r="M44" s="24"/>
      <c r="N44" s="26"/>
      <c r="O44" s="24"/>
      <c r="P44" s="24"/>
      <c r="Q44" s="26"/>
      <c r="R44" s="26"/>
      <c r="S44" s="24"/>
      <c r="T44" s="24"/>
      <c r="U44" s="26"/>
      <c r="V44" s="26"/>
      <c r="W44" s="26"/>
      <c r="X44" s="33"/>
      <c r="Y44" s="24"/>
      <c r="Z44" s="24"/>
      <c r="AA44" s="26"/>
      <c r="AB44" s="24"/>
      <c r="AC44" s="26"/>
      <c r="AD44" s="26"/>
      <c r="AE44" s="26"/>
      <c r="AF44" s="24"/>
      <c r="AG44" s="26"/>
      <c r="AH44" s="26"/>
      <c r="AI44" s="24"/>
      <c r="AJ44" s="24"/>
      <c r="AK44" s="24"/>
      <c r="AL44" s="24"/>
      <c r="AM44" s="24"/>
      <c r="AN44" s="24"/>
      <c r="AO44" s="24"/>
      <c r="AP44" s="24"/>
      <c r="AQ44" s="24"/>
      <c r="AR44" s="24"/>
      <c r="AS44" s="24"/>
      <c r="AT44" s="24"/>
      <c r="AU44" s="24"/>
      <c r="AV44" s="26"/>
      <c r="AW44" s="26"/>
      <c r="AX44" s="26"/>
      <c r="AY44" s="26"/>
      <c r="AZ44" s="26"/>
      <c r="BA44" s="26"/>
      <c r="BB44" s="26"/>
      <c r="BC44" s="26"/>
      <c r="BD44" s="26"/>
      <c r="BE44" s="26"/>
      <c r="BF44" s="26"/>
      <c r="BG44" s="26"/>
    </row>
    <row r="45" spans="1:59" s="25" customFormat="1" ht="35.5" customHeight="1">
      <c r="A45" s="26"/>
      <c r="B45" s="26"/>
      <c r="C45" s="26"/>
      <c r="D45" s="24"/>
      <c r="E45" s="26"/>
      <c r="F45" s="24"/>
      <c r="G45" s="26"/>
      <c r="H45" s="24"/>
      <c r="I45" s="24"/>
      <c r="J45" s="26"/>
      <c r="K45" s="24"/>
      <c r="L45" s="24"/>
      <c r="M45" s="24"/>
      <c r="N45" s="26"/>
      <c r="O45" s="24"/>
      <c r="P45" s="24"/>
      <c r="Q45" s="26"/>
      <c r="R45" s="26"/>
      <c r="S45" s="24"/>
      <c r="T45" s="24"/>
      <c r="U45" s="26"/>
      <c r="V45" s="26"/>
      <c r="W45" s="26"/>
      <c r="X45" s="33"/>
      <c r="Y45" s="24"/>
      <c r="Z45" s="24"/>
      <c r="AA45" s="26"/>
      <c r="AB45" s="24"/>
      <c r="AC45" s="26"/>
      <c r="AD45" s="26"/>
      <c r="AE45" s="26"/>
      <c r="AF45" s="24"/>
      <c r="AG45" s="26"/>
      <c r="AH45" s="26"/>
      <c r="AI45" s="24"/>
      <c r="AJ45" s="24"/>
      <c r="AK45" s="24"/>
      <c r="AL45" s="24"/>
      <c r="AM45" s="24"/>
      <c r="AN45" s="24"/>
      <c r="AO45" s="24"/>
      <c r="AP45" s="24"/>
      <c r="AQ45" s="24"/>
      <c r="AR45" s="24"/>
      <c r="AS45" s="24"/>
      <c r="AT45" s="24"/>
      <c r="AU45" s="24"/>
      <c r="AV45" s="26"/>
      <c r="AW45" s="26"/>
      <c r="AX45" s="26"/>
      <c r="AY45" s="26"/>
      <c r="AZ45" s="26"/>
      <c r="BA45" s="26"/>
      <c r="BB45" s="26"/>
      <c r="BC45" s="26"/>
      <c r="BD45" s="26"/>
      <c r="BE45" s="26"/>
      <c r="BF45" s="26"/>
      <c r="BG45" s="26"/>
    </row>
    <row r="46" spans="1:59" s="25" customFormat="1" ht="35.5" customHeight="1">
      <c r="A46" s="26"/>
      <c r="B46" s="26"/>
      <c r="C46" s="26"/>
      <c r="D46" s="24"/>
      <c r="E46" s="26"/>
      <c r="F46" s="24"/>
      <c r="G46" s="26"/>
      <c r="H46" s="24"/>
      <c r="I46" s="24"/>
      <c r="J46" s="26"/>
      <c r="K46" s="24"/>
      <c r="L46" s="24"/>
      <c r="M46" s="24"/>
      <c r="N46" s="26"/>
      <c r="O46" s="24"/>
      <c r="P46" s="24"/>
      <c r="Q46" s="26"/>
      <c r="R46" s="26"/>
      <c r="S46" s="24"/>
      <c r="T46" s="24"/>
      <c r="U46" s="26"/>
      <c r="V46" s="26"/>
      <c r="W46" s="26"/>
      <c r="X46" s="33"/>
      <c r="Y46" s="24"/>
      <c r="Z46" s="24"/>
      <c r="AA46" s="26"/>
      <c r="AB46" s="24"/>
      <c r="AC46" s="26"/>
      <c r="AD46" s="26"/>
      <c r="AE46" s="26"/>
      <c r="AF46" s="24"/>
      <c r="AG46" s="26"/>
      <c r="AH46" s="26"/>
      <c r="AI46" s="24"/>
      <c r="AJ46" s="24"/>
      <c r="AK46" s="24"/>
      <c r="AL46" s="24"/>
      <c r="AM46" s="24"/>
      <c r="AN46" s="24"/>
      <c r="AO46" s="24"/>
      <c r="AP46" s="24"/>
      <c r="AQ46" s="24"/>
      <c r="AR46" s="24"/>
      <c r="AS46" s="24"/>
      <c r="AT46" s="24"/>
      <c r="AU46" s="24"/>
      <c r="AV46" s="26"/>
      <c r="AW46" s="26"/>
      <c r="AX46" s="26"/>
      <c r="AY46" s="26"/>
      <c r="AZ46" s="26"/>
      <c r="BA46" s="26"/>
      <c r="BB46" s="26"/>
      <c r="BC46" s="26"/>
      <c r="BD46" s="26"/>
      <c r="BE46" s="26"/>
      <c r="BF46" s="26"/>
      <c r="BG46" s="26"/>
    </row>
    <row r="47" spans="1:59" s="25" customFormat="1" ht="35.5" customHeight="1">
      <c r="A47" s="26"/>
      <c r="B47" s="26"/>
      <c r="C47" s="26"/>
      <c r="D47" s="24"/>
      <c r="E47" s="26"/>
      <c r="F47" s="24"/>
      <c r="G47" s="26"/>
      <c r="H47" s="24"/>
      <c r="I47" s="24"/>
      <c r="J47" s="26"/>
      <c r="K47" s="24"/>
      <c r="L47" s="24"/>
      <c r="M47" s="24"/>
      <c r="N47" s="26"/>
      <c r="O47" s="24"/>
      <c r="P47" s="24"/>
      <c r="Q47" s="26"/>
      <c r="R47" s="26"/>
      <c r="S47" s="24"/>
      <c r="T47" s="24"/>
      <c r="U47" s="26"/>
      <c r="V47" s="26"/>
      <c r="W47" s="26"/>
      <c r="X47" s="33"/>
      <c r="Y47" s="24"/>
      <c r="Z47" s="24"/>
      <c r="AA47" s="26"/>
      <c r="AB47" s="24"/>
      <c r="AC47" s="26"/>
      <c r="AD47" s="26"/>
      <c r="AE47" s="26"/>
      <c r="AF47" s="24"/>
      <c r="AG47" s="26"/>
      <c r="AH47" s="26"/>
      <c r="AI47" s="24"/>
      <c r="AJ47" s="24"/>
      <c r="AK47" s="24"/>
      <c r="AL47" s="24"/>
      <c r="AM47" s="24"/>
      <c r="AN47" s="24"/>
      <c r="AO47" s="24"/>
      <c r="AP47" s="24"/>
      <c r="AQ47" s="24"/>
      <c r="AR47" s="24"/>
      <c r="AS47" s="24"/>
      <c r="AT47" s="24"/>
      <c r="AU47" s="24"/>
      <c r="AV47" s="26"/>
      <c r="AW47" s="26"/>
      <c r="AX47" s="26"/>
      <c r="AY47" s="26"/>
      <c r="AZ47" s="26"/>
      <c r="BA47" s="26"/>
      <c r="BB47" s="26"/>
      <c r="BC47" s="26"/>
      <c r="BD47" s="26"/>
      <c r="BE47" s="26"/>
      <c r="BF47" s="26"/>
      <c r="BG47" s="26"/>
    </row>
    <row r="48" spans="1:59" s="25" customFormat="1" ht="35.5" customHeight="1">
      <c r="A48" s="26"/>
      <c r="B48" s="26"/>
      <c r="C48" s="26"/>
      <c r="D48" s="24"/>
      <c r="E48" s="26"/>
      <c r="F48" s="24"/>
      <c r="G48" s="26"/>
      <c r="H48" s="24"/>
      <c r="I48" s="24"/>
      <c r="J48" s="26"/>
      <c r="K48" s="24"/>
      <c r="L48" s="24"/>
      <c r="M48" s="24"/>
      <c r="N48" s="26"/>
      <c r="O48" s="24"/>
      <c r="P48" s="24"/>
      <c r="Q48" s="26"/>
      <c r="R48" s="26"/>
      <c r="S48" s="24"/>
      <c r="T48" s="24"/>
      <c r="U48" s="26"/>
      <c r="V48" s="26"/>
      <c r="W48" s="26"/>
      <c r="X48" s="33"/>
      <c r="Y48" s="24"/>
      <c r="Z48" s="24"/>
      <c r="AA48" s="26"/>
      <c r="AB48" s="24"/>
      <c r="AC48" s="26"/>
      <c r="AD48" s="26"/>
      <c r="AE48" s="26"/>
      <c r="AF48" s="24"/>
      <c r="AG48" s="26"/>
      <c r="AH48" s="26"/>
      <c r="AI48" s="24"/>
      <c r="AJ48" s="24"/>
      <c r="AK48" s="24"/>
      <c r="AL48" s="24"/>
      <c r="AM48" s="24"/>
      <c r="AN48" s="24"/>
      <c r="AO48" s="24"/>
      <c r="AP48" s="24"/>
      <c r="AQ48" s="24"/>
      <c r="AR48" s="24"/>
      <c r="AS48" s="24"/>
      <c r="AT48" s="24"/>
      <c r="AU48" s="24"/>
      <c r="AV48" s="26"/>
      <c r="AW48" s="26"/>
      <c r="AX48" s="26"/>
      <c r="AY48" s="26"/>
      <c r="AZ48" s="26"/>
      <c r="BA48" s="26"/>
      <c r="BB48" s="26"/>
      <c r="BC48" s="26"/>
      <c r="BD48" s="26"/>
      <c r="BE48" s="26"/>
      <c r="BF48" s="26"/>
      <c r="BG48" s="26"/>
    </row>
    <row r="49" spans="1:59" s="25" customFormat="1" ht="35.5" customHeight="1">
      <c r="A49" s="26"/>
      <c r="B49" s="26"/>
      <c r="C49" s="26"/>
      <c r="D49" s="24"/>
      <c r="E49" s="26"/>
      <c r="F49" s="24"/>
      <c r="G49" s="26"/>
      <c r="H49" s="24"/>
      <c r="I49" s="24"/>
      <c r="J49" s="26"/>
      <c r="K49" s="24"/>
      <c r="L49" s="24"/>
      <c r="M49" s="24"/>
      <c r="N49" s="26"/>
      <c r="O49" s="24"/>
      <c r="P49" s="24"/>
      <c r="Q49" s="26"/>
      <c r="R49" s="26"/>
      <c r="S49" s="24"/>
      <c r="T49" s="24"/>
      <c r="U49" s="26"/>
      <c r="V49" s="26"/>
      <c r="W49" s="26"/>
      <c r="X49" s="33"/>
      <c r="Y49" s="24"/>
      <c r="Z49" s="24"/>
      <c r="AA49" s="26"/>
      <c r="AB49" s="24"/>
      <c r="AC49" s="26"/>
      <c r="AD49" s="26"/>
      <c r="AE49" s="26"/>
      <c r="AF49" s="24"/>
      <c r="AG49" s="26"/>
      <c r="AH49" s="26"/>
      <c r="AI49" s="24"/>
      <c r="AJ49" s="24"/>
      <c r="AK49" s="24"/>
      <c r="AL49" s="24"/>
      <c r="AM49" s="24"/>
      <c r="AN49" s="24"/>
      <c r="AO49" s="24"/>
      <c r="AP49" s="24"/>
      <c r="AQ49" s="24"/>
      <c r="AR49" s="24"/>
      <c r="AS49" s="24"/>
      <c r="AT49" s="24"/>
      <c r="AU49" s="24"/>
      <c r="AV49" s="26"/>
      <c r="AW49" s="26"/>
      <c r="AX49" s="26"/>
      <c r="AY49" s="26"/>
      <c r="AZ49" s="26"/>
      <c r="BA49" s="26"/>
      <c r="BB49" s="26"/>
      <c r="BC49" s="26"/>
      <c r="BD49" s="26"/>
      <c r="BE49" s="26"/>
      <c r="BF49" s="26"/>
      <c r="BG49" s="26"/>
    </row>
    <row r="50" spans="1:59" s="25" customFormat="1" ht="35.5" customHeight="1">
      <c r="A50" s="26"/>
      <c r="B50" s="26"/>
      <c r="C50" s="26"/>
      <c r="D50" s="24"/>
      <c r="E50" s="26"/>
      <c r="F50" s="24"/>
      <c r="G50" s="26"/>
      <c r="H50" s="24"/>
      <c r="I50" s="24"/>
      <c r="J50" s="26"/>
      <c r="K50" s="24"/>
      <c r="L50" s="24"/>
      <c r="M50" s="24"/>
      <c r="N50" s="26"/>
      <c r="O50" s="24"/>
      <c r="P50" s="24"/>
      <c r="Q50" s="26"/>
      <c r="R50" s="26"/>
      <c r="S50" s="24"/>
      <c r="T50" s="24"/>
      <c r="U50" s="26"/>
      <c r="V50" s="26"/>
      <c r="W50" s="26"/>
      <c r="X50" s="33"/>
      <c r="Y50" s="24"/>
      <c r="Z50" s="24"/>
      <c r="AA50" s="26"/>
      <c r="AB50" s="24"/>
      <c r="AC50" s="26"/>
      <c r="AD50" s="26"/>
      <c r="AE50" s="26"/>
      <c r="AF50" s="24"/>
      <c r="AG50" s="26"/>
      <c r="AH50" s="26"/>
      <c r="AI50" s="24"/>
      <c r="AJ50" s="24"/>
      <c r="AK50" s="24"/>
      <c r="AL50" s="24"/>
      <c r="AM50" s="24"/>
      <c r="AN50" s="24"/>
      <c r="AO50" s="24"/>
      <c r="AP50" s="24"/>
      <c r="AQ50" s="24"/>
      <c r="AR50" s="24"/>
      <c r="AS50" s="24"/>
      <c r="AT50" s="24"/>
      <c r="AU50" s="24"/>
      <c r="AV50" s="26"/>
      <c r="AW50" s="26"/>
      <c r="AX50" s="26"/>
      <c r="AY50" s="26"/>
      <c r="AZ50" s="26"/>
      <c r="BA50" s="26"/>
      <c r="BB50" s="26"/>
      <c r="BC50" s="26"/>
      <c r="BD50" s="26"/>
      <c r="BE50" s="26"/>
      <c r="BF50" s="26"/>
      <c r="BG50" s="26"/>
    </row>
    <row r="51" spans="1:59" s="25" customFormat="1" ht="35.5" customHeight="1">
      <c r="A51" s="26"/>
      <c r="B51" s="26"/>
      <c r="C51" s="26"/>
      <c r="D51" s="24"/>
      <c r="E51" s="26"/>
      <c r="F51" s="24"/>
      <c r="G51" s="26"/>
      <c r="H51" s="24"/>
      <c r="I51" s="24"/>
      <c r="J51" s="26"/>
      <c r="K51" s="24"/>
      <c r="L51" s="24"/>
      <c r="M51" s="24"/>
      <c r="N51" s="26"/>
      <c r="O51" s="24"/>
      <c r="P51" s="24"/>
      <c r="Q51" s="26"/>
      <c r="R51" s="26"/>
      <c r="S51" s="24"/>
      <c r="T51" s="24"/>
      <c r="U51" s="26"/>
      <c r="V51" s="26"/>
      <c r="W51" s="26"/>
      <c r="X51" s="33"/>
      <c r="Y51" s="24"/>
      <c r="Z51" s="24"/>
      <c r="AA51" s="26"/>
      <c r="AB51" s="24"/>
      <c r="AC51" s="26"/>
      <c r="AD51" s="26"/>
      <c r="AE51" s="26"/>
      <c r="AF51" s="24"/>
      <c r="AG51" s="26"/>
      <c r="AH51" s="26"/>
      <c r="AI51" s="24"/>
      <c r="AJ51" s="24"/>
      <c r="AK51" s="24"/>
      <c r="AL51" s="24"/>
      <c r="AM51" s="24"/>
      <c r="AN51" s="24"/>
      <c r="AO51" s="24"/>
      <c r="AP51" s="24"/>
      <c r="AQ51" s="24"/>
      <c r="AR51" s="24"/>
      <c r="AS51" s="24"/>
      <c r="AT51" s="24"/>
      <c r="AU51" s="24"/>
      <c r="AV51" s="26"/>
      <c r="AW51" s="26"/>
      <c r="AX51" s="26"/>
      <c r="AY51" s="26"/>
      <c r="AZ51" s="26"/>
      <c r="BA51" s="26"/>
      <c r="BB51" s="26"/>
      <c r="BC51" s="26"/>
      <c r="BD51" s="26"/>
      <c r="BE51" s="26"/>
      <c r="BF51" s="26"/>
      <c r="BG51" s="26"/>
    </row>
    <row r="52" spans="1:59" s="25" customFormat="1" ht="35.5" customHeight="1">
      <c r="A52" s="26"/>
      <c r="B52" s="26"/>
      <c r="C52" s="26"/>
      <c r="D52" s="24"/>
      <c r="E52" s="26"/>
      <c r="F52" s="24"/>
      <c r="G52" s="26"/>
      <c r="H52" s="24"/>
      <c r="I52" s="24"/>
      <c r="J52" s="26"/>
      <c r="K52" s="24"/>
      <c r="L52" s="24"/>
      <c r="M52" s="24"/>
      <c r="N52" s="26"/>
      <c r="O52" s="24"/>
      <c r="P52" s="24"/>
      <c r="Q52" s="26"/>
      <c r="R52" s="26"/>
      <c r="S52" s="24"/>
      <c r="T52" s="24"/>
      <c r="U52" s="26"/>
      <c r="V52" s="26"/>
      <c r="W52" s="26"/>
      <c r="X52" s="33"/>
      <c r="Y52" s="24"/>
      <c r="Z52" s="24"/>
      <c r="AA52" s="26"/>
      <c r="AB52" s="24"/>
      <c r="AC52" s="26"/>
      <c r="AD52" s="26"/>
      <c r="AE52" s="26"/>
      <c r="AF52" s="24"/>
      <c r="AG52" s="26"/>
      <c r="AH52" s="26"/>
      <c r="AI52" s="24"/>
      <c r="AJ52" s="24"/>
      <c r="AK52" s="24"/>
      <c r="AL52" s="24"/>
      <c r="AM52" s="24"/>
      <c r="AN52" s="24"/>
      <c r="AO52" s="24"/>
      <c r="AP52" s="24"/>
      <c r="AQ52" s="24"/>
      <c r="AR52" s="24"/>
      <c r="AS52" s="24"/>
      <c r="AT52" s="24"/>
      <c r="AU52" s="24"/>
      <c r="AV52" s="26"/>
      <c r="AW52" s="26"/>
      <c r="AX52" s="26"/>
      <c r="AY52" s="26"/>
      <c r="AZ52" s="26"/>
      <c r="BA52" s="26"/>
      <c r="BB52" s="26"/>
      <c r="BC52" s="26"/>
      <c r="BD52" s="26"/>
      <c r="BE52" s="26"/>
      <c r="BF52" s="26"/>
      <c r="BG52" s="26"/>
    </row>
    <row r="53" spans="1:59" s="25" customFormat="1" ht="35.5" customHeight="1">
      <c r="A53" s="26"/>
      <c r="B53" s="26"/>
      <c r="C53" s="26"/>
      <c r="D53" s="24"/>
      <c r="E53" s="26"/>
      <c r="F53" s="24"/>
      <c r="G53" s="26"/>
      <c r="H53" s="24"/>
      <c r="I53" s="24"/>
      <c r="J53" s="26"/>
      <c r="K53" s="24"/>
      <c r="L53" s="24"/>
      <c r="M53" s="24"/>
      <c r="N53" s="26"/>
      <c r="O53" s="24"/>
      <c r="P53" s="24"/>
      <c r="Q53" s="26"/>
      <c r="R53" s="26"/>
      <c r="S53" s="24"/>
      <c r="T53" s="24"/>
      <c r="U53" s="26"/>
      <c r="V53" s="26"/>
      <c r="W53" s="26"/>
      <c r="X53" s="33"/>
      <c r="Y53" s="24"/>
      <c r="Z53" s="24"/>
      <c r="AA53" s="26"/>
      <c r="AB53" s="24"/>
      <c r="AC53" s="26"/>
      <c r="AD53" s="26"/>
      <c r="AE53" s="26"/>
      <c r="AF53" s="24"/>
      <c r="AG53" s="26"/>
      <c r="AH53" s="26"/>
      <c r="AI53" s="24"/>
      <c r="AJ53" s="24"/>
      <c r="AK53" s="24"/>
      <c r="AL53" s="24"/>
      <c r="AM53" s="24"/>
      <c r="AN53" s="24"/>
      <c r="AO53" s="24"/>
      <c r="AP53" s="24"/>
      <c r="AQ53" s="24"/>
      <c r="AR53" s="24"/>
      <c r="AS53" s="24"/>
      <c r="AT53" s="24"/>
      <c r="AU53" s="24"/>
      <c r="AV53" s="26"/>
      <c r="AW53" s="26"/>
      <c r="AX53" s="26"/>
      <c r="AY53" s="26"/>
      <c r="AZ53" s="26"/>
      <c r="BA53" s="26"/>
      <c r="BB53" s="26"/>
      <c r="BC53" s="26"/>
      <c r="BD53" s="26"/>
      <c r="BE53" s="26"/>
      <c r="BF53" s="26"/>
      <c r="BG53" s="26"/>
    </row>
    <row r="54" spans="1:59" s="25" customFormat="1" ht="35.5" customHeight="1">
      <c r="A54" s="26"/>
      <c r="B54" s="26"/>
      <c r="C54" s="26"/>
      <c r="D54" s="24"/>
      <c r="E54" s="26"/>
      <c r="F54" s="24"/>
      <c r="G54" s="26"/>
      <c r="H54" s="24"/>
      <c r="I54" s="24"/>
      <c r="J54" s="26"/>
      <c r="K54" s="24"/>
      <c r="L54" s="24"/>
      <c r="M54" s="24"/>
      <c r="N54" s="26"/>
      <c r="O54" s="24"/>
      <c r="P54" s="24"/>
      <c r="Q54" s="26"/>
      <c r="R54" s="26"/>
      <c r="S54" s="24"/>
      <c r="T54" s="24"/>
      <c r="U54" s="26"/>
      <c r="V54" s="26"/>
      <c r="W54" s="26"/>
      <c r="X54" s="33"/>
      <c r="Y54" s="24"/>
      <c r="Z54" s="24"/>
      <c r="AA54" s="26"/>
      <c r="AB54" s="24"/>
      <c r="AC54" s="26"/>
      <c r="AD54" s="26"/>
      <c r="AE54" s="26"/>
      <c r="AF54" s="24"/>
      <c r="AG54" s="26"/>
      <c r="AH54" s="26"/>
      <c r="AI54" s="24"/>
      <c r="AJ54" s="24"/>
      <c r="AK54" s="24"/>
      <c r="AL54" s="24"/>
      <c r="AM54" s="24"/>
      <c r="AN54" s="24"/>
      <c r="AO54" s="24"/>
      <c r="AP54" s="24"/>
      <c r="AQ54" s="24"/>
      <c r="AR54" s="24"/>
      <c r="AS54" s="24"/>
      <c r="AT54" s="24"/>
      <c r="AU54" s="24"/>
      <c r="AV54" s="26"/>
      <c r="AW54" s="26"/>
      <c r="AX54" s="26"/>
      <c r="AY54" s="26"/>
      <c r="AZ54" s="26"/>
      <c r="BA54" s="26"/>
      <c r="BB54" s="26"/>
      <c r="BC54" s="26"/>
      <c r="BD54" s="26"/>
      <c r="BE54" s="26"/>
      <c r="BF54" s="26"/>
      <c r="BG54" s="26"/>
    </row>
    <row r="55" spans="1:59" s="25" customFormat="1" ht="35.5" customHeight="1">
      <c r="A55" s="26"/>
      <c r="B55" s="26"/>
      <c r="C55" s="26"/>
      <c r="D55" s="24"/>
      <c r="E55" s="26"/>
      <c r="F55" s="24"/>
      <c r="G55" s="26"/>
      <c r="H55" s="24"/>
      <c r="I55" s="24"/>
      <c r="J55" s="26"/>
      <c r="K55" s="24"/>
      <c r="L55" s="24"/>
      <c r="M55" s="24"/>
      <c r="N55" s="26"/>
      <c r="O55" s="24"/>
      <c r="P55" s="24"/>
      <c r="Q55" s="26"/>
      <c r="R55" s="26"/>
      <c r="S55" s="24"/>
      <c r="T55" s="24"/>
      <c r="U55" s="26"/>
      <c r="V55" s="26"/>
      <c r="W55" s="26"/>
      <c r="X55" s="33"/>
      <c r="Y55" s="24"/>
      <c r="Z55" s="24"/>
      <c r="AA55" s="26"/>
      <c r="AB55" s="24"/>
      <c r="AC55" s="26"/>
      <c r="AD55" s="26"/>
      <c r="AE55" s="26"/>
      <c r="AF55" s="24"/>
      <c r="AG55" s="26"/>
      <c r="AH55" s="26"/>
      <c r="AI55" s="24"/>
      <c r="AJ55" s="24"/>
      <c r="AK55" s="24"/>
      <c r="AL55" s="24"/>
      <c r="AM55" s="24"/>
      <c r="AN55" s="24"/>
      <c r="AO55" s="24"/>
      <c r="AP55" s="24"/>
      <c r="AQ55" s="24"/>
      <c r="AR55" s="24"/>
      <c r="AS55" s="24"/>
      <c r="AT55" s="24"/>
      <c r="AU55" s="24"/>
      <c r="AV55" s="26"/>
      <c r="AW55" s="26"/>
      <c r="AX55" s="26"/>
      <c r="AY55" s="26"/>
      <c r="AZ55" s="26"/>
      <c r="BA55" s="26"/>
      <c r="BB55" s="26"/>
      <c r="BC55" s="26"/>
      <c r="BD55" s="26"/>
      <c r="BE55" s="26"/>
      <c r="BF55" s="26"/>
      <c r="BG55" s="26"/>
    </row>
    <row r="56" spans="1:59" s="25" customFormat="1" ht="35.5" customHeight="1">
      <c r="A56" s="26"/>
      <c r="B56" s="26"/>
      <c r="C56" s="26"/>
      <c r="D56" s="24"/>
      <c r="E56" s="26"/>
      <c r="F56" s="24"/>
      <c r="G56" s="26"/>
      <c r="H56" s="24"/>
      <c r="I56" s="24"/>
      <c r="J56" s="26"/>
      <c r="K56" s="24"/>
      <c r="L56" s="24"/>
      <c r="M56" s="24"/>
      <c r="N56" s="26"/>
      <c r="O56" s="24"/>
      <c r="P56" s="24"/>
      <c r="Q56" s="26"/>
      <c r="R56" s="26"/>
      <c r="S56" s="24"/>
      <c r="T56" s="26"/>
      <c r="U56" s="26"/>
      <c r="V56" s="26"/>
      <c r="W56" s="26"/>
      <c r="X56" s="33"/>
      <c r="Y56" s="24"/>
      <c r="Z56" s="24"/>
      <c r="AA56" s="26"/>
      <c r="AB56" s="24"/>
      <c r="AC56" s="26"/>
      <c r="AD56" s="26"/>
      <c r="AE56" s="26"/>
      <c r="AF56" s="24"/>
      <c r="AG56" s="26"/>
      <c r="AH56" s="26"/>
      <c r="AI56" s="24"/>
      <c r="AJ56" s="24"/>
      <c r="AK56" s="24"/>
      <c r="AL56" s="24"/>
      <c r="AM56" s="24"/>
      <c r="AN56" s="24"/>
      <c r="AO56" s="24"/>
      <c r="AP56" s="24"/>
      <c r="AQ56" s="24"/>
      <c r="AR56" s="24"/>
      <c r="AS56" s="24"/>
      <c r="AT56" s="24"/>
      <c r="AU56" s="24"/>
      <c r="AV56" s="26"/>
      <c r="AW56" s="26"/>
      <c r="AX56" s="26"/>
      <c r="AY56" s="26"/>
      <c r="AZ56" s="26"/>
      <c r="BA56" s="26"/>
      <c r="BB56" s="26"/>
      <c r="BC56" s="26"/>
      <c r="BD56" s="26"/>
      <c r="BE56" s="26"/>
      <c r="BF56" s="26"/>
      <c r="BG56" s="26"/>
    </row>
  </sheetData>
  <dataValidations count="1">
    <dataValidation type="list" allowBlank="1" showInputMessage="1" showErrorMessage="1" sqref="M8:M56" xr:uid="{84A6EBD0-1F19-45D7-A09E-A77B4E5FC020}">
      <formula1>INDIRECT(SUBSTITUTE($L$8,"-","_"))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43D3784F-408D-4235-811F-A500CD4CA6CE}">
          <x14:formula1>
            <xm:f>'do-not-touch_dropdown-list'!$C$5:$C$26</xm:f>
          </x14:formula1>
          <xm:sqref>H8:H56</xm:sqref>
        </x14:dataValidation>
        <x14:dataValidation type="list" allowBlank="1" showInputMessage="1" showErrorMessage="1" xr:uid="{E36460EF-A2F5-4710-95E3-992FAF82FECF}">
          <x14:formula1>
            <xm:f>'do-not-touch_dropdown-list'!$E$5:$E$20</xm:f>
          </x14:formula1>
          <xm:sqref>F8:F56</xm:sqref>
        </x14:dataValidation>
        <x14:dataValidation type="list" allowBlank="1" showInputMessage="1" showErrorMessage="1" xr:uid="{1198FFF4-E44D-4821-8988-0797EA07F48F}">
          <x14:formula1>
            <xm:f>'do-not-touch_dropdown-list'!$U$5:$U$6</xm:f>
          </x14:formula1>
          <xm:sqref>AL8:AL56</xm:sqref>
        </x14:dataValidation>
        <x14:dataValidation type="list" allowBlank="1" showInputMessage="1" showErrorMessage="1" xr:uid="{5733EE80-2B44-4BD7-A62D-57E0C71FC087}">
          <x14:formula1>
            <xm:f>'do-not-touch_dropdown-list'!$T$5:$T$6</xm:f>
          </x14:formula1>
          <xm:sqref>AI8:AI56</xm:sqref>
        </x14:dataValidation>
        <x14:dataValidation type="list" allowBlank="1" showInputMessage="1" showErrorMessage="1" xr:uid="{A64547F0-CED7-4B98-9E0B-93C95DDAEE95}">
          <x14:formula1>
            <xm:f>'do-not-touch_dropdown-list'!$S$5:$S$13</xm:f>
          </x14:formula1>
          <xm:sqref>AF8:AF56</xm:sqref>
        </x14:dataValidation>
        <x14:dataValidation type="list" allowBlank="1" showInputMessage="1" showErrorMessage="1" xr:uid="{189AC058-EECB-4602-AB80-99F26D19796A}">
          <x14:formula1>
            <xm:f>'do-not-touch_dropdown-list'!$R$5:$R$9</xm:f>
          </x14:formula1>
          <xm:sqref>Z8:Z56</xm:sqref>
        </x14:dataValidation>
        <x14:dataValidation type="list" allowBlank="1" showInputMessage="1" showErrorMessage="1" xr:uid="{46C2CF53-C0FE-4A9F-A4FC-C036C654A29A}">
          <x14:formula1>
            <xm:f>'do-not-touch_dropdown-list'!$Q$5:$Q$8</xm:f>
          </x14:formula1>
          <xm:sqref>Y8:Y56</xm:sqref>
        </x14:dataValidation>
        <x14:dataValidation type="list" allowBlank="1" showInputMessage="1" showErrorMessage="1" xr:uid="{2664D2DE-3E93-46EF-8560-A8FA5EF8DAA6}">
          <x14:formula1>
            <xm:f>'do-not-touch_dropdown-list'!$I$5:$I$10</xm:f>
          </x14:formula1>
          <xm:sqref>L8:L56</xm:sqref>
        </x14:dataValidation>
        <x14:dataValidation type="list" allowBlank="1" showInputMessage="1" showErrorMessage="1" xr:uid="{EA7EAB3B-3226-40E8-9F0C-5622AD684612}">
          <x14:formula1>
            <xm:f>'do-not-touch_dropdown-list'!$L$5:$L$16</xm:f>
          </x14:formula1>
          <xm:sqref>O8:O56</xm:sqref>
        </x14:dataValidation>
        <x14:dataValidation type="list" allowBlank="1" showInputMessage="1" showErrorMessage="1" xr:uid="{E683AA20-26D2-40AB-AFF5-ED00152FD04C}">
          <x14:formula1>
            <xm:f>'do-not-touch_dropdown-list'!$AA$5:$AA$6</xm:f>
          </x14:formula1>
          <xm:sqref>AT8:AU56</xm:sqref>
        </x14:dataValidation>
        <x14:dataValidation type="list" allowBlank="1" showInputMessage="1" showErrorMessage="1" xr:uid="{65CE4D0D-7C45-4195-B104-F89F289BDCFD}">
          <x14:formula1>
            <xm:f>'do-not-touch_dropdown-list'!$V$5:$V$7</xm:f>
          </x14:formula1>
          <xm:sqref>AM8:AM1048576</xm:sqref>
        </x14:dataValidation>
        <x14:dataValidation type="list" allowBlank="1" showInputMessage="1" showErrorMessage="1" xr:uid="{C459EBF4-D736-4E1B-9BA8-079C3878B387}">
          <x14:formula1>
            <xm:f>'do-not-touch_dropdown-list'!$W$5:$W$6</xm:f>
          </x14:formula1>
          <xm:sqref>AP8:AP1048576</xm:sqref>
        </x14:dataValidation>
        <x14:dataValidation type="list" allowBlank="1" showInputMessage="1" showErrorMessage="1" xr:uid="{55066250-8761-4DDA-81C9-079341EB44CD}">
          <x14:formula1>
            <xm:f>'do-not-touch_dropdown-list'!$Z$5:$Z$12</xm:f>
          </x14:formula1>
          <xm:sqref>AK8:AK56</xm:sqref>
        </x14:dataValidation>
        <x14:dataValidation type="list" allowBlank="1" showInputMessage="1" showErrorMessage="1" xr:uid="{C226E598-88E0-4EE6-A7A5-7EB50CF4FB54}">
          <x14:formula1>
            <xm:f>'do-not-touch_dropdown-list'!$Y$5:$Y$11</xm:f>
          </x14:formula1>
          <xm:sqref>AJ8:AJ56</xm:sqref>
        </x14:dataValidation>
        <x14:dataValidation type="list" allowBlank="1" showInputMessage="1" showErrorMessage="1" xr:uid="{2D3F89B9-450D-46E5-A30F-393745859259}">
          <x14:formula1>
            <xm:f>'do-not-touch_dropdown-list'!$G$5:$G$62</xm:f>
          </x14:formula1>
          <xm:sqref>D8:E1048576</xm:sqref>
        </x14:dataValidation>
        <x14:dataValidation type="list" allowBlank="1" showInputMessage="1" showErrorMessage="1" xr:uid="{1D622852-F232-4BA5-8F4D-9BA22660C789}">
          <x14:formula1>
            <xm:f>'do-not-touch_dropdown-list'!$H$5:$H$8</xm:f>
          </x14:formula1>
          <xm:sqref>K8:K1048576</xm:sqref>
        </x14:dataValidation>
        <x14:dataValidation type="list" allowBlank="1" showInputMessage="1" showErrorMessage="1" xr:uid="{EFE02B36-481C-4B65-B951-C3B90DD33B9B}">
          <x14:formula1>
            <xm:f>'do-not-touch_dropdown-list'!$N$5:$N$33</xm:f>
          </x14:formula1>
          <xm:sqref>P8:P1048576</xm:sqref>
        </x14:dataValidation>
        <x14:dataValidation type="list" allowBlank="1" showInputMessage="1" showErrorMessage="1" xr:uid="{1E660CE9-4596-4E7C-A50A-0933C6B6F7E6}">
          <x14:formula1>
            <xm:f>'do-not-touch_dropdown-list'!$O$5:$O$7</xm:f>
          </x14:formula1>
          <xm:sqref>S8:S1048576</xm:sqref>
        </x14:dataValidation>
        <x14:dataValidation type="list" allowBlank="1" showInputMessage="1" showErrorMessage="1" xr:uid="{EB3109C3-F903-42D8-B5C1-E3D225F5A20C}">
          <x14:formula1>
            <xm:f>'do-not-touch_dropdown-list'!$AB$5:$AB$6</xm:f>
          </x14:formula1>
          <xm:sqref>I8:I1048576</xm:sqref>
        </x14:dataValidation>
        <x14:dataValidation type="list" allowBlank="1" showInputMessage="1" showErrorMessage="1" xr:uid="{01FF3147-BD24-49A5-A261-F6786C4D1E45}">
          <x14:formula1>
            <xm:f>'do-not-touch_dropdown-list'!$X$5:$X$12</xm:f>
          </x14:formula1>
          <xm:sqref>AB8:AB1048576</xm:sqref>
        </x14:dataValidation>
        <x14:dataValidation type="list" allowBlank="1" showInputMessage="1" showErrorMessage="1" xr:uid="{6751C5FA-2B9F-4725-9965-40F18DF87A2F}">
          <x14:formula1>
            <xm:f>'do-not-touch_dropdown-list'!$P$5:$P$11</xm:f>
          </x14:formula1>
          <xm:sqref>T8:T55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265625" defaultRowHeight="14.5"/>
  <cols>
    <col min="1" max="1" width="8.81640625" customWidth="1"/>
    <col min="2" max="2" width="119.453125" style="29" customWidth="1"/>
    <col min="3" max="14" width="8.7265625" style="29"/>
  </cols>
  <sheetData>
    <row r="1" spans="2:14" ht="27" customHeight="1">
      <c r="B1" s="102" t="s">
        <v>63</v>
      </c>
    </row>
    <row r="3" spans="2:14" ht="18.649999999999999" customHeight="1">
      <c r="B3" s="38" t="s">
        <v>64</v>
      </c>
      <c r="C3" s="107"/>
      <c r="D3" s="107"/>
      <c r="E3" s="107"/>
      <c r="F3" s="107"/>
      <c r="G3" s="28"/>
      <c r="H3" s="107"/>
      <c r="I3" s="107"/>
      <c r="J3" s="107"/>
      <c r="K3" s="28"/>
      <c r="L3" s="27"/>
      <c r="M3" s="27"/>
      <c r="N3" s="28"/>
    </row>
    <row r="4" spans="2:14" s="40" customFormat="1" ht="18.649999999999999" customHeight="1">
      <c r="B4" s="39"/>
      <c r="C4" s="28"/>
      <c r="D4" s="28"/>
      <c r="E4" s="28"/>
      <c r="F4" s="28"/>
      <c r="G4" s="28"/>
      <c r="H4" s="28"/>
      <c r="I4" s="28"/>
      <c r="J4" s="28"/>
      <c r="K4" s="28"/>
      <c r="L4" s="27"/>
      <c r="M4" s="27"/>
      <c r="N4" s="28"/>
    </row>
    <row r="5" spans="2:14" ht="17.5" customHeight="1">
      <c r="B5" s="31" t="s">
        <v>65</v>
      </c>
      <c r="C5" s="31"/>
      <c r="D5" s="31"/>
      <c r="E5" s="31"/>
      <c r="F5" s="31"/>
      <c r="G5" s="31"/>
      <c r="H5" s="31"/>
      <c r="I5" s="31"/>
      <c r="J5" s="31"/>
      <c r="K5" s="31"/>
      <c r="L5" s="31"/>
      <c r="M5" s="31"/>
      <c r="N5" s="31"/>
    </row>
    <row r="6" spans="2:14" ht="17.5" customHeight="1">
      <c r="B6" s="41" t="s">
        <v>66</v>
      </c>
      <c r="C6" s="31"/>
      <c r="D6" s="31"/>
      <c r="E6" s="31"/>
      <c r="F6" s="31"/>
      <c r="G6" s="31"/>
      <c r="H6" s="31"/>
      <c r="I6" s="31"/>
      <c r="J6" s="31"/>
      <c r="K6" s="31"/>
      <c r="L6" s="31"/>
      <c r="M6" s="31"/>
      <c r="N6" s="31"/>
    </row>
    <row r="7" spans="2:14" ht="71.25" customHeight="1">
      <c r="B7" s="106" t="s">
        <v>67</v>
      </c>
      <c r="C7" s="31"/>
      <c r="D7" s="31"/>
      <c r="E7" s="31"/>
      <c r="F7" s="31"/>
      <c r="G7" s="31"/>
      <c r="H7" s="31"/>
      <c r="I7" s="31"/>
      <c r="J7" s="31"/>
      <c r="K7" s="31"/>
      <c r="L7" s="31"/>
      <c r="M7" s="31"/>
      <c r="N7" s="31"/>
    </row>
    <row r="9" spans="2:14">
      <c r="B9" s="38" t="s">
        <v>68</v>
      </c>
    </row>
    <row r="10" spans="2:14" s="40" customFormat="1">
      <c r="B10" s="39"/>
      <c r="C10" s="42"/>
      <c r="D10" s="42"/>
      <c r="E10" s="42"/>
      <c r="F10" s="42"/>
      <c r="G10" s="42"/>
      <c r="H10" s="42"/>
      <c r="I10" s="42"/>
      <c r="J10" s="42"/>
      <c r="K10" s="42"/>
      <c r="L10" s="42"/>
      <c r="M10" s="42"/>
      <c r="N10" s="42"/>
    </row>
    <row r="11" spans="2:14">
      <c r="B11" s="30" t="s">
        <v>69</v>
      </c>
    </row>
    <row r="12" spans="2:14">
      <c r="B12" s="31" t="s">
        <v>70</v>
      </c>
    </row>
    <row r="13" spans="2:14">
      <c r="B13" s="30" t="s">
        <v>71</v>
      </c>
    </row>
    <row r="14" spans="2:14">
      <c r="B14" s="31" t="s">
        <v>72</v>
      </c>
    </row>
    <row r="15" spans="2:14">
      <c r="B15" s="30" t="s">
        <v>73</v>
      </c>
    </row>
    <row r="16" spans="2:14">
      <c r="B16" s="31" t="s">
        <v>74</v>
      </c>
    </row>
    <row r="17" spans="2:14">
      <c r="B17" s="30" t="s">
        <v>75</v>
      </c>
    </row>
    <row r="18" spans="2:14">
      <c r="B18" s="31" t="s">
        <v>76</v>
      </c>
    </row>
    <row r="20" spans="2:14">
      <c r="B20" s="38" t="s">
        <v>77</v>
      </c>
    </row>
    <row r="21" spans="2:14" s="40" customFormat="1">
      <c r="B21" s="39"/>
      <c r="C21" s="42"/>
      <c r="D21" s="42"/>
      <c r="E21" s="42"/>
      <c r="F21" s="42"/>
      <c r="G21" s="42"/>
      <c r="H21" s="42"/>
      <c r="I21" s="42"/>
      <c r="J21" s="42"/>
      <c r="K21" s="42"/>
      <c r="L21" s="42"/>
      <c r="M21" s="42"/>
      <c r="N21" s="42"/>
    </row>
    <row r="22" spans="2:14" s="40" customFormat="1">
      <c r="B22" s="30" t="s">
        <v>78</v>
      </c>
      <c r="C22" s="42"/>
      <c r="D22" s="42"/>
      <c r="E22" s="42"/>
      <c r="F22" s="42"/>
      <c r="G22" s="42"/>
      <c r="H22" s="42"/>
      <c r="I22" s="42"/>
      <c r="J22" s="42"/>
      <c r="K22" s="42"/>
      <c r="L22" s="42"/>
      <c r="M22" s="42"/>
      <c r="N22" s="42"/>
    </row>
    <row r="23" spans="2:14" s="40" customFormat="1">
      <c r="B23" s="30" t="s">
        <v>79</v>
      </c>
      <c r="C23" s="42"/>
      <c r="D23" s="42"/>
      <c r="E23" s="42"/>
      <c r="F23" s="42"/>
      <c r="G23" s="42"/>
      <c r="H23" s="42"/>
      <c r="I23" s="42"/>
      <c r="J23" s="42"/>
      <c r="K23" s="42"/>
      <c r="L23" s="42"/>
      <c r="M23" s="42"/>
      <c r="N23" s="42"/>
    </row>
    <row r="24" spans="2:14" s="40" customFormat="1">
      <c r="B24" s="30" t="s">
        <v>80</v>
      </c>
      <c r="C24" s="42"/>
      <c r="D24" s="42"/>
      <c r="E24" s="42"/>
      <c r="F24" s="42"/>
      <c r="G24" s="42"/>
      <c r="H24" s="42"/>
      <c r="I24" s="42"/>
      <c r="J24" s="42"/>
      <c r="K24" s="42"/>
      <c r="L24" s="42"/>
      <c r="M24" s="42"/>
      <c r="N24" s="42"/>
    </row>
    <row r="25" spans="2:14">
      <c r="B25" s="30" t="s">
        <v>81</v>
      </c>
    </row>
    <row r="26" spans="2:14">
      <c r="B26" s="30" t="s">
        <v>82</v>
      </c>
    </row>
    <row r="27" spans="2:14">
      <c r="B27" s="30" t="s">
        <v>83</v>
      </c>
    </row>
    <row r="28" spans="2:14">
      <c r="B28" s="30" t="s">
        <v>84</v>
      </c>
    </row>
    <row r="29" spans="2:14">
      <c r="B29" s="30" t="s">
        <v>85</v>
      </c>
    </row>
    <row r="30" spans="2:14">
      <c r="B30" s="30" t="s">
        <v>86</v>
      </c>
    </row>
    <row r="31" spans="2:14">
      <c r="B31" s="30" t="s">
        <v>87</v>
      </c>
    </row>
    <row r="32" spans="2:14">
      <c r="B32" s="30" t="s">
        <v>88</v>
      </c>
    </row>
    <row r="33" spans="2:2">
      <c r="B33" s="30"/>
    </row>
    <row r="34" spans="2:2">
      <c r="B34" s="30" t="s">
        <v>89</v>
      </c>
    </row>
    <row r="35" spans="2:2" ht="26.5">
      <c r="B35" s="31" t="s">
        <v>90</v>
      </c>
    </row>
    <row r="36" spans="2:2">
      <c r="B36" s="31" t="s">
        <v>91</v>
      </c>
    </row>
    <row r="37" spans="2:2">
      <c r="B37" s="31" t="s">
        <v>92</v>
      </c>
    </row>
    <row r="38" spans="2:2">
      <c r="B38" s="31"/>
    </row>
    <row r="39" spans="2:2">
      <c r="B39" s="30" t="s">
        <v>93</v>
      </c>
    </row>
    <row r="40" spans="2:2" ht="26.5">
      <c r="B40" s="31" t="s">
        <v>94</v>
      </c>
    </row>
    <row r="41" spans="2:2">
      <c r="B41" s="31"/>
    </row>
    <row r="42" spans="2:2">
      <c r="B42" s="43" t="s">
        <v>95</v>
      </c>
    </row>
    <row r="43" spans="2:2" ht="32.5" customHeight="1">
      <c r="B43" s="31" t="s">
        <v>96</v>
      </c>
    </row>
    <row r="44" spans="2:2" ht="169" customHeight="1">
      <c r="B44" s="31" t="s">
        <v>97</v>
      </c>
    </row>
    <row r="45" spans="2:2">
      <c r="B45" s="44" t="s">
        <v>98</v>
      </c>
    </row>
    <row r="46" spans="2:2">
      <c r="B46" s="44"/>
    </row>
    <row r="47" spans="2:2">
      <c r="B47" s="45" t="s">
        <v>99</v>
      </c>
    </row>
    <row r="48" spans="2:2" ht="8.5" customHeight="1"/>
    <row r="49" spans="2:2" ht="282.64999999999998" customHeight="1">
      <c r="B49" s="104" t="s">
        <v>100</v>
      </c>
    </row>
    <row r="50" spans="2:2" ht="15" customHeight="1">
      <c r="B50" s="44"/>
    </row>
    <row r="51" spans="2:2" ht="15" customHeight="1">
      <c r="B51" s="46" t="s">
        <v>101</v>
      </c>
    </row>
    <row r="52" spans="2:2" ht="15" customHeight="1">
      <c r="B52" s="44"/>
    </row>
    <row r="53" spans="2:2">
      <c r="B53" s="31" t="s">
        <v>102</v>
      </c>
    </row>
    <row r="54" spans="2:2">
      <c r="B54" s="105" t="s">
        <v>103</v>
      </c>
    </row>
  </sheetData>
  <mergeCells count="2">
    <mergeCell ref="C3:F3"/>
    <mergeCell ref="H3:J3"/>
  </mergeCells>
  <hyperlinks>
    <hyperlink ref="B54" r:id="rId1" xr:uid="{DCC62008-2A45-4E6F-A1EF-B8D0BC03E926}"/>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2"/>
  <sheetViews>
    <sheetView showGridLines="0" tabSelected="1" zoomScale="70" zoomScaleNormal="70" workbookViewId="0">
      <selection activeCell="N37" sqref="N37"/>
    </sheetView>
  </sheetViews>
  <sheetFormatPr defaultColWidth="27.54296875" defaultRowHeight="14"/>
  <cols>
    <col min="1" max="1" width="12.54296875" style="2" customWidth="1"/>
    <col min="2" max="2" width="28" style="3" customWidth="1"/>
    <col min="3" max="6" width="16.453125" style="3" customWidth="1"/>
    <col min="7" max="8" width="19.453125" style="3" customWidth="1"/>
    <col min="9" max="23" width="31.81640625" style="2" customWidth="1"/>
    <col min="24" max="16384" width="27.54296875" style="2"/>
  </cols>
  <sheetData>
    <row r="2" spans="1:28" ht="56.15" customHeight="1">
      <c r="B2" s="110" t="s">
        <v>104</v>
      </c>
      <c r="C2" s="111"/>
      <c r="D2" s="111"/>
      <c r="E2" s="111"/>
      <c r="F2" s="111"/>
      <c r="G2" s="111"/>
      <c r="H2" s="11"/>
    </row>
    <row r="3" spans="1:28" ht="25" customHeight="1">
      <c r="B3" s="4"/>
    </row>
    <row r="4" spans="1:28" s="1" customFormat="1" ht="42.65" customHeight="1" thickBot="1">
      <c r="B4" s="108" t="s">
        <v>10</v>
      </c>
      <c r="C4" s="108"/>
      <c r="D4" s="109" t="s">
        <v>8</v>
      </c>
      <c r="E4" s="108"/>
      <c r="F4" s="109" t="s">
        <v>6</v>
      </c>
      <c r="G4" s="108"/>
      <c r="H4" s="34" t="s">
        <v>13</v>
      </c>
      <c r="I4" s="34" t="s">
        <v>105</v>
      </c>
      <c r="J4" s="34" t="s">
        <v>106</v>
      </c>
      <c r="K4" s="34" t="s">
        <v>107</v>
      </c>
      <c r="L4" s="34" t="s">
        <v>108</v>
      </c>
      <c r="M4" s="34" t="s">
        <v>109</v>
      </c>
      <c r="N4" s="34" t="s">
        <v>110</v>
      </c>
      <c r="O4" s="34" t="s">
        <v>21</v>
      </c>
      <c r="P4" s="34" t="s">
        <v>22</v>
      </c>
      <c r="Q4" s="34" t="s">
        <v>27</v>
      </c>
      <c r="R4" s="34" t="s">
        <v>28</v>
      </c>
      <c r="S4" s="34" t="s">
        <v>34</v>
      </c>
      <c r="T4" s="34" t="s">
        <v>111</v>
      </c>
      <c r="U4" s="34" t="s">
        <v>112</v>
      </c>
      <c r="V4" s="34" t="s">
        <v>41</v>
      </c>
      <c r="W4" s="34" t="s">
        <v>44</v>
      </c>
      <c r="X4" s="34" t="s">
        <v>30</v>
      </c>
      <c r="Y4" s="34" t="s">
        <v>38</v>
      </c>
      <c r="Z4" s="34" t="s">
        <v>39</v>
      </c>
      <c r="AA4" s="34" t="s">
        <v>113</v>
      </c>
      <c r="AB4" s="34" t="s">
        <v>11</v>
      </c>
    </row>
    <row r="5" spans="1:28" ht="31.5" customHeight="1">
      <c r="B5" s="5" t="s">
        <v>114</v>
      </c>
      <c r="C5" s="5" t="s">
        <v>115</v>
      </c>
      <c r="D5" s="35" t="s">
        <v>116</v>
      </c>
      <c r="E5" s="5" t="s">
        <v>117</v>
      </c>
      <c r="F5" s="35" t="s">
        <v>115</v>
      </c>
      <c r="G5" s="5" t="s">
        <v>118</v>
      </c>
      <c r="H5" s="35" t="s">
        <v>119</v>
      </c>
      <c r="I5" s="35" t="s">
        <v>120</v>
      </c>
      <c r="J5" s="35" t="s">
        <v>120</v>
      </c>
      <c r="K5" s="35" t="s">
        <v>121</v>
      </c>
      <c r="L5" s="35" t="s">
        <v>122</v>
      </c>
      <c r="M5" s="35" t="s">
        <v>123</v>
      </c>
      <c r="N5" s="35" t="s">
        <v>124</v>
      </c>
      <c r="O5" s="35" t="s">
        <v>125</v>
      </c>
      <c r="P5" s="35" t="s">
        <v>126</v>
      </c>
      <c r="Q5" s="35" t="s">
        <v>127</v>
      </c>
      <c r="R5" s="35" t="s">
        <v>128</v>
      </c>
      <c r="S5" s="35" t="s">
        <v>129</v>
      </c>
      <c r="T5" s="35" t="s">
        <v>130</v>
      </c>
      <c r="U5" s="35" t="s">
        <v>131</v>
      </c>
      <c r="V5" s="35" t="s">
        <v>132</v>
      </c>
      <c r="W5" s="35" t="s">
        <v>133</v>
      </c>
      <c r="X5" s="35" t="s">
        <v>134</v>
      </c>
      <c r="Y5" s="35" t="s">
        <v>135</v>
      </c>
      <c r="Z5" s="35" t="s">
        <v>136</v>
      </c>
      <c r="AA5" s="35" t="s">
        <v>137</v>
      </c>
      <c r="AB5" s="35" t="s">
        <v>133</v>
      </c>
    </row>
    <row r="6" spans="1:28" ht="31.5" customHeight="1">
      <c r="B6" s="6" t="s">
        <v>138</v>
      </c>
      <c r="C6" s="6" t="s">
        <v>139</v>
      </c>
      <c r="D6" s="36" t="s">
        <v>140</v>
      </c>
      <c r="E6" s="6" t="s">
        <v>141</v>
      </c>
      <c r="F6" s="36" t="s">
        <v>115</v>
      </c>
      <c r="G6" s="6" t="s">
        <v>142</v>
      </c>
      <c r="H6" s="36" t="s">
        <v>143</v>
      </c>
      <c r="I6" s="36" t="s">
        <v>144</v>
      </c>
      <c r="J6" s="36" t="s">
        <v>120</v>
      </c>
      <c r="K6" s="36" t="s">
        <v>145</v>
      </c>
      <c r="L6" s="36" t="s">
        <v>123</v>
      </c>
      <c r="M6" s="36" t="s">
        <v>123</v>
      </c>
      <c r="N6" s="36" t="s">
        <v>146</v>
      </c>
      <c r="O6" s="36" t="s">
        <v>147</v>
      </c>
      <c r="P6" s="36" t="s">
        <v>148</v>
      </c>
      <c r="Q6" s="36" t="s">
        <v>149</v>
      </c>
      <c r="R6" s="36" t="s">
        <v>150</v>
      </c>
      <c r="S6" s="36" t="s">
        <v>151</v>
      </c>
      <c r="T6" s="36" t="s">
        <v>152</v>
      </c>
      <c r="U6" s="36" t="s">
        <v>153</v>
      </c>
      <c r="V6" s="36" t="s">
        <v>154</v>
      </c>
      <c r="W6" s="36" t="s">
        <v>155</v>
      </c>
      <c r="X6" s="36" t="s">
        <v>123</v>
      </c>
      <c r="Y6" s="36" t="s">
        <v>156</v>
      </c>
      <c r="Z6" s="36" t="s">
        <v>157</v>
      </c>
      <c r="AA6" s="36" t="s">
        <v>158</v>
      </c>
      <c r="AB6" s="36" t="s">
        <v>159</v>
      </c>
    </row>
    <row r="7" spans="1:28" ht="31.5" customHeight="1">
      <c r="B7" s="6" t="s">
        <v>160</v>
      </c>
      <c r="C7" s="6" t="s">
        <v>161</v>
      </c>
      <c r="D7" s="36" t="s">
        <v>162</v>
      </c>
      <c r="E7" s="6" t="s">
        <v>163</v>
      </c>
      <c r="F7" s="36" t="s">
        <v>115</v>
      </c>
      <c r="G7" s="6" t="s">
        <v>164</v>
      </c>
      <c r="H7" s="36" t="s">
        <v>165</v>
      </c>
      <c r="I7" s="36" t="s">
        <v>166</v>
      </c>
      <c r="J7" s="36" t="s">
        <v>120</v>
      </c>
      <c r="K7" s="36" t="s">
        <v>167</v>
      </c>
      <c r="L7" s="36" t="s">
        <v>168</v>
      </c>
      <c r="M7" s="36" t="s">
        <v>123</v>
      </c>
      <c r="N7" s="36" t="s">
        <v>169</v>
      </c>
      <c r="O7" s="36" t="s">
        <v>170</v>
      </c>
      <c r="P7" s="36" t="s">
        <v>171</v>
      </c>
      <c r="Q7" s="36" t="s">
        <v>172</v>
      </c>
      <c r="R7" s="36" t="s">
        <v>173</v>
      </c>
      <c r="S7" s="36" t="s">
        <v>174</v>
      </c>
      <c r="T7" s="36"/>
      <c r="U7" s="36"/>
      <c r="V7" s="36" t="s">
        <v>150</v>
      </c>
      <c r="W7" s="36"/>
      <c r="X7" s="36" t="s">
        <v>175</v>
      </c>
      <c r="Y7" s="36" t="s">
        <v>176</v>
      </c>
      <c r="Z7" s="36" t="s">
        <v>177</v>
      </c>
      <c r="AA7" s="36"/>
    </row>
    <row r="8" spans="1:28" s="7" customFormat="1" ht="31.5" customHeight="1">
      <c r="A8" s="2"/>
      <c r="B8" s="6" t="s">
        <v>178</v>
      </c>
      <c r="C8" s="6" t="s">
        <v>179</v>
      </c>
      <c r="D8" s="36" t="s">
        <v>180</v>
      </c>
      <c r="E8" s="6" t="s">
        <v>181</v>
      </c>
      <c r="F8" s="36" t="s">
        <v>139</v>
      </c>
      <c r="G8" s="6" t="s">
        <v>182</v>
      </c>
      <c r="H8" s="36" t="s">
        <v>183</v>
      </c>
      <c r="I8" s="36" t="s">
        <v>184</v>
      </c>
      <c r="J8" s="36" t="s">
        <v>120</v>
      </c>
      <c r="K8" s="36" t="s">
        <v>185</v>
      </c>
      <c r="L8" s="36" t="s">
        <v>186</v>
      </c>
      <c r="M8" s="36" t="s">
        <v>168</v>
      </c>
      <c r="N8" s="36" t="s">
        <v>131</v>
      </c>
      <c r="O8" s="36" t="s">
        <v>187</v>
      </c>
      <c r="P8" s="36" t="s">
        <v>188</v>
      </c>
      <c r="Q8" s="36" t="s">
        <v>189</v>
      </c>
      <c r="R8" s="36" t="s">
        <v>154</v>
      </c>
      <c r="S8" s="36" t="s">
        <v>190</v>
      </c>
      <c r="T8" s="36"/>
      <c r="U8" s="36"/>
      <c r="V8" s="36"/>
      <c r="W8" s="36"/>
      <c r="X8" s="36" t="s">
        <v>191</v>
      </c>
      <c r="Y8" s="36" t="s">
        <v>192</v>
      </c>
      <c r="Z8" s="36" t="s">
        <v>193</v>
      </c>
      <c r="AA8" s="36"/>
    </row>
    <row r="9" spans="1:28" s="8" customFormat="1" ht="31.5" customHeight="1">
      <c r="A9" s="2"/>
      <c r="B9" s="6" t="s">
        <v>194</v>
      </c>
      <c r="C9" s="6" t="s">
        <v>195</v>
      </c>
      <c r="D9" s="36" t="s">
        <v>196</v>
      </c>
      <c r="E9" s="6" t="s">
        <v>197</v>
      </c>
      <c r="F9" s="36" t="s">
        <v>139</v>
      </c>
      <c r="G9" s="6" t="s">
        <v>198</v>
      </c>
      <c r="H9" s="36"/>
      <c r="I9" s="36" t="s">
        <v>199</v>
      </c>
      <c r="J9" s="36" t="s">
        <v>144</v>
      </c>
      <c r="K9" s="36" t="s">
        <v>121</v>
      </c>
      <c r="L9" s="36" t="s">
        <v>200</v>
      </c>
      <c r="M9" s="36" t="s">
        <v>168</v>
      </c>
      <c r="N9" s="36" t="s">
        <v>153</v>
      </c>
      <c r="O9" s="36" t="s">
        <v>187</v>
      </c>
      <c r="P9" s="36" t="s">
        <v>50</v>
      </c>
      <c r="Q9" s="36" t="s">
        <v>187</v>
      </c>
      <c r="R9" s="36" t="s">
        <v>132</v>
      </c>
      <c r="S9" s="36" t="s">
        <v>201</v>
      </c>
      <c r="T9" s="36"/>
      <c r="U9" s="36"/>
      <c r="V9" s="36"/>
      <c r="W9" s="36"/>
      <c r="X9" s="36" t="s">
        <v>202</v>
      </c>
      <c r="Y9" s="36" t="s">
        <v>203</v>
      </c>
      <c r="Z9" s="36" t="s">
        <v>204</v>
      </c>
      <c r="AA9" s="36"/>
    </row>
    <row r="10" spans="1:28" s="8" customFormat="1" ht="31.5" customHeight="1">
      <c r="A10" s="2"/>
      <c r="B10" s="6" t="s">
        <v>205</v>
      </c>
      <c r="C10" s="6" t="s">
        <v>206</v>
      </c>
      <c r="D10" s="36" t="s">
        <v>207</v>
      </c>
      <c r="E10" s="6" t="s">
        <v>208</v>
      </c>
      <c r="F10" s="36" t="s">
        <v>139</v>
      </c>
      <c r="G10" s="6" t="s">
        <v>209</v>
      </c>
      <c r="H10" s="36"/>
      <c r="I10" s="36" t="s">
        <v>210</v>
      </c>
      <c r="J10" s="36" t="s">
        <v>144</v>
      </c>
      <c r="K10" s="36" t="s">
        <v>145</v>
      </c>
      <c r="L10" s="36" t="s">
        <v>211</v>
      </c>
      <c r="M10" s="36" t="s">
        <v>168</v>
      </c>
      <c r="N10" s="36" t="s">
        <v>212</v>
      </c>
      <c r="O10" s="36" t="s">
        <v>187</v>
      </c>
      <c r="P10" s="36" t="s">
        <v>213</v>
      </c>
      <c r="Q10" s="36" t="s">
        <v>187</v>
      </c>
      <c r="R10" s="36" t="s">
        <v>187</v>
      </c>
      <c r="S10" s="36" t="s">
        <v>214</v>
      </c>
      <c r="T10" s="36"/>
      <c r="U10" s="36"/>
      <c r="V10" s="36"/>
      <c r="W10" s="36"/>
      <c r="X10" s="36" t="s">
        <v>215</v>
      </c>
      <c r="Y10" s="36" t="s">
        <v>216</v>
      </c>
      <c r="Z10" s="36" t="s">
        <v>217</v>
      </c>
      <c r="AA10" s="36"/>
    </row>
    <row r="11" spans="1:28" s="8" customFormat="1" ht="31.5" customHeight="1">
      <c r="A11" s="2"/>
      <c r="B11" s="6" t="s">
        <v>218</v>
      </c>
      <c r="C11" s="6" t="s">
        <v>219</v>
      </c>
      <c r="D11" s="36" t="s">
        <v>220</v>
      </c>
      <c r="E11" s="6" t="s">
        <v>221</v>
      </c>
      <c r="F11" s="36" t="s">
        <v>139</v>
      </c>
      <c r="G11" s="6" t="s">
        <v>164</v>
      </c>
      <c r="H11" s="36"/>
      <c r="I11" s="36" t="s">
        <v>187</v>
      </c>
      <c r="J11" s="36" t="s">
        <v>144</v>
      </c>
      <c r="K11" s="36" t="s">
        <v>167</v>
      </c>
      <c r="L11" s="36" t="s">
        <v>222</v>
      </c>
      <c r="M11" s="36" t="s">
        <v>186</v>
      </c>
      <c r="N11" s="36" t="s">
        <v>186</v>
      </c>
      <c r="O11" s="36" t="s">
        <v>187</v>
      </c>
      <c r="P11" s="36" t="s">
        <v>185</v>
      </c>
      <c r="Q11" s="36" t="s">
        <v>187</v>
      </c>
      <c r="R11" s="36" t="s">
        <v>187</v>
      </c>
      <c r="S11" s="36" t="s">
        <v>223</v>
      </c>
      <c r="T11" s="36"/>
      <c r="U11" s="36"/>
      <c r="V11" s="36"/>
      <c r="W11" s="36"/>
      <c r="X11" s="36" t="s">
        <v>224</v>
      </c>
      <c r="Y11" s="36" t="s">
        <v>185</v>
      </c>
      <c r="Z11" s="36" t="s">
        <v>225</v>
      </c>
      <c r="AA11" s="36"/>
    </row>
    <row r="12" spans="1:28" s="8" customFormat="1" ht="31.5" customHeight="1">
      <c r="A12" s="2"/>
      <c r="B12" s="6" t="s">
        <v>226</v>
      </c>
      <c r="C12" s="6" t="s">
        <v>227</v>
      </c>
      <c r="D12" s="36" t="s">
        <v>228</v>
      </c>
      <c r="E12" s="6" t="s">
        <v>229</v>
      </c>
      <c r="F12" s="36" t="s">
        <v>161</v>
      </c>
      <c r="G12" s="6" t="s">
        <v>230</v>
      </c>
      <c r="H12" s="36"/>
      <c r="I12" s="36" t="s">
        <v>187</v>
      </c>
      <c r="J12" s="36" t="s">
        <v>144</v>
      </c>
      <c r="K12" s="36" t="s">
        <v>185</v>
      </c>
      <c r="L12" s="36" t="s">
        <v>231</v>
      </c>
      <c r="M12" s="36" t="s">
        <v>232</v>
      </c>
      <c r="N12" s="36" t="s">
        <v>200</v>
      </c>
      <c r="O12" s="36" t="s">
        <v>187</v>
      </c>
      <c r="Q12" s="36" t="s">
        <v>187</v>
      </c>
      <c r="R12" s="36" t="s">
        <v>187</v>
      </c>
      <c r="S12" s="36" t="s">
        <v>233</v>
      </c>
      <c r="T12" s="36"/>
      <c r="U12" s="36"/>
      <c r="V12" s="36"/>
      <c r="W12" s="36"/>
      <c r="X12" s="36" t="s">
        <v>234</v>
      </c>
      <c r="Y12" s="36"/>
      <c r="Z12" s="36" t="s">
        <v>185</v>
      </c>
      <c r="AA12" s="36"/>
    </row>
    <row r="13" spans="1:28" s="8" customFormat="1" ht="31.5" customHeight="1">
      <c r="A13" s="2"/>
      <c r="B13" s="6" t="s">
        <v>235</v>
      </c>
      <c r="C13" s="6" t="s">
        <v>236</v>
      </c>
      <c r="D13" s="36" t="s">
        <v>237</v>
      </c>
      <c r="E13" s="6" t="s">
        <v>238</v>
      </c>
      <c r="F13" s="36" t="s">
        <v>161</v>
      </c>
      <c r="G13" s="6" t="s">
        <v>164</v>
      </c>
      <c r="H13" s="36"/>
      <c r="I13" s="36" t="s">
        <v>187</v>
      </c>
      <c r="J13" s="36" t="s">
        <v>166</v>
      </c>
      <c r="K13" s="36" t="s">
        <v>239</v>
      </c>
      <c r="L13" s="36" t="s">
        <v>240</v>
      </c>
      <c r="M13" s="36" t="s">
        <v>232</v>
      </c>
      <c r="N13" s="36" t="s">
        <v>241</v>
      </c>
      <c r="O13" s="36" t="s">
        <v>187</v>
      </c>
      <c r="P13" s="36" t="s">
        <v>187</v>
      </c>
      <c r="Q13" s="36" t="s">
        <v>187</v>
      </c>
      <c r="R13" s="36" t="s">
        <v>187</v>
      </c>
      <c r="S13" s="36" t="s">
        <v>185</v>
      </c>
      <c r="T13" s="36" t="s">
        <v>187</v>
      </c>
      <c r="U13" s="36" t="s">
        <v>187</v>
      </c>
      <c r="V13" s="36"/>
      <c r="W13" s="36"/>
      <c r="X13" s="36"/>
      <c r="Y13" s="36"/>
      <c r="Z13" s="36"/>
      <c r="AA13" s="36"/>
    </row>
    <row r="14" spans="1:28" s="8" customFormat="1" ht="31.5" customHeight="1">
      <c r="A14" s="2"/>
      <c r="B14" s="6" t="s">
        <v>242</v>
      </c>
      <c r="C14" s="6" t="s">
        <v>243</v>
      </c>
      <c r="D14" s="36" t="s">
        <v>244</v>
      </c>
      <c r="E14" s="6" t="s">
        <v>245</v>
      </c>
      <c r="F14" s="36" t="s">
        <v>179</v>
      </c>
      <c r="G14" s="6" t="s">
        <v>246</v>
      </c>
      <c r="H14" s="36"/>
      <c r="I14" s="36" t="s">
        <v>187</v>
      </c>
      <c r="J14" s="36" t="s">
        <v>166</v>
      </c>
      <c r="K14" s="36" t="s">
        <v>247</v>
      </c>
      <c r="L14" s="36" t="s">
        <v>248</v>
      </c>
      <c r="M14" s="36" t="s">
        <v>232</v>
      </c>
      <c r="N14" s="36" t="s">
        <v>249</v>
      </c>
      <c r="O14" s="36" t="s">
        <v>187</v>
      </c>
      <c r="P14" s="36" t="s">
        <v>187</v>
      </c>
      <c r="Q14" s="36" t="s">
        <v>187</v>
      </c>
      <c r="R14" s="36" t="s">
        <v>187</v>
      </c>
      <c r="S14" s="36" t="s">
        <v>187</v>
      </c>
      <c r="T14" s="36" t="s">
        <v>187</v>
      </c>
      <c r="U14" s="36" t="s">
        <v>187</v>
      </c>
      <c r="V14" s="36"/>
      <c r="W14" s="36"/>
      <c r="X14" s="36"/>
      <c r="Y14" s="36"/>
      <c r="Z14" s="36"/>
      <c r="AA14" s="36"/>
    </row>
    <row r="15" spans="1:28" s="8" customFormat="1" ht="31.5" customHeight="1">
      <c r="A15" s="2"/>
      <c r="B15" s="6" t="s">
        <v>250</v>
      </c>
      <c r="C15" s="6" t="s">
        <v>251</v>
      </c>
      <c r="D15" s="36" t="s">
        <v>252</v>
      </c>
      <c r="E15" s="6" t="s">
        <v>253</v>
      </c>
      <c r="F15" s="36" t="s">
        <v>179</v>
      </c>
      <c r="G15" s="6" t="s">
        <v>254</v>
      </c>
      <c r="H15" s="36"/>
      <c r="I15" s="36" t="s">
        <v>187</v>
      </c>
      <c r="J15" s="36" t="s">
        <v>184</v>
      </c>
      <c r="K15" s="36" t="s">
        <v>255</v>
      </c>
      <c r="L15" s="36" t="s">
        <v>256</v>
      </c>
      <c r="M15" s="36" t="s">
        <v>211</v>
      </c>
      <c r="N15" s="36" t="s">
        <v>257</v>
      </c>
      <c r="O15" s="36" t="s">
        <v>187</v>
      </c>
      <c r="P15" s="36" t="s">
        <v>187</v>
      </c>
      <c r="Q15" s="36" t="s">
        <v>187</v>
      </c>
      <c r="R15" s="36" t="s">
        <v>187</v>
      </c>
      <c r="S15" s="36" t="s">
        <v>187</v>
      </c>
      <c r="T15" s="36" t="s">
        <v>187</v>
      </c>
      <c r="U15" s="36" t="s">
        <v>187</v>
      </c>
      <c r="V15" s="36"/>
      <c r="W15" s="36"/>
      <c r="X15" s="36"/>
      <c r="Y15" s="36"/>
      <c r="Z15" s="36"/>
      <c r="AA15" s="36"/>
    </row>
    <row r="16" spans="1:28" s="8" customFormat="1" ht="31.5" customHeight="1">
      <c r="A16" s="2"/>
      <c r="B16" s="6" t="s">
        <v>258</v>
      </c>
      <c r="C16" s="6" t="s">
        <v>259</v>
      </c>
      <c r="D16" s="36" t="s">
        <v>260</v>
      </c>
      <c r="E16" s="6" t="s">
        <v>261</v>
      </c>
      <c r="F16" s="36" t="s">
        <v>179</v>
      </c>
      <c r="G16" s="6" t="s">
        <v>164</v>
      </c>
      <c r="H16" s="36"/>
      <c r="I16" s="36" t="s">
        <v>187</v>
      </c>
      <c r="J16" s="36" t="s">
        <v>184</v>
      </c>
      <c r="K16" s="36" t="s">
        <v>262</v>
      </c>
      <c r="L16" s="36" t="s">
        <v>263</v>
      </c>
      <c r="M16" s="36" t="s">
        <v>211</v>
      </c>
      <c r="N16" s="36" t="s">
        <v>264</v>
      </c>
      <c r="O16" s="36" t="s">
        <v>187</v>
      </c>
      <c r="P16" s="36" t="s">
        <v>187</v>
      </c>
      <c r="Q16" s="36" t="s">
        <v>187</v>
      </c>
      <c r="R16" s="36" t="s">
        <v>187</v>
      </c>
      <c r="S16" s="36" t="s">
        <v>187</v>
      </c>
      <c r="T16" s="36" t="s">
        <v>187</v>
      </c>
      <c r="U16" s="36" t="s">
        <v>187</v>
      </c>
      <c r="V16" s="36"/>
      <c r="W16" s="36"/>
      <c r="X16" s="36"/>
      <c r="Y16" s="36"/>
      <c r="Z16" s="36"/>
      <c r="AA16" s="36"/>
    </row>
    <row r="17" spans="1:27" s="8" customFormat="1" ht="31.5" customHeight="1">
      <c r="A17" s="2"/>
      <c r="B17" s="6" t="s">
        <v>265</v>
      </c>
      <c r="C17" s="6" t="s">
        <v>266</v>
      </c>
      <c r="D17" s="36" t="s">
        <v>267</v>
      </c>
      <c r="E17" s="6" t="s">
        <v>268</v>
      </c>
      <c r="F17" s="36" t="s">
        <v>195</v>
      </c>
      <c r="G17" s="6" t="s">
        <v>269</v>
      </c>
      <c r="H17" s="36"/>
      <c r="I17" s="36" t="s">
        <v>187</v>
      </c>
      <c r="J17" s="36" t="s">
        <v>184</v>
      </c>
      <c r="K17" s="36" t="s">
        <v>270</v>
      </c>
      <c r="L17" s="36" t="s">
        <v>187</v>
      </c>
      <c r="M17" s="36" t="s">
        <v>211</v>
      </c>
      <c r="N17" s="36" t="s">
        <v>271</v>
      </c>
      <c r="O17" s="36" t="s">
        <v>187</v>
      </c>
      <c r="P17" s="36" t="s">
        <v>187</v>
      </c>
      <c r="Q17" s="36" t="s">
        <v>187</v>
      </c>
      <c r="R17" s="36" t="s">
        <v>187</v>
      </c>
      <c r="S17" s="36" t="s">
        <v>187</v>
      </c>
      <c r="T17" s="36" t="s">
        <v>187</v>
      </c>
      <c r="U17" s="36" t="s">
        <v>187</v>
      </c>
      <c r="V17" s="36"/>
      <c r="W17" s="36"/>
      <c r="X17" s="36"/>
      <c r="Y17" s="36"/>
      <c r="Z17" s="36"/>
      <c r="AA17" s="36"/>
    </row>
    <row r="18" spans="1:27" s="8" customFormat="1" ht="31.5" customHeight="1">
      <c r="A18" s="2"/>
      <c r="B18" s="6" t="s">
        <v>272</v>
      </c>
      <c r="C18" s="6" t="s">
        <v>273</v>
      </c>
      <c r="D18" s="36" t="s">
        <v>274</v>
      </c>
      <c r="E18" s="6" t="s">
        <v>275</v>
      </c>
      <c r="F18" s="36" t="s">
        <v>195</v>
      </c>
      <c r="G18" s="6" t="s">
        <v>276</v>
      </c>
      <c r="H18" s="36"/>
      <c r="I18" s="36" t="s">
        <v>187</v>
      </c>
      <c r="J18" s="36" t="s">
        <v>184</v>
      </c>
      <c r="K18" s="36" t="s">
        <v>277</v>
      </c>
      <c r="L18" s="36" t="s">
        <v>187</v>
      </c>
      <c r="M18" s="36" t="s">
        <v>211</v>
      </c>
      <c r="N18" s="36" t="s">
        <v>278</v>
      </c>
      <c r="O18" s="36" t="s">
        <v>187</v>
      </c>
      <c r="P18" s="36" t="s">
        <v>187</v>
      </c>
      <c r="Q18" s="36" t="s">
        <v>187</v>
      </c>
      <c r="R18" s="36" t="s">
        <v>187</v>
      </c>
      <c r="S18" s="36" t="s">
        <v>187</v>
      </c>
      <c r="T18" s="36" t="s">
        <v>187</v>
      </c>
      <c r="U18" s="36" t="s">
        <v>187</v>
      </c>
      <c r="V18" s="36"/>
      <c r="W18" s="36"/>
      <c r="X18" s="36"/>
      <c r="Y18" s="36"/>
      <c r="Z18" s="36"/>
      <c r="AA18" s="36"/>
    </row>
    <row r="19" spans="1:27" s="8" customFormat="1" ht="31.5" customHeight="1">
      <c r="A19" s="2"/>
      <c r="B19" s="6" t="s">
        <v>279</v>
      </c>
      <c r="C19" s="6" t="s">
        <v>280</v>
      </c>
      <c r="D19" s="36" t="s">
        <v>281</v>
      </c>
      <c r="E19" s="6" t="s">
        <v>282</v>
      </c>
      <c r="F19" s="36" t="s">
        <v>195</v>
      </c>
      <c r="G19" s="6" t="s">
        <v>283</v>
      </c>
      <c r="H19" s="36"/>
      <c r="I19" s="36" t="s">
        <v>187</v>
      </c>
      <c r="J19" s="36" t="s">
        <v>184</v>
      </c>
      <c r="K19" s="36" t="s">
        <v>284</v>
      </c>
      <c r="L19" s="36" t="s">
        <v>187</v>
      </c>
      <c r="M19" s="36" t="s">
        <v>222</v>
      </c>
      <c r="N19" s="36" t="s">
        <v>222</v>
      </c>
      <c r="O19" s="36" t="s">
        <v>187</v>
      </c>
      <c r="P19" s="36" t="s">
        <v>187</v>
      </c>
      <c r="Q19" s="36" t="s">
        <v>187</v>
      </c>
      <c r="R19" s="36" t="s">
        <v>187</v>
      </c>
      <c r="S19" s="36" t="s">
        <v>187</v>
      </c>
      <c r="T19" s="36" t="s">
        <v>187</v>
      </c>
      <c r="U19" s="36" t="s">
        <v>187</v>
      </c>
      <c r="V19" s="36"/>
      <c r="W19" s="36"/>
      <c r="X19" s="36"/>
      <c r="Y19" s="36"/>
      <c r="Z19" s="36"/>
      <c r="AA19" s="36"/>
    </row>
    <row r="20" spans="1:27" s="8" customFormat="1" ht="31.5" customHeight="1">
      <c r="A20" s="2"/>
      <c r="B20" s="6" t="s">
        <v>285</v>
      </c>
      <c r="C20" s="6" t="s">
        <v>286</v>
      </c>
      <c r="D20" s="36" t="s">
        <v>287</v>
      </c>
      <c r="E20" s="6" t="s">
        <v>288</v>
      </c>
      <c r="F20" s="36" t="s">
        <v>195</v>
      </c>
      <c r="G20" s="6" t="s">
        <v>164</v>
      </c>
      <c r="H20" s="36"/>
      <c r="I20" s="36" t="s">
        <v>187</v>
      </c>
      <c r="J20" s="36" t="s">
        <v>184</v>
      </c>
      <c r="K20" s="36" t="s">
        <v>289</v>
      </c>
      <c r="L20" s="36" t="s">
        <v>187</v>
      </c>
      <c r="M20" s="36" t="s">
        <v>231</v>
      </c>
      <c r="N20" s="36" t="s">
        <v>290</v>
      </c>
      <c r="O20" s="36" t="s">
        <v>187</v>
      </c>
      <c r="P20" s="36" t="s">
        <v>187</v>
      </c>
      <c r="Q20" s="36" t="s">
        <v>187</v>
      </c>
      <c r="R20" s="36" t="s">
        <v>187</v>
      </c>
      <c r="S20" s="36" t="s">
        <v>187</v>
      </c>
      <c r="T20" s="36" t="s">
        <v>187</v>
      </c>
      <c r="U20" s="36" t="s">
        <v>187</v>
      </c>
      <c r="V20" s="36"/>
      <c r="W20" s="36"/>
      <c r="X20" s="36"/>
      <c r="Y20" s="36"/>
      <c r="Z20" s="36"/>
      <c r="AA20" s="36"/>
    </row>
    <row r="21" spans="1:27" s="8" customFormat="1" ht="31.5" customHeight="1">
      <c r="A21" s="2"/>
      <c r="B21" s="6" t="s">
        <v>291</v>
      </c>
      <c r="C21" s="6" t="s">
        <v>292</v>
      </c>
      <c r="D21" s="36"/>
      <c r="E21" s="6"/>
      <c r="F21" s="36" t="s">
        <v>206</v>
      </c>
      <c r="G21" s="6" t="s">
        <v>293</v>
      </c>
      <c r="H21" s="36"/>
      <c r="I21" s="36" t="s">
        <v>187</v>
      </c>
      <c r="J21" s="36" t="s">
        <v>199</v>
      </c>
      <c r="K21" s="36" t="s">
        <v>133</v>
      </c>
      <c r="L21" s="36" t="s">
        <v>187</v>
      </c>
      <c r="M21" s="36" t="s">
        <v>231</v>
      </c>
      <c r="N21" s="36" t="s">
        <v>294</v>
      </c>
      <c r="O21" s="36" t="s">
        <v>187</v>
      </c>
      <c r="P21" s="36" t="s">
        <v>187</v>
      </c>
      <c r="Q21" s="36" t="s">
        <v>187</v>
      </c>
      <c r="R21" s="36" t="s">
        <v>187</v>
      </c>
      <c r="S21" s="36" t="s">
        <v>187</v>
      </c>
      <c r="T21" s="36" t="s">
        <v>187</v>
      </c>
      <c r="U21" s="36" t="s">
        <v>187</v>
      </c>
      <c r="V21" s="36"/>
      <c r="W21" s="36"/>
      <c r="X21" s="36"/>
      <c r="Y21" s="36"/>
      <c r="Z21" s="36"/>
      <c r="AA21" s="36"/>
    </row>
    <row r="22" spans="1:27" s="8" customFormat="1" ht="31.5" customHeight="1">
      <c r="A22" s="2"/>
      <c r="B22" s="6" t="s">
        <v>295</v>
      </c>
      <c r="C22" s="6" t="s">
        <v>296</v>
      </c>
      <c r="D22" s="36"/>
      <c r="E22" s="6"/>
      <c r="F22" s="36" t="s">
        <v>206</v>
      </c>
      <c r="G22" s="6" t="s">
        <v>164</v>
      </c>
      <c r="H22" s="36"/>
      <c r="I22" s="36" t="s">
        <v>187</v>
      </c>
      <c r="J22" s="36" t="s">
        <v>199</v>
      </c>
      <c r="K22" s="36" t="s">
        <v>297</v>
      </c>
      <c r="L22" s="36" t="s">
        <v>187</v>
      </c>
      <c r="M22" s="36" t="s">
        <v>240</v>
      </c>
      <c r="N22" s="36" t="s">
        <v>298</v>
      </c>
      <c r="O22" s="36" t="s">
        <v>187</v>
      </c>
      <c r="P22" s="36" t="s">
        <v>187</v>
      </c>
      <c r="Q22" s="36" t="s">
        <v>187</v>
      </c>
      <c r="R22" s="36" t="s">
        <v>187</v>
      </c>
      <c r="S22" s="36" t="s">
        <v>187</v>
      </c>
      <c r="T22" s="36" t="s">
        <v>187</v>
      </c>
      <c r="U22" s="36" t="s">
        <v>187</v>
      </c>
      <c r="V22" s="36"/>
      <c r="W22" s="36"/>
      <c r="X22" s="36"/>
      <c r="Y22" s="36"/>
      <c r="Z22" s="36"/>
      <c r="AA22" s="36"/>
    </row>
    <row r="23" spans="1:27" s="8" customFormat="1" ht="31.5" customHeight="1">
      <c r="A23" s="2"/>
      <c r="B23" s="6" t="s">
        <v>299</v>
      </c>
      <c r="C23" s="6" t="s">
        <v>300</v>
      </c>
      <c r="D23" s="36"/>
      <c r="E23" s="6"/>
      <c r="F23" s="36" t="s">
        <v>219</v>
      </c>
      <c r="G23" s="6" t="s">
        <v>301</v>
      </c>
      <c r="H23" s="36"/>
      <c r="I23" s="36" t="s">
        <v>187</v>
      </c>
      <c r="J23" s="36" t="s">
        <v>199</v>
      </c>
      <c r="K23" s="36" t="s">
        <v>185</v>
      </c>
      <c r="L23" s="36" t="s">
        <v>187</v>
      </c>
      <c r="M23" s="36" t="s">
        <v>240</v>
      </c>
      <c r="N23" s="36" t="s">
        <v>302</v>
      </c>
      <c r="O23" s="36" t="s">
        <v>187</v>
      </c>
      <c r="P23" s="36" t="s">
        <v>187</v>
      </c>
      <c r="Q23" s="36" t="s">
        <v>187</v>
      </c>
      <c r="R23" s="36" t="s">
        <v>187</v>
      </c>
      <c r="S23" s="36" t="s">
        <v>187</v>
      </c>
      <c r="T23" s="36" t="s">
        <v>187</v>
      </c>
      <c r="U23" s="36" t="s">
        <v>187</v>
      </c>
      <c r="V23" s="36"/>
      <c r="W23" s="36"/>
      <c r="X23" s="36"/>
      <c r="Y23" s="36"/>
      <c r="Z23" s="36"/>
      <c r="AA23" s="36"/>
    </row>
    <row r="24" spans="1:27" s="8" customFormat="1" ht="31.5" customHeight="1">
      <c r="A24" s="2"/>
      <c r="B24" s="6" t="s">
        <v>303</v>
      </c>
      <c r="C24" s="6" t="s">
        <v>304</v>
      </c>
      <c r="D24" s="36"/>
      <c r="E24" s="6"/>
      <c r="F24" s="36" t="s">
        <v>219</v>
      </c>
      <c r="G24" s="6" t="s">
        <v>305</v>
      </c>
      <c r="H24" s="36"/>
      <c r="I24" s="36" t="s">
        <v>187</v>
      </c>
      <c r="J24" s="36" t="s">
        <v>210</v>
      </c>
      <c r="K24" s="36" t="s">
        <v>210</v>
      </c>
      <c r="L24" s="36" t="s">
        <v>187</v>
      </c>
      <c r="M24" s="36" t="s">
        <v>240</v>
      </c>
      <c r="N24" s="36" t="s">
        <v>306</v>
      </c>
      <c r="O24" s="36" t="s">
        <v>187</v>
      </c>
      <c r="P24" s="36" t="s">
        <v>187</v>
      </c>
      <c r="Q24" s="36" t="s">
        <v>187</v>
      </c>
      <c r="R24" s="36" t="s">
        <v>187</v>
      </c>
      <c r="S24" s="36" t="s">
        <v>187</v>
      </c>
      <c r="T24" s="36" t="s">
        <v>187</v>
      </c>
      <c r="U24" s="36" t="s">
        <v>187</v>
      </c>
      <c r="V24" s="36"/>
      <c r="W24" s="36"/>
      <c r="X24" s="36"/>
      <c r="Y24" s="36"/>
      <c r="Z24" s="36"/>
      <c r="AA24" s="36"/>
    </row>
    <row r="25" spans="1:27" s="8" customFormat="1" ht="31.5" customHeight="1">
      <c r="A25" s="2"/>
      <c r="B25" s="6" t="s">
        <v>307</v>
      </c>
      <c r="C25" s="6" t="s">
        <v>308</v>
      </c>
      <c r="D25" s="36"/>
      <c r="E25" s="6"/>
      <c r="F25" s="36" t="s">
        <v>219</v>
      </c>
      <c r="G25" s="6" t="s">
        <v>309</v>
      </c>
      <c r="H25" s="36"/>
      <c r="I25" s="36" t="s">
        <v>187</v>
      </c>
      <c r="J25" s="36" t="s">
        <v>187</v>
      </c>
      <c r="K25" s="36" t="s">
        <v>187</v>
      </c>
      <c r="L25" s="36" t="s">
        <v>187</v>
      </c>
      <c r="M25" s="36" t="s">
        <v>248</v>
      </c>
      <c r="N25" s="36" t="s">
        <v>310</v>
      </c>
      <c r="O25" s="36" t="s">
        <v>187</v>
      </c>
      <c r="P25" s="36" t="s">
        <v>187</v>
      </c>
      <c r="Q25" s="36" t="s">
        <v>187</v>
      </c>
      <c r="R25" s="36" t="s">
        <v>187</v>
      </c>
      <c r="S25" s="36" t="s">
        <v>187</v>
      </c>
      <c r="T25" s="36" t="s">
        <v>187</v>
      </c>
      <c r="U25" s="36" t="s">
        <v>187</v>
      </c>
      <c r="V25" s="36"/>
      <c r="W25" s="36"/>
      <c r="X25" s="36"/>
      <c r="Y25" s="36"/>
      <c r="Z25" s="36"/>
      <c r="AA25" s="36"/>
    </row>
    <row r="26" spans="1:27" s="8" customFormat="1" ht="31.5" customHeight="1">
      <c r="A26" s="2"/>
      <c r="B26" s="6" t="s">
        <v>311</v>
      </c>
      <c r="C26" s="6" t="s">
        <v>312</v>
      </c>
      <c r="D26" s="36"/>
      <c r="E26" s="6"/>
      <c r="F26" s="36" t="s">
        <v>219</v>
      </c>
      <c r="G26" s="6" t="s">
        <v>164</v>
      </c>
      <c r="H26" s="36"/>
      <c r="I26" s="36" t="s">
        <v>187</v>
      </c>
      <c r="J26" s="36" t="s">
        <v>187</v>
      </c>
      <c r="K26" s="36" t="s">
        <v>187</v>
      </c>
      <c r="L26" s="36" t="s">
        <v>187</v>
      </c>
      <c r="M26" s="36" t="s">
        <v>248</v>
      </c>
      <c r="N26" s="36" t="s">
        <v>313</v>
      </c>
      <c r="O26" s="36" t="s">
        <v>187</v>
      </c>
      <c r="P26" s="36" t="s">
        <v>187</v>
      </c>
      <c r="Q26" s="36" t="s">
        <v>187</v>
      </c>
      <c r="R26" s="36" t="s">
        <v>187</v>
      </c>
      <c r="S26" s="36" t="s">
        <v>187</v>
      </c>
      <c r="T26" s="36" t="s">
        <v>187</v>
      </c>
      <c r="U26" s="36" t="s">
        <v>187</v>
      </c>
      <c r="V26" s="36"/>
      <c r="W26" s="36"/>
      <c r="X26" s="36"/>
      <c r="Y26" s="36"/>
      <c r="Z26" s="36"/>
      <c r="AA26" s="36"/>
    </row>
    <row r="27" spans="1:27" s="8" customFormat="1" ht="31.5" customHeight="1">
      <c r="A27" s="2"/>
      <c r="B27" s="6" t="s">
        <v>187</v>
      </c>
      <c r="C27" s="6" t="s">
        <v>187</v>
      </c>
      <c r="D27" s="6"/>
      <c r="E27" s="6"/>
      <c r="F27" s="36" t="s">
        <v>227</v>
      </c>
      <c r="G27" s="6" t="s">
        <v>314</v>
      </c>
      <c r="H27" s="36"/>
      <c r="I27" s="36" t="s">
        <v>187</v>
      </c>
      <c r="J27" s="36" t="s">
        <v>187</v>
      </c>
      <c r="K27" s="36" t="s">
        <v>187</v>
      </c>
      <c r="L27" s="36" t="s">
        <v>187</v>
      </c>
      <c r="M27" s="36" t="s">
        <v>248</v>
      </c>
      <c r="N27" s="36" t="s">
        <v>122</v>
      </c>
      <c r="O27" s="36" t="s">
        <v>187</v>
      </c>
      <c r="P27" s="36" t="s">
        <v>187</v>
      </c>
      <c r="Q27" s="36" t="s">
        <v>187</v>
      </c>
      <c r="R27" s="36" t="s">
        <v>187</v>
      </c>
      <c r="S27" s="36" t="s">
        <v>187</v>
      </c>
      <c r="T27" s="36" t="s">
        <v>187</v>
      </c>
      <c r="U27" s="36" t="s">
        <v>187</v>
      </c>
      <c r="V27" s="36"/>
      <c r="W27" s="36"/>
      <c r="X27" s="36"/>
      <c r="Y27" s="36"/>
      <c r="Z27" s="36"/>
      <c r="AA27" s="36"/>
    </row>
    <row r="28" spans="1:27" s="8" customFormat="1" ht="31.5" customHeight="1">
      <c r="A28" s="2"/>
      <c r="B28" s="6" t="s">
        <v>187</v>
      </c>
      <c r="C28" s="6" t="s">
        <v>187</v>
      </c>
      <c r="D28" s="6"/>
      <c r="E28" s="6"/>
      <c r="F28" s="36" t="s">
        <v>227</v>
      </c>
      <c r="G28" s="6" t="s">
        <v>164</v>
      </c>
      <c r="H28" s="36"/>
      <c r="I28" s="36" t="s">
        <v>187</v>
      </c>
      <c r="J28" s="36" t="s">
        <v>187</v>
      </c>
      <c r="K28" s="36" t="s">
        <v>187</v>
      </c>
      <c r="L28" s="36" t="s">
        <v>187</v>
      </c>
      <c r="M28" s="36" t="s">
        <v>256</v>
      </c>
      <c r="N28" s="36" t="s">
        <v>315</v>
      </c>
      <c r="O28" s="36" t="s">
        <v>187</v>
      </c>
      <c r="P28" s="36" t="s">
        <v>187</v>
      </c>
      <c r="Q28" s="36" t="s">
        <v>187</v>
      </c>
      <c r="R28" s="36" t="s">
        <v>187</v>
      </c>
      <c r="S28" s="36" t="s">
        <v>187</v>
      </c>
      <c r="T28" s="36" t="s">
        <v>187</v>
      </c>
      <c r="U28" s="36" t="s">
        <v>187</v>
      </c>
      <c r="V28" s="36"/>
      <c r="W28" s="36"/>
      <c r="X28" s="36"/>
      <c r="Y28" s="36"/>
      <c r="Z28" s="36"/>
      <c r="AA28" s="36"/>
    </row>
    <row r="29" spans="1:27" s="8" customFormat="1" ht="31.5" customHeight="1">
      <c r="A29" s="2"/>
      <c r="B29" s="6" t="s">
        <v>187</v>
      </c>
      <c r="C29" s="6" t="s">
        <v>187</v>
      </c>
      <c r="D29" s="6"/>
      <c r="E29" s="6"/>
      <c r="F29" s="36" t="s">
        <v>236</v>
      </c>
      <c r="G29" s="6" t="s">
        <v>316</v>
      </c>
      <c r="H29" s="36"/>
      <c r="I29" s="36" t="s">
        <v>187</v>
      </c>
      <c r="J29" s="36" t="s">
        <v>187</v>
      </c>
      <c r="K29" s="36" t="s">
        <v>187</v>
      </c>
      <c r="L29" s="36" t="s">
        <v>187</v>
      </c>
      <c r="M29" s="36" t="s">
        <v>256</v>
      </c>
      <c r="N29" s="36" t="s">
        <v>317</v>
      </c>
      <c r="O29" s="36" t="s">
        <v>187</v>
      </c>
      <c r="P29" s="36" t="s">
        <v>187</v>
      </c>
      <c r="Q29" s="36" t="s">
        <v>187</v>
      </c>
      <c r="R29" s="36" t="s">
        <v>187</v>
      </c>
      <c r="S29" s="36" t="s">
        <v>187</v>
      </c>
      <c r="T29" s="36" t="s">
        <v>187</v>
      </c>
      <c r="U29" s="36" t="s">
        <v>187</v>
      </c>
      <c r="V29" s="36"/>
      <c r="W29" s="36"/>
      <c r="X29" s="36"/>
      <c r="Y29" s="36"/>
      <c r="Z29" s="36"/>
      <c r="AA29" s="36"/>
    </row>
    <row r="30" spans="1:27" s="8" customFormat="1" ht="31.5" customHeight="1">
      <c r="A30" s="2"/>
      <c r="B30" s="6" t="s">
        <v>187</v>
      </c>
      <c r="C30" s="6" t="s">
        <v>187</v>
      </c>
      <c r="D30" s="6"/>
      <c r="E30" s="6"/>
      <c r="F30" s="36" t="s">
        <v>236</v>
      </c>
      <c r="G30" s="6" t="s">
        <v>318</v>
      </c>
      <c r="H30" s="36"/>
      <c r="I30" s="36" t="s">
        <v>187</v>
      </c>
      <c r="J30" s="36" t="s">
        <v>187</v>
      </c>
      <c r="K30" s="36" t="s">
        <v>187</v>
      </c>
      <c r="L30" s="36" t="s">
        <v>187</v>
      </c>
      <c r="M30" s="36" t="s">
        <v>263</v>
      </c>
      <c r="N30" s="36" t="s">
        <v>313</v>
      </c>
      <c r="O30" s="36" t="s">
        <v>187</v>
      </c>
      <c r="P30" s="36" t="s">
        <v>187</v>
      </c>
      <c r="Q30" s="36" t="s">
        <v>187</v>
      </c>
      <c r="R30" s="36" t="s">
        <v>187</v>
      </c>
      <c r="S30" s="36" t="s">
        <v>187</v>
      </c>
      <c r="T30" s="36" t="s">
        <v>187</v>
      </c>
      <c r="U30" s="36" t="s">
        <v>187</v>
      </c>
      <c r="V30" s="36"/>
      <c r="W30" s="36"/>
      <c r="X30" s="36"/>
      <c r="Y30" s="36"/>
      <c r="Z30" s="36"/>
      <c r="AA30" s="36"/>
    </row>
    <row r="31" spans="1:27" s="8" customFormat="1" ht="31.5" customHeight="1">
      <c r="A31" s="2"/>
      <c r="B31" s="6" t="s">
        <v>187</v>
      </c>
      <c r="C31" s="6" t="s">
        <v>187</v>
      </c>
      <c r="D31" s="6"/>
      <c r="E31" s="6"/>
      <c r="F31" s="36" t="s">
        <v>236</v>
      </c>
      <c r="G31" s="6" t="s">
        <v>164</v>
      </c>
      <c r="H31" s="36"/>
      <c r="I31" s="36" t="s">
        <v>187</v>
      </c>
      <c r="J31" s="36" t="s">
        <v>187</v>
      </c>
      <c r="K31" s="36" t="s">
        <v>187</v>
      </c>
      <c r="L31" s="36" t="s">
        <v>187</v>
      </c>
      <c r="M31" s="36" t="s">
        <v>263</v>
      </c>
      <c r="N31" s="36" t="s">
        <v>319</v>
      </c>
      <c r="O31" s="36" t="s">
        <v>187</v>
      </c>
      <c r="P31" s="36" t="s">
        <v>187</v>
      </c>
      <c r="Q31" s="36" t="s">
        <v>187</v>
      </c>
      <c r="R31" s="36" t="s">
        <v>187</v>
      </c>
      <c r="S31" s="36" t="s">
        <v>187</v>
      </c>
      <c r="T31" s="36" t="s">
        <v>187</v>
      </c>
      <c r="U31" s="36" t="s">
        <v>187</v>
      </c>
      <c r="V31" s="36"/>
      <c r="W31" s="36"/>
      <c r="X31" s="36"/>
      <c r="Y31" s="36"/>
      <c r="Z31" s="36"/>
      <c r="AA31" s="36"/>
    </row>
    <row r="32" spans="1:27" s="8" customFormat="1" ht="31.5" customHeight="1">
      <c r="A32" s="2"/>
      <c r="B32" s="6" t="s">
        <v>187</v>
      </c>
      <c r="C32" s="6" t="s">
        <v>187</v>
      </c>
      <c r="D32" s="6"/>
      <c r="E32" s="6"/>
      <c r="F32" s="36" t="s">
        <v>243</v>
      </c>
      <c r="G32" s="6" t="s">
        <v>320</v>
      </c>
      <c r="H32" s="36"/>
      <c r="I32" s="36" t="s">
        <v>187</v>
      </c>
      <c r="J32" s="36" t="s">
        <v>187</v>
      </c>
      <c r="K32" s="36" t="s">
        <v>187</v>
      </c>
      <c r="L32" s="36" t="s">
        <v>187</v>
      </c>
      <c r="M32" s="36" t="s">
        <v>263</v>
      </c>
      <c r="N32" s="36" t="s">
        <v>321</v>
      </c>
      <c r="O32" s="36" t="s">
        <v>187</v>
      </c>
      <c r="P32" s="36" t="s">
        <v>187</v>
      </c>
      <c r="Q32" s="36" t="s">
        <v>187</v>
      </c>
      <c r="R32" s="36" t="s">
        <v>187</v>
      </c>
      <c r="S32" s="36" t="s">
        <v>187</v>
      </c>
      <c r="T32" s="36" t="s">
        <v>187</v>
      </c>
      <c r="U32" s="36" t="s">
        <v>187</v>
      </c>
      <c r="V32" s="36"/>
      <c r="W32" s="36"/>
      <c r="X32" s="36"/>
      <c r="Y32" s="36"/>
      <c r="Z32" s="36"/>
      <c r="AA32" s="36"/>
    </row>
    <row r="33" spans="1:27" s="8" customFormat="1" ht="31.5" customHeight="1">
      <c r="A33" s="2"/>
      <c r="B33" s="6" t="s">
        <v>187</v>
      </c>
      <c r="C33" s="6" t="s">
        <v>187</v>
      </c>
      <c r="D33" s="6"/>
      <c r="E33" s="6"/>
      <c r="F33" s="36" t="s">
        <v>243</v>
      </c>
      <c r="G33" s="6" t="s">
        <v>164</v>
      </c>
      <c r="H33" s="36"/>
      <c r="I33" s="36" t="s">
        <v>187</v>
      </c>
      <c r="J33" s="36" t="s">
        <v>187</v>
      </c>
      <c r="K33" s="36" t="s">
        <v>187</v>
      </c>
      <c r="L33" s="36" t="s">
        <v>187</v>
      </c>
      <c r="M33" s="36" t="s">
        <v>263</v>
      </c>
      <c r="N33" s="36" t="s">
        <v>322</v>
      </c>
      <c r="O33" s="36" t="s">
        <v>187</v>
      </c>
      <c r="P33" s="36" t="s">
        <v>187</v>
      </c>
      <c r="Q33" s="36" t="s">
        <v>187</v>
      </c>
      <c r="R33" s="36" t="s">
        <v>187</v>
      </c>
      <c r="S33" s="36" t="s">
        <v>187</v>
      </c>
      <c r="T33" s="36" t="s">
        <v>187</v>
      </c>
      <c r="U33" s="36" t="s">
        <v>187</v>
      </c>
      <c r="V33" s="36"/>
      <c r="W33" s="36"/>
      <c r="X33" s="36"/>
      <c r="Y33" s="36"/>
      <c r="Z33" s="36"/>
      <c r="AA33" s="36"/>
    </row>
    <row r="34" spans="1:27" s="8" customFormat="1" ht="31.5" customHeight="1">
      <c r="A34" s="2"/>
      <c r="B34" s="6" t="s">
        <v>187</v>
      </c>
      <c r="C34" s="6" t="s">
        <v>187</v>
      </c>
      <c r="D34" s="6"/>
      <c r="E34" s="6"/>
      <c r="F34" s="36" t="s">
        <v>251</v>
      </c>
      <c r="G34" s="6" t="s">
        <v>323</v>
      </c>
      <c r="H34" s="36"/>
      <c r="I34" s="36" t="s">
        <v>187</v>
      </c>
      <c r="J34" s="36" t="s">
        <v>187</v>
      </c>
      <c r="K34" s="36" t="s">
        <v>187</v>
      </c>
      <c r="L34" s="36" t="s">
        <v>187</v>
      </c>
      <c r="M34" s="36" t="s">
        <v>122</v>
      </c>
      <c r="N34" s="36" t="s">
        <v>482</v>
      </c>
      <c r="O34" s="36" t="s">
        <v>187</v>
      </c>
      <c r="P34" s="36" t="s">
        <v>187</v>
      </c>
      <c r="Q34" s="36" t="s">
        <v>187</v>
      </c>
      <c r="R34" s="36" t="s">
        <v>187</v>
      </c>
      <c r="S34" s="36" t="s">
        <v>187</v>
      </c>
      <c r="T34" s="36" t="s">
        <v>187</v>
      </c>
      <c r="U34" s="36" t="s">
        <v>187</v>
      </c>
      <c r="V34" s="36"/>
      <c r="W34" s="36"/>
      <c r="X34" s="36"/>
      <c r="Y34" s="36"/>
      <c r="Z34" s="36"/>
      <c r="AA34" s="36"/>
    </row>
    <row r="35" spans="1:27" s="8" customFormat="1" ht="31.5" customHeight="1">
      <c r="A35" s="2"/>
      <c r="B35" s="6" t="s">
        <v>187</v>
      </c>
      <c r="C35" s="6" t="s">
        <v>187</v>
      </c>
      <c r="D35" s="6"/>
      <c r="E35" s="6"/>
      <c r="F35" s="36" t="s">
        <v>251</v>
      </c>
      <c r="G35" s="6" t="s">
        <v>164</v>
      </c>
      <c r="H35" s="36"/>
      <c r="I35" s="36" t="s">
        <v>187</v>
      </c>
      <c r="J35" s="36" t="s">
        <v>187</v>
      </c>
      <c r="K35" s="36" t="s">
        <v>187</v>
      </c>
      <c r="L35" s="36" t="s">
        <v>187</v>
      </c>
      <c r="M35" s="36" t="s">
        <v>122</v>
      </c>
      <c r="N35" s="36" t="s">
        <v>483</v>
      </c>
      <c r="O35" s="36" t="s">
        <v>187</v>
      </c>
      <c r="P35" s="36" t="s">
        <v>187</v>
      </c>
      <c r="Q35" s="36" t="s">
        <v>187</v>
      </c>
      <c r="R35" s="36" t="s">
        <v>187</v>
      </c>
      <c r="S35" s="36" t="s">
        <v>187</v>
      </c>
      <c r="T35" s="36" t="s">
        <v>187</v>
      </c>
      <c r="U35" s="36" t="s">
        <v>187</v>
      </c>
      <c r="V35" s="36"/>
      <c r="W35" s="36"/>
      <c r="X35" s="36"/>
      <c r="Y35" s="36"/>
      <c r="Z35" s="36"/>
      <c r="AA35" s="36"/>
    </row>
    <row r="36" spans="1:27" s="8" customFormat="1" ht="31.5" customHeight="1">
      <c r="A36" s="2"/>
      <c r="B36" s="6" t="s">
        <v>187</v>
      </c>
      <c r="C36" s="6" t="s">
        <v>187</v>
      </c>
      <c r="D36" s="6"/>
      <c r="E36" s="6"/>
      <c r="F36" s="36" t="s">
        <v>259</v>
      </c>
      <c r="G36" s="6" t="s">
        <v>324</v>
      </c>
      <c r="H36" s="36"/>
      <c r="I36" s="36" t="s">
        <v>187</v>
      </c>
      <c r="J36" s="36" t="s">
        <v>187</v>
      </c>
      <c r="K36" s="36" t="s">
        <v>187</v>
      </c>
      <c r="L36" s="36" t="s">
        <v>187</v>
      </c>
      <c r="M36" s="36" t="s">
        <v>122</v>
      </c>
      <c r="N36" s="36" t="s">
        <v>484</v>
      </c>
      <c r="O36" s="36" t="s">
        <v>187</v>
      </c>
      <c r="P36" s="36" t="s">
        <v>187</v>
      </c>
      <c r="Q36" s="36" t="s">
        <v>187</v>
      </c>
      <c r="R36" s="36" t="s">
        <v>187</v>
      </c>
      <c r="S36" s="36" t="s">
        <v>187</v>
      </c>
      <c r="T36" s="36" t="s">
        <v>187</v>
      </c>
      <c r="U36" s="36" t="s">
        <v>187</v>
      </c>
      <c r="V36" s="36"/>
      <c r="W36" s="36"/>
      <c r="X36" s="36"/>
      <c r="Y36" s="36"/>
      <c r="Z36" s="36"/>
      <c r="AA36" s="36"/>
    </row>
    <row r="37" spans="1:27" ht="31.5" customHeight="1">
      <c r="B37" s="6" t="s">
        <v>187</v>
      </c>
      <c r="C37" s="6" t="s">
        <v>187</v>
      </c>
      <c r="D37" s="6"/>
      <c r="E37" s="6"/>
      <c r="F37" s="36" t="s">
        <v>259</v>
      </c>
      <c r="G37" s="6" t="s">
        <v>164</v>
      </c>
      <c r="H37" s="36"/>
      <c r="I37" s="36" t="s">
        <v>187</v>
      </c>
      <c r="J37" s="36" t="s">
        <v>187</v>
      </c>
      <c r="K37" s="36" t="s">
        <v>187</v>
      </c>
      <c r="L37" s="36" t="s">
        <v>187</v>
      </c>
      <c r="M37" s="36" t="s">
        <v>187</v>
      </c>
      <c r="N37" s="36" t="s">
        <v>187</v>
      </c>
      <c r="O37" s="36" t="s">
        <v>187</v>
      </c>
      <c r="P37" s="36" t="s">
        <v>187</v>
      </c>
      <c r="Q37" s="36" t="s">
        <v>187</v>
      </c>
      <c r="R37" s="36" t="s">
        <v>187</v>
      </c>
      <c r="S37" s="36" t="s">
        <v>187</v>
      </c>
      <c r="T37" s="36" t="s">
        <v>187</v>
      </c>
      <c r="U37" s="36" t="s">
        <v>187</v>
      </c>
      <c r="V37" s="36"/>
      <c r="W37" s="36"/>
      <c r="X37" s="36"/>
      <c r="Y37" s="36"/>
      <c r="Z37" s="36"/>
      <c r="AA37" s="36"/>
    </row>
    <row r="38" spans="1:27" ht="31.5" customHeight="1">
      <c r="B38" s="6" t="s">
        <v>187</v>
      </c>
      <c r="C38" s="6" t="s">
        <v>187</v>
      </c>
      <c r="D38" s="6"/>
      <c r="E38" s="6"/>
      <c r="F38" s="36" t="s">
        <v>266</v>
      </c>
      <c r="G38" s="6" t="s">
        <v>325</v>
      </c>
      <c r="H38" s="36"/>
      <c r="I38" s="36" t="s">
        <v>187</v>
      </c>
      <c r="J38" s="36" t="s">
        <v>187</v>
      </c>
      <c r="K38" s="36" t="s">
        <v>187</v>
      </c>
      <c r="L38" s="36" t="s">
        <v>187</v>
      </c>
      <c r="M38" s="36" t="s">
        <v>187</v>
      </c>
      <c r="N38" s="36" t="s">
        <v>187</v>
      </c>
      <c r="O38" s="36" t="s">
        <v>187</v>
      </c>
      <c r="P38" s="36" t="s">
        <v>187</v>
      </c>
      <c r="Q38" s="36" t="s">
        <v>187</v>
      </c>
      <c r="R38" s="36" t="s">
        <v>187</v>
      </c>
      <c r="S38" s="36" t="s">
        <v>187</v>
      </c>
      <c r="T38" s="36" t="s">
        <v>187</v>
      </c>
      <c r="U38" s="36" t="s">
        <v>187</v>
      </c>
      <c r="V38" s="36"/>
      <c r="W38" s="36"/>
      <c r="X38" s="36"/>
      <c r="Y38" s="36"/>
      <c r="Z38" s="36"/>
      <c r="AA38" s="36"/>
    </row>
    <row r="39" spans="1:27" ht="31.5" customHeight="1">
      <c r="B39" s="6" t="s">
        <v>187</v>
      </c>
      <c r="C39" s="6" t="s">
        <v>187</v>
      </c>
      <c r="D39" s="6"/>
      <c r="E39" s="6"/>
      <c r="F39" s="36" t="s">
        <v>266</v>
      </c>
      <c r="G39" s="6" t="s">
        <v>326</v>
      </c>
      <c r="H39" s="36"/>
      <c r="I39" s="36" t="s">
        <v>187</v>
      </c>
      <c r="J39" s="36" t="s">
        <v>187</v>
      </c>
      <c r="K39" s="36" t="s">
        <v>187</v>
      </c>
      <c r="L39" s="36" t="s">
        <v>187</v>
      </c>
      <c r="M39" s="36" t="s">
        <v>187</v>
      </c>
      <c r="N39" s="36" t="s">
        <v>187</v>
      </c>
      <c r="O39" s="36" t="s">
        <v>187</v>
      </c>
      <c r="P39" s="36" t="s">
        <v>187</v>
      </c>
      <c r="Q39" s="36" t="s">
        <v>187</v>
      </c>
      <c r="R39" s="36" t="s">
        <v>187</v>
      </c>
      <c r="S39" s="36" t="s">
        <v>187</v>
      </c>
      <c r="T39" s="36" t="s">
        <v>187</v>
      </c>
      <c r="U39" s="36" t="s">
        <v>187</v>
      </c>
      <c r="V39" s="36"/>
      <c r="W39" s="36"/>
      <c r="X39" s="36"/>
      <c r="Y39" s="36"/>
      <c r="Z39" s="36"/>
      <c r="AA39" s="36"/>
    </row>
    <row r="40" spans="1:27" ht="31.5" customHeight="1">
      <c r="B40" s="6" t="s">
        <v>187</v>
      </c>
      <c r="C40" s="6" t="s">
        <v>187</v>
      </c>
      <c r="D40" s="6"/>
      <c r="E40" s="6"/>
      <c r="F40" s="36" t="s">
        <v>266</v>
      </c>
      <c r="G40" s="6" t="s">
        <v>164</v>
      </c>
      <c r="H40" s="36"/>
      <c r="I40" s="36" t="s">
        <v>187</v>
      </c>
      <c r="J40" s="36" t="s">
        <v>187</v>
      </c>
      <c r="K40" s="36" t="s">
        <v>187</v>
      </c>
      <c r="L40" s="36" t="s">
        <v>187</v>
      </c>
      <c r="M40" s="36" t="s">
        <v>187</v>
      </c>
      <c r="N40" s="36" t="s">
        <v>187</v>
      </c>
      <c r="O40" s="36" t="s">
        <v>187</v>
      </c>
      <c r="P40" s="36" t="s">
        <v>187</v>
      </c>
      <c r="Q40" s="36" t="s">
        <v>187</v>
      </c>
      <c r="R40" s="36" t="s">
        <v>187</v>
      </c>
      <c r="S40" s="36" t="s">
        <v>187</v>
      </c>
      <c r="T40" s="36" t="s">
        <v>187</v>
      </c>
      <c r="U40" s="36" t="s">
        <v>187</v>
      </c>
      <c r="V40" s="36"/>
      <c r="W40" s="36"/>
      <c r="X40" s="36"/>
      <c r="Y40" s="36"/>
      <c r="Z40" s="36"/>
      <c r="AA40" s="36"/>
    </row>
    <row r="41" spans="1:27" ht="31.5" customHeight="1">
      <c r="B41" s="6" t="s">
        <v>187</v>
      </c>
      <c r="C41" s="6" t="s">
        <v>187</v>
      </c>
      <c r="D41" s="6"/>
      <c r="E41" s="6"/>
      <c r="F41" s="36" t="s">
        <v>273</v>
      </c>
      <c r="G41" s="6" t="s">
        <v>327</v>
      </c>
      <c r="H41" s="36"/>
      <c r="I41" s="36" t="s">
        <v>187</v>
      </c>
      <c r="J41" s="36" t="s">
        <v>187</v>
      </c>
      <c r="K41" s="36" t="s">
        <v>187</v>
      </c>
      <c r="L41" s="36" t="s">
        <v>187</v>
      </c>
      <c r="M41" s="36" t="s">
        <v>187</v>
      </c>
      <c r="N41" s="36" t="s">
        <v>187</v>
      </c>
      <c r="O41" s="36" t="s">
        <v>187</v>
      </c>
      <c r="P41" s="36" t="s">
        <v>187</v>
      </c>
      <c r="Q41" s="36" t="s">
        <v>187</v>
      </c>
      <c r="R41" s="36" t="s">
        <v>187</v>
      </c>
      <c r="S41" s="36" t="s">
        <v>187</v>
      </c>
      <c r="T41" s="36" t="s">
        <v>187</v>
      </c>
      <c r="U41" s="36" t="s">
        <v>187</v>
      </c>
      <c r="V41" s="36"/>
      <c r="W41" s="36"/>
      <c r="X41" s="36"/>
      <c r="Y41" s="36"/>
      <c r="Z41" s="36"/>
      <c r="AA41" s="36"/>
    </row>
    <row r="42" spans="1:27" ht="31.5" customHeight="1">
      <c r="B42" s="6" t="s">
        <v>187</v>
      </c>
      <c r="C42" s="6" t="s">
        <v>187</v>
      </c>
      <c r="D42" s="6"/>
      <c r="E42" s="6"/>
      <c r="F42" s="36" t="s">
        <v>273</v>
      </c>
      <c r="G42" s="6" t="s">
        <v>164</v>
      </c>
      <c r="H42" s="36"/>
      <c r="I42" s="36" t="s">
        <v>187</v>
      </c>
      <c r="J42" s="36" t="s">
        <v>187</v>
      </c>
      <c r="K42" s="36" t="s">
        <v>187</v>
      </c>
      <c r="L42" s="36" t="s">
        <v>187</v>
      </c>
      <c r="M42" s="36" t="s">
        <v>187</v>
      </c>
      <c r="N42" s="36" t="s">
        <v>187</v>
      </c>
      <c r="O42" s="36" t="s">
        <v>187</v>
      </c>
      <c r="P42" s="36" t="s">
        <v>187</v>
      </c>
      <c r="Q42" s="36" t="s">
        <v>187</v>
      </c>
      <c r="R42" s="36" t="s">
        <v>187</v>
      </c>
      <c r="S42" s="36" t="s">
        <v>187</v>
      </c>
      <c r="T42" s="36" t="s">
        <v>187</v>
      </c>
      <c r="U42" s="36" t="s">
        <v>187</v>
      </c>
      <c r="V42" s="36"/>
      <c r="W42" s="36"/>
      <c r="X42" s="36"/>
      <c r="Y42" s="36"/>
      <c r="Z42" s="36"/>
      <c r="AA42" s="36"/>
    </row>
    <row r="43" spans="1:27" ht="31.5" customHeight="1">
      <c r="B43" s="6" t="s">
        <v>187</v>
      </c>
      <c r="C43" s="6" t="s">
        <v>187</v>
      </c>
      <c r="D43" s="6"/>
      <c r="E43" s="6"/>
      <c r="F43" s="36" t="s">
        <v>280</v>
      </c>
      <c r="G43" s="6" t="s">
        <v>328</v>
      </c>
      <c r="H43" s="36"/>
      <c r="I43" s="36" t="s">
        <v>187</v>
      </c>
      <c r="J43" s="36" t="s">
        <v>187</v>
      </c>
      <c r="K43" s="36" t="s">
        <v>187</v>
      </c>
      <c r="L43" s="36" t="s">
        <v>187</v>
      </c>
      <c r="M43" s="36" t="s">
        <v>187</v>
      </c>
      <c r="N43" s="36" t="s">
        <v>187</v>
      </c>
      <c r="O43" s="36" t="s">
        <v>187</v>
      </c>
      <c r="P43" s="36" t="s">
        <v>187</v>
      </c>
      <c r="Q43" s="36" t="s">
        <v>187</v>
      </c>
      <c r="R43" s="36" t="s">
        <v>187</v>
      </c>
      <c r="S43" s="36" t="s">
        <v>187</v>
      </c>
      <c r="T43" s="36" t="s">
        <v>187</v>
      </c>
      <c r="U43" s="36" t="s">
        <v>187</v>
      </c>
      <c r="V43" s="36"/>
      <c r="W43" s="36"/>
      <c r="X43" s="36"/>
      <c r="Y43" s="36"/>
      <c r="Z43" s="36"/>
      <c r="AA43" s="36"/>
    </row>
    <row r="44" spans="1:27" ht="31.5" customHeight="1">
      <c r="B44" s="6" t="s">
        <v>187</v>
      </c>
      <c r="C44" s="6" t="s">
        <v>187</v>
      </c>
      <c r="D44" s="6"/>
      <c r="E44" s="6"/>
      <c r="F44" s="36" t="s">
        <v>280</v>
      </c>
      <c r="G44" s="6" t="s">
        <v>164</v>
      </c>
      <c r="H44" s="36"/>
      <c r="I44" s="36" t="s">
        <v>187</v>
      </c>
      <c r="J44" s="36" t="s">
        <v>187</v>
      </c>
      <c r="K44" s="36" t="s">
        <v>187</v>
      </c>
      <c r="L44" s="36" t="s">
        <v>187</v>
      </c>
      <c r="M44" s="36" t="s">
        <v>187</v>
      </c>
      <c r="N44" s="36" t="s">
        <v>187</v>
      </c>
      <c r="O44" s="36" t="s">
        <v>187</v>
      </c>
      <c r="P44" s="36" t="s">
        <v>187</v>
      </c>
      <c r="Q44" s="36" t="s">
        <v>187</v>
      </c>
      <c r="R44" s="36" t="s">
        <v>187</v>
      </c>
      <c r="S44" s="36" t="s">
        <v>187</v>
      </c>
      <c r="T44" s="36" t="s">
        <v>187</v>
      </c>
      <c r="U44" s="36" t="s">
        <v>187</v>
      </c>
      <c r="V44" s="36"/>
      <c r="W44" s="36"/>
      <c r="X44" s="36"/>
      <c r="Y44" s="36"/>
      <c r="Z44" s="36"/>
      <c r="AA44" s="36"/>
    </row>
    <row r="45" spans="1:27" ht="31.5" customHeight="1">
      <c r="B45" s="6" t="s">
        <v>187</v>
      </c>
      <c r="C45" s="6" t="s">
        <v>187</v>
      </c>
      <c r="D45" s="6"/>
      <c r="E45" s="6"/>
      <c r="F45" s="36" t="s">
        <v>286</v>
      </c>
      <c r="G45" s="6" t="s">
        <v>329</v>
      </c>
      <c r="H45" s="36"/>
      <c r="I45" s="36" t="s">
        <v>187</v>
      </c>
      <c r="J45" s="36" t="s">
        <v>187</v>
      </c>
      <c r="K45" s="36" t="s">
        <v>187</v>
      </c>
      <c r="L45" s="36" t="s">
        <v>187</v>
      </c>
      <c r="M45" s="36" t="s">
        <v>187</v>
      </c>
      <c r="N45" s="36" t="s">
        <v>187</v>
      </c>
      <c r="O45" s="36" t="s">
        <v>187</v>
      </c>
      <c r="P45" s="36" t="s">
        <v>187</v>
      </c>
      <c r="Q45" s="36" t="s">
        <v>187</v>
      </c>
      <c r="R45" s="36" t="s">
        <v>187</v>
      </c>
      <c r="S45" s="36" t="s">
        <v>187</v>
      </c>
      <c r="T45" s="36" t="s">
        <v>187</v>
      </c>
      <c r="U45" s="36" t="s">
        <v>187</v>
      </c>
      <c r="V45" s="36"/>
      <c r="W45" s="36"/>
      <c r="X45" s="36"/>
      <c r="Y45" s="36"/>
      <c r="Z45" s="36"/>
      <c r="AA45" s="36"/>
    </row>
    <row r="46" spans="1:27" ht="31.5" customHeight="1">
      <c r="B46" s="6" t="s">
        <v>187</v>
      </c>
      <c r="C46" s="6" t="s">
        <v>187</v>
      </c>
      <c r="D46" s="6"/>
      <c r="E46" s="6"/>
      <c r="F46" s="36" t="s">
        <v>286</v>
      </c>
      <c r="G46" s="6" t="s">
        <v>330</v>
      </c>
      <c r="H46" s="36"/>
      <c r="I46" s="36" t="s">
        <v>187</v>
      </c>
      <c r="J46" s="36" t="s">
        <v>187</v>
      </c>
      <c r="K46" s="36" t="s">
        <v>187</v>
      </c>
      <c r="L46" s="36" t="s">
        <v>187</v>
      </c>
      <c r="M46" s="36" t="s">
        <v>187</v>
      </c>
      <c r="N46" s="36" t="s">
        <v>187</v>
      </c>
      <c r="O46" s="36" t="s">
        <v>187</v>
      </c>
      <c r="P46" s="36" t="s">
        <v>187</v>
      </c>
      <c r="Q46" s="36" t="s">
        <v>187</v>
      </c>
      <c r="R46" s="36" t="s">
        <v>187</v>
      </c>
      <c r="S46" s="36" t="s">
        <v>187</v>
      </c>
      <c r="T46" s="36" t="s">
        <v>187</v>
      </c>
      <c r="U46" s="36" t="s">
        <v>187</v>
      </c>
      <c r="V46" s="36"/>
      <c r="W46" s="36"/>
      <c r="X46" s="36"/>
      <c r="Y46" s="36"/>
      <c r="Z46" s="36"/>
      <c r="AA46" s="36"/>
    </row>
    <row r="47" spans="1:27" ht="31.5" customHeight="1">
      <c r="B47" s="6" t="s">
        <v>187</v>
      </c>
      <c r="C47" s="6" t="s">
        <v>187</v>
      </c>
      <c r="D47" s="6"/>
      <c r="E47" s="6"/>
      <c r="F47" s="36" t="s">
        <v>286</v>
      </c>
      <c r="G47" s="6" t="s">
        <v>331</v>
      </c>
      <c r="H47" s="36"/>
      <c r="I47" s="36" t="s">
        <v>187</v>
      </c>
      <c r="J47" s="36" t="s">
        <v>187</v>
      </c>
      <c r="K47" s="36" t="s">
        <v>187</v>
      </c>
      <c r="L47" s="36" t="s">
        <v>187</v>
      </c>
      <c r="M47" s="36" t="s">
        <v>187</v>
      </c>
      <c r="N47" s="36" t="s">
        <v>187</v>
      </c>
      <c r="O47" s="36" t="s">
        <v>187</v>
      </c>
      <c r="P47" s="36" t="s">
        <v>187</v>
      </c>
      <c r="Q47" s="36" t="s">
        <v>187</v>
      </c>
      <c r="R47" s="36" t="s">
        <v>187</v>
      </c>
      <c r="S47" s="36" t="s">
        <v>187</v>
      </c>
      <c r="T47" s="36" t="s">
        <v>187</v>
      </c>
      <c r="U47" s="36" t="s">
        <v>187</v>
      </c>
      <c r="V47" s="36"/>
      <c r="W47" s="36"/>
      <c r="X47" s="36"/>
      <c r="Y47" s="36"/>
      <c r="Z47" s="36"/>
      <c r="AA47" s="36"/>
    </row>
    <row r="48" spans="1:27" ht="31.5" customHeight="1">
      <c r="B48" s="6" t="s">
        <v>187</v>
      </c>
      <c r="C48" s="6" t="s">
        <v>187</v>
      </c>
      <c r="D48" s="6"/>
      <c r="E48" s="6"/>
      <c r="F48" s="36" t="s">
        <v>286</v>
      </c>
      <c r="G48" s="6" t="s">
        <v>332</v>
      </c>
      <c r="H48" s="36"/>
      <c r="I48" s="36" t="s">
        <v>187</v>
      </c>
      <c r="J48" s="36" t="s">
        <v>187</v>
      </c>
      <c r="K48" s="36" t="s">
        <v>187</v>
      </c>
      <c r="L48" s="36" t="s">
        <v>187</v>
      </c>
      <c r="M48" s="36" t="s">
        <v>187</v>
      </c>
      <c r="N48" s="36" t="s">
        <v>187</v>
      </c>
      <c r="O48" s="36" t="s">
        <v>187</v>
      </c>
      <c r="P48" s="36" t="s">
        <v>187</v>
      </c>
      <c r="Q48" s="36" t="s">
        <v>187</v>
      </c>
      <c r="R48" s="36" t="s">
        <v>187</v>
      </c>
      <c r="S48" s="36" t="s">
        <v>187</v>
      </c>
      <c r="T48" s="36" t="s">
        <v>187</v>
      </c>
      <c r="U48" s="36" t="s">
        <v>187</v>
      </c>
      <c r="V48" s="36"/>
      <c r="W48" s="36"/>
      <c r="X48" s="36"/>
      <c r="Y48" s="36"/>
      <c r="Z48" s="36"/>
      <c r="AA48" s="36"/>
    </row>
    <row r="49" spans="2:27" ht="31.5" customHeight="1">
      <c r="B49" s="6" t="s">
        <v>187</v>
      </c>
      <c r="C49" s="6" t="s">
        <v>187</v>
      </c>
      <c r="D49" s="6"/>
      <c r="E49" s="6"/>
      <c r="F49" s="36" t="s">
        <v>286</v>
      </c>
      <c r="G49" s="6" t="s">
        <v>164</v>
      </c>
      <c r="H49" s="36"/>
      <c r="I49" s="36" t="s">
        <v>187</v>
      </c>
      <c r="J49" s="36" t="s">
        <v>187</v>
      </c>
      <c r="K49" s="36" t="s">
        <v>187</v>
      </c>
      <c r="L49" s="36" t="s">
        <v>187</v>
      </c>
      <c r="M49" s="36" t="s">
        <v>187</v>
      </c>
      <c r="N49" s="36" t="s">
        <v>187</v>
      </c>
      <c r="O49" s="36" t="s">
        <v>187</v>
      </c>
      <c r="P49" s="36" t="s">
        <v>187</v>
      </c>
      <c r="Q49" s="36" t="s">
        <v>187</v>
      </c>
      <c r="R49" s="36" t="s">
        <v>187</v>
      </c>
      <c r="S49" s="36" t="s">
        <v>187</v>
      </c>
      <c r="T49" s="36" t="s">
        <v>187</v>
      </c>
      <c r="U49" s="36" t="s">
        <v>187</v>
      </c>
      <c r="V49" s="36"/>
      <c r="W49" s="36"/>
      <c r="X49" s="36"/>
      <c r="Y49" s="36"/>
      <c r="Z49" s="36"/>
      <c r="AA49" s="36"/>
    </row>
    <row r="50" spans="2:27" ht="31.5" customHeight="1">
      <c r="B50" s="6" t="s">
        <v>187</v>
      </c>
      <c r="C50" s="6" t="s">
        <v>187</v>
      </c>
      <c r="D50" s="6"/>
      <c r="E50" s="6"/>
      <c r="F50" s="36" t="s">
        <v>292</v>
      </c>
      <c r="G50" s="6" t="s">
        <v>333</v>
      </c>
      <c r="H50" s="36"/>
      <c r="I50" s="36" t="s">
        <v>187</v>
      </c>
      <c r="J50" s="36" t="s">
        <v>187</v>
      </c>
      <c r="K50" s="36" t="s">
        <v>187</v>
      </c>
      <c r="L50" s="36" t="s">
        <v>187</v>
      </c>
      <c r="M50" s="36" t="s">
        <v>187</v>
      </c>
      <c r="N50" s="36" t="s">
        <v>187</v>
      </c>
      <c r="O50" s="36" t="s">
        <v>187</v>
      </c>
      <c r="P50" s="36" t="s">
        <v>187</v>
      </c>
      <c r="Q50" s="36" t="s">
        <v>187</v>
      </c>
      <c r="R50" s="36" t="s">
        <v>187</v>
      </c>
      <c r="S50" s="36" t="s">
        <v>187</v>
      </c>
      <c r="T50" s="36" t="s">
        <v>187</v>
      </c>
      <c r="U50" s="36" t="s">
        <v>187</v>
      </c>
      <c r="V50" s="36"/>
      <c r="W50" s="36"/>
      <c r="X50" s="36"/>
      <c r="Y50" s="36"/>
      <c r="Z50" s="36"/>
      <c r="AA50" s="36"/>
    </row>
    <row r="51" spans="2:27" ht="31.5" customHeight="1">
      <c r="B51" s="6" t="s">
        <v>187</v>
      </c>
      <c r="C51" s="6" t="s">
        <v>187</v>
      </c>
      <c r="D51" s="6"/>
      <c r="E51" s="6"/>
      <c r="F51" s="36" t="s">
        <v>292</v>
      </c>
      <c r="G51" s="6" t="s">
        <v>164</v>
      </c>
      <c r="H51" s="36"/>
      <c r="I51" s="36" t="s">
        <v>187</v>
      </c>
      <c r="J51" s="36" t="s">
        <v>187</v>
      </c>
      <c r="K51" s="36" t="s">
        <v>187</v>
      </c>
      <c r="L51" s="36" t="s">
        <v>187</v>
      </c>
      <c r="M51" s="36" t="s">
        <v>187</v>
      </c>
      <c r="N51" s="36" t="s">
        <v>187</v>
      </c>
      <c r="O51" s="36" t="s">
        <v>187</v>
      </c>
      <c r="P51" s="36" t="s">
        <v>187</v>
      </c>
      <c r="Q51" s="36" t="s">
        <v>187</v>
      </c>
      <c r="R51" s="36" t="s">
        <v>187</v>
      </c>
      <c r="S51" s="36" t="s">
        <v>187</v>
      </c>
      <c r="T51" s="36" t="s">
        <v>187</v>
      </c>
      <c r="U51" s="36" t="s">
        <v>187</v>
      </c>
      <c r="V51" s="36"/>
      <c r="W51" s="36"/>
      <c r="X51" s="36"/>
      <c r="Y51" s="36"/>
      <c r="Z51" s="36"/>
      <c r="AA51" s="36"/>
    </row>
    <row r="52" spans="2:27" ht="31.5" customHeight="1">
      <c r="B52" s="6" t="s">
        <v>187</v>
      </c>
      <c r="C52" s="6" t="s">
        <v>187</v>
      </c>
      <c r="D52" s="6"/>
      <c r="E52" s="6"/>
      <c r="F52" s="36" t="s">
        <v>296</v>
      </c>
      <c r="G52" s="6" t="s">
        <v>334</v>
      </c>
      <c r="H52" s="36"/>
      <c r="I52" s="36" t="s">
        <v>187</v>
      </c>
      <c r="J52" s="36" t="s">
        <v>187</v>
      </c>
      <c r="K52" s="36" t="s">
        <v>187</v>
      </c>
      <c r="L52" s="36" t="s">
        <v>187</v>
      </c>
      <c r="M52" s="36" t="s">
        <v>187</v>
      </c>
      <c r="N52" s="36" t="s">
        <v>187</v>
      </c>
      <c r="O52" s="36" t="s">
        <v>187</v>
      </c>
      <c r="P52" s="36" t="s">
        <v>187</v>
      </c>
      <c r="Q52" s="36" t="s">
        <v>187</v>
      </c>
      <c r="R52" s="36" t="s">
        <v>187</v>
      </c>
      <c r="S52" s="36" t="s">
        <v>187</v>
      </c>
      <c r="T52" s="36" t="s">
        <v>187</v>
      </c>
      <c r="U52" s="36" t="s">
        <v>187</v>
      </c>
      <c r="V52" s="36"/>
      <c r="W52" s="36"/>
      <c r="X52" s="36"/>
      <c r="Y52" s="36"/>
      <c r="Z52" s="36"/>
      <c r="AA52" s="36"/>
    </row>
    <row r="53" spans="2:27" ht="31.5" customHeight="1">
      <c r="B53" s="6" t="s">
        <v>187</v>
      </c>
      <c r="C53" s="6" t="s">
        <v>187</v>
      </c>
      <c r="D53" s="6"/>
      <c r="E53" s="6"/>
      <c r="F53" s="36" t="s">
        <v>296</v>
      </c>
      <c r="G53" s="6" t="s">
        <v>335</v>
      </c>
      <c r="H53" s="36"/>
      <c r="I53" s="36" t="s">
        <v>187</v>
      </c>
      <c r="J53" s="36" t="s">
        <v>187</v>
      </c>
      <c r="K53" s="36" t="s">
        <v>187</v>
      </c>
      <c r="L53" s="36" t="s">
        <v>187</v>
      </c>
      <c r="M53" s="36" t="s">
        <v>187</v>
      </c>
      <c r="N53" s="36" t="s">
        <v>187</v>
      </c>
      <c r="O53" s="36" t="s">
        <v>187</v>
      </c>
      <c r="P53" s="36" t="s">
        <v>187</v>
      </c>
      <c r="Q53" s="36" t="s">
        <v>187</v>
      </c>
      <c r="R53" s="36" t="s">
        <v>187</v>
      </c>
      <c r="S53" s="36" t="s">
        <v>187</v>
      </c>
      <c r="T53" s="36" t="s">
        <v>187</v>
      </c>
      <c r="U53" s="36" t="s">
        <v>187</v>
      </c>
      <c r="V53" s="36"/>
      <c r="W53" s="36"/>
      <c r="X53" s="36"/>
      <c r="Y53" s="36"/>
      <c r="Z53" s="36"/>
      <c r="AA53" s="36"/>
    </row>
    <row r="54" spans="2:27" ht="31.5" customHeight="1">
      <c r="B54" s="6" t="s">
        <v>187</v>
      </c>
      <c r="C54" s="6" t="s">
        <v>187</v>
      </c>
      <c r="D54" s="6"/>
      <c r="E54" s="6"/>
      <c r="F54" s="36" t="s">
        <v>296</v>
      </c>
      <c r="G54" s="6" t="s">
        <v>164</v>
      </c>
      <c r="H54" s="36"/>
      <c r="I54" s="36" t="s">
        <v>187</v>
      </c>
      <c r="J54" s="36" t="s">
        <v>187</v>
      </c>
      <c r="K54" s="36" t="s">
        <v>187</v>
      </c>
      <c r="L54" s="36" t="s">
        <v>187</v>
      </c>
      <c r="M54" s="36" t="s">
        <v>187</v>
      </c>
      <c r="N54" s="36" t="s">
        <v>187</v>
      </c>
      <c r="O54" s="36" t="s">
        <v>187</v>
      </c>
      <c r="P54" s="36" t="s">
        <v>187</v>
      </c>
      <c r="Q54" s="36" t="s">
        <v>187</v>
      </c>
      <c r="R54" s="36" t="s">
        <v>187</v>
      </c>
      <c r="S54" s="36" t="s">
        <v>187</v>
      </c>
      <c r="T54" s="36" t="s">
        <v>187</v>
      </c>
      <c r="U54" s="36" t="s">
        <v>187</v>
      </c>
      <c r="V54" s="36"/>
      <c r="W54" s="36"/>
      <c r="X54" s="36"/>
      <c r="Y54" s="36"/>
      <c r="Z54" s="36"/>
      <c r="AA54" s="36"/>
    </row>
    <row r="55" spans="2:27" ht="31.5" customHeight="1">
      <c r="B55" s="6" t="s">
        <v>187</v>
      </c>
      <c r="C55" s="6" t="s">
        <v>187</v>
      </c>
      <c r="D55" s="6"/>
      <c r="E55" s="6"/>
      <c r="F55" s="36" t="s">
        <v>300</v>
      </c>
      <c r="G55" s="6" t="s">
        <v>336</v>
      </c>
      <c r="H55" s="36"/>
      <c r="I55" s="36" t="s">
        <v>187</v>
      </c>
      <c r="J55" s="36" t="s">
        <v>187</v>
      </c>
      <c r="K55" s="36" t="s">
        <v>187</v>
      </c>
      <c r="L55" s="36" t="s">
        <v>187</v>
      </c>
      <c r="M55" s="36" t="s">
        <v>187</v>
      </c>
      <c r="N55" s="36" t="s">
        <v>187</v>
      </c>
      <c r="O55" s="36" t="s">
        <v>187</v>
      </c>
      <c r="P55" s="36" t="s">
        <v>187</v>
      </c>
      <c r="Q55" s="36" t="s">
        <v>187</v>
      </c>
      <c r="R55" s="36" t="s">
        <v>187</v>
      </c>
      <c r="S55" s="36" t="s">
        <v>187</v>
      </c>
      <c r="T55" s="36" t="s">
        <v>187</v>
      </c>
      <c r="U55" s="36" t="s">
        <v>187</v>
      </c>
      <c r="V55" s="36"/>
      <c r="W55" s="36"/>
      <c r="X55" s="36"/>
      <c r="Y55" s="36"/>
      <c r="Z55" s="36"/>
      <c r="AA55" s="36"/>
    </row>
    <row r="56" spans="2:27" ht="31.5" customHeight="1">
      <c r="B56" s="6" t="s">
        <v>187</v>
      </c>
      <c r="C56" s="6" t="s">
        <v>187</v>
      </c>
      <c r="D56" s="6"/>
      <c r="E56" s="6"/>
      <c r="F56" s="36" t="s">
        <v>300</v>
      </c>
      <c r="G56" s="6" t="s">
        <v>164</v>
      </c>
      <c r="H56" s="36"/>
      <c r="I56" s="36" t="s">
        <v>187</v>
      </c>
      <c r="J56" s="36" t="s">
        <v>187</v>
      </c>
      <c r="K56" s="36" t="s">
        <v>187</v>
      </c>
      <c r="L56" s="36" t="s">
        <v>187</v>
      </c>
      <c r="M56" s="36" t="s">
        <v>187</v>
      </c>
      <c r="N56" s="36" t="s">
        <v>187</v>
      </c>
      <c r="O56" s="36" t="s">
        <v>187</v>
      </c>
      <c r="P56" s="36" t="s">
        <v>187</v>
      </c>
      <c r="Q56" s="36" t="s">
        <v>187</v>
      </c>
      <c r="R56" s="36" t="s">
        <v>187</v>
      </c>
      <c r="S56" s="36" t="s">
        <v>187</v>
      </c>
      <c r="T56" s="36" t="s">
        <v>187</v>
      </c>
      <c r="U56" s="36" t="s">
        <v>187</v>
      </c>
      <c r="V56" s="36"/>
      <c r="W56" s="36"/>
      <c r="X56" s="36"/>
      <c r="Y56" s="36"/>
      <c r="Z56" s="36"/>
      <c r="AA56" s="36"/>
    </row>
    <row r="57" spans="2:27" ht="31.5" customHeight="1">
      <c r="B57" s="6" t="s">
        <v>187</v>
      </c>
      <c r="C57" s="6" t="s">
        <v>187</v>
      </c>
      <c r="D57" s="6"/>
      <c r="E57" s="6"/>
      <c r="F57" s="36" t="s">
        <v>304</v>
      </c>
      <c r="G57" s="6" t="s">
        <v>337</v>
      </c>
      <c r="H57" s="36"/>
      <c r="I57" s="36" t="s">
        <v>187</v>
      </c>
      <c r="J57" s="36" t="s">
        <v>187</v>
      </c>
      <c r="K57" s="36" t="s">
        <v>187</v>
      </c>
      <c r="L57" s="36" t="s">
        <v>187</v>
      </c>
      <c r="M57" s="36" t="s">
        <v>187</v>
      </c>
      <c r="N57" s="36" t="s">
        <v>187</v>
      </c>
      <c r="O57" s="36" t="s">
        <v>187</v>
      </c>
      <c r="P57" s="36" t="s">
        <v>187</v>
      </c>
      <c r="Q57" s="36" t="s">
        <v>187</v>
      </c>
      <c r="R57" s="36" t="s">
        <v>187</v>
      </c>
      <c r="S57" s="36" t="s">
        <v>187</v>
      </c>
      <c r="T57" s="36" t="s">
        <v>187</v>
      </c>
      <c r="U57" s="36" t="s">
        <v>187</v>
      </c>
      <c r="V57" s="36"/>
      <c r="W57" s="36"/>
      <c r="X57" s="36"/>
      <c r="Y57" s="36"/>
      <c r="Z57" s="36"/>
      <c r="AA57" s="36"/>
    </row>
    <row r="58" spans="2:27" ht="31.5" customHeight="1">
      <c r="B58" s="6" t="s">
        <v>187</v>
      </c>
      <c r="C58" s="6" t="s">
        <v>187</v>
      </c>
      <c r="D58" s="6"/>
      <c r="E58" s="6"/>
      <c r="F58" s="36" t="s">
        <v>304</v>
      </c>
      <c r="G58" s="6" t="s">
        <v>164</v>
      </c>
      <c r="H58" s="36"/>
      <c r="I58" s="36" t="s">
        <v>187</v>
      </c>
      <c r="J58" s="36" t="s">
        <v>187</v>
      </c>
      <c r="K58" s="36" t="s">
        <v>187</v>
      </c>
      <c r="L58" s="36" t="s">
        <v>187</v>
      </c>
      <c r="M58" s="36" t="s">
        <v>187</v>
      </c>
      <c r="N58" s="36" t="s">
        <v>187</v>
      </c>
      <c r="O58" s="36" t="s">
        <v>187</v>
      </c>
      <c r="P58" s="36" t="s">
        <v>187</v>
      </c>
      <c r="Q58" s="36" t="s">
        <v>187</v>
      </c>
      <c r="R58" s="36" t="s">
        <v>187</v>
      </c>
      <c r="S58" s="36" t="s">
        <v>187</v>
      </c>
      <c r="T58" s="36" t="s">
        <v>187</v>
      </c>
      <c r="U58" s="36" t="s">
        <v>187</v>
      </c>
      <c r="V58" s="36"/>
      <c r="W58" s="36"/>
      <c r="X58" s="36"/>
      <c r="Y58" s="36"/>
      <c r="Z58" s="36"/>
      <c r="AA58" s="36"/>
    </row>
    <row r="59" spans="2:27" ht="31.5" customHeight="1">
      <c r="B59" s="6" t="s">
        <v>187</v>
      </c>
      <c r="C59" s="6" t="s">
        <v>187</v>
      </c>
      <c r="D59" s="6"/>
      <c r="E59" s="6"/>
      <c r="F59" s="36" t="s">
        <v>308</v>
      </c>
      <c r="G59" s="6" t="s">
        <v>338</v>
      </c>
      <c r="H59" s="36"/>
      <c r="I59" s="36" t="s">
        <v>187</v>
      </c>
      <c r="J59" s="36" t="s">
        <v>187</v>
      </c>
      <c r="K59" s="36" t="s">
        <v>187</v>
      </c>
      <c r="L59" s="36" t="s">
        <v>187</v>
      </c>
      <c r="M59" s="36" t="s">
        <v>187</v>
      </c>
      <c r="N59" s="36" t="s">
        <v>187</v>
      </c>
      <c r="O59" s="36" t="s">
        <v>187</v>
      </c>
      <c r="P59" s="36" t="s">
        <v>187</v>
      </c>
      <c r="Q59" s="36" t="s">
        <v>187</v>
      </c>
      <c r="R59" s="36" t="s">
        <v>187</v>
      </c>
      <c r="S59" s="36" t="s">
        <v>187</v>
      </c>
      <c r="T59" s="36" t="s">
        <v>187</v>
      </c>
      <c r="U59" s="36" t="s">
        <v>187</v>
      </c>
      <c r="V59" s="36"/>
      <c r="W59" s="36"/>
      <c r="X59" s="36"/>
      <c r="Y59" s="36"/>
      <c r="Z59" s="36"/>
      <c r="AA59" s="36"/>
    </row>
    <row r="60" spans="2:27" ht="32.5" customHeight="1">
      <c r="B60" s="6" t="s">
        <v>187</v>
      </c>
      <c r="C60" s="6" t="s">
        <v>187</v>
      </c>
      <c r="D60" s="6"/>
      <c r="E60" s="6"/>
      <c r="F60" s="36" t="s">
        <v>308</v>
      </c>
      <c r="G60" s="6" t="s">
        <v>339</v>
      </c>
      <c r="H60" s="36"/>
      <c r="I60" s="36" t="s">
        <v>187</v>
      </c>
      <c r="J60" s="36" t="s">
        <v>187</v>
      </c>
      <c r="K60" s="36" t="s">
        <v>187</v>
      </c>
      <c r="L60" s="36" t="s">
        <v>187</v>
      </c>
      <c r="M60" s="36" t="s">
        <v>187</v>
      </c>
      <c r="N60" s="36" t="s">
        <v>187</v>
      </c>
      <c r="O60" s="36" t="s">
        <v>187</v>
      </c>
      <c r="P60" s="36" t="s">
        <v>187</v>
      </c>
      <c r="Q60" s="36" t="s">
        <v>187</v>
      </c>
      <c r="R60" s="36" t="s">
        <v>187</v>
      </c>
      <c r="S60" s="36" t="s">
        <v>187</v>
      </c>
      <c r="T60" s="36" t="s">
        <v>187</v>
      </c>
      <c r="U60" s="36" t="s">
        <v>187</v>
      </c>
      <c r="V60" s="36"/>
      <c r="W60" s="36"/>
      <c r="X60" s="36"/>
      <c r="Y60" s="36"/>
      <c r="Z60" s="36"/>
      <c r="AA60" s="36"/>
    </row>
    <row r="61" spans="2:27" ht="32.5" customHeight="1">
      <c r="B61" s="6" t="s">
        <v>187</v>
      </c>
      <c r="C61" s="6" t="s">
        <v>187</v>
      </c>
      <c r="D61" s="6"/>
      <c r="E61" s="6"/>
      <c r="F61" s="36" t="s">
        <v>308</v>
      </c>
      <c r="G61" s="6" t="s">
        <v>164</v>
      </c>
      <c r="H61" s="36"/>
      <c r="I61" s="36" t="s">
        <v>187</v>
      </c>
      <c r="J61" s="36" t="s">
        <v>187</v>
      </c>
      <c r="K61" s="36" t="s">
        <v>187</v>
      </c>
      <c r="L61" s="36" t="s">
        <v>187</v>
      </c>
      <c r="M61" s="36" t="s">
        <v>187</v>
      </c>
      <c r="N61" s="36" t="s">
        <v>187</v>
      </c>
      <c r="O61" s="36" t="s">
        <v>187</v>
      </c>
      <c r="P61" s="36" t="s">
        <v>187</v>
      </c>
      <c r="Q61" s="36" t="s">
        <v>187</v>
      </c>
      <c r="R61" s="36" t="s">
        <v>187</v>
      </c>
      <c r="S61" s="36" t="s">
        <v>187</v>
      </c>
      <c r="T61" s="36" t="s">
        <v>187</v>
      </c>
      <c r="U61" s="36" t="s">
        <v>187</v>
      </c>
      <c r="V61" s="36"/>
      <c r="W61" s="36"/>
      <c r="X61" s="36"/>
      <c r="Y61" s="36"/>
      <c r="Z61" s="36"/>
      <c r="AA61" s="36"/>
    </row>
    <row r="62" spans="2:27" ht="32.5" customHeight="1">
      <c r="B62" s="6" t="s">
        <v>187</v>
      </c>
      <c r="C62" s="6" t="s">
        <v>187</v>
      </c>
      <c r="D62" s="6"/>
      <c r="E62" s="6"/>
      <c r="F62" s="36" t="s">
        <v>312</v>
      </c>
      <c r="G62" s="6" t="s">
        <v>164</v>
      </c>
      <c r="H62" s="36"/>
      <c r="I62" s="6" t="s">
        <v>187</v>
      </c>
      <c r="J62" s="6" t="s">
        <v>187</v>
      </c>
      <c r="K62" s="6" t="s">
        <v>187</v>
      </c>
      <c r="L62" s="6" t="s">
        <v>187</v>
      </c>
      <c r="M62" s="6" t="s">
        <v>187</v>
      </c>
      <c r="N62" s="6" t="s">
        <v>187</v>
      </c>
      <c r="O62" s="6" t="s">
        <v>187</v>
      </c>
      <c r="P62" s="6" t="s">
        <v>187</v>
      </c>
      <c r="Q62" s="6" t="s">
        <v>187</v>
      </c>
      <c r="R62" s="6" t="s">
        <v>187</v>
      </c>
      <c r="S62" s="6" t="s">
        <v>187</v>
      </c>
      <c r="T62" s="6" t="s">
        <v>187</v>
      </c>
      <c r="U62" s="6" t="s">
        <v>187</v>
      </c>
      <c r="V62" s="6"/>
      <c r="W62" s="6"/>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H70"/>
  <sheetViews>
    <sheetView showGridLines="0" topLeftCell="A34" zoomScale="62" zoomScaleNormal="70" workbookViewId="0">
      <selection activeCell="C36" sqref="C36"/>
    </sheetView>
  </sheetViews>
  <sheetFormatPr defaultColWidth="12.54296875" defaultRowHeight="15.75" customHeight="1"/>
  <cols>
    <col min="1" max="1" width="12.54296875" style="49"/>
    <col min="2" max="2" width="14.1796875" style="47" customWidth="1"/>
    <col min="3" max="3" width="18.26953125" style="48" customWidth="1"/>
    <col min="4" max="4" width="24.453125" style="63" customWidth="1"/>
    <col min="5" max="5" width="17" style="63" customWidth="1"/>
    <col min="6" max="6" width="68.81640625" style="63" customWidth="1"/>
    <col min="7" max="7" width="40.453125" style="63" customWidth="1"/>
    <col min="8" max="16384" width="12.54296875" style="49"/>
  </cols>
  <sheetData>
    <row r="2" spans="2:7" ht="43" customHeight="1">
      <c r="D2" s="112" t="s">
        <v>340</v>
      </c>
      <c r="E2" s="113"/>
      <c r="F2" s="113"/>
      <c r="G2" s="113"/>
    </row>
    <row r="3" spans="2:7" ht="15.75" customHeight="1">
      <c r="D3" s="50"/>
      <c r="E3" s="50"/>
      <c r="F3" s="50"/>
      <c r="G3" s="50"/>
    </row>
    <row r="4" spans="2:7" ht="15.75" customHeight="1">
      <c r="D4" s="51"/>
      <c r="E4" s="51"/>
      <c r="F4" s="51"/>
      <c r="G4" s="50"/>
    </row>
    <row r="5" spans="2:7" ht="22.5" customHeight="1">
      <c r="D5" s="114" t="s">
        <v>341</v>
      </c>
      <c r="E5" s="115"/>
      <c r="F5" s="115"/>
      <c r="G5" s="50"/>
    </row>
    <row r="6" spans="2:7" ht="14">
      <c r="D6" s="52"/>
      <c r="E6" s="52"/>
      <c r="F6" s="53"/>
      <c r="G6" s="50"/>
    </row>
    <row r="7" spans="2:7" ht="58" customHeight="1">
      <c r="D7" s="116" t="s">
        <v>342</v>
      </c>
      <c r="E7" s="117"/>
      <c r="F7" s="117"/>
      <c r="G7" s="50"/>
    </row>
    <row r="8" spans="2:7" ht="15.75" customHeight="1">
      <c r="D8" s="54"/>
      <c r="E8" s="54"/>
      <c r="F8" s="53"/>
      <c r="G8" s="55"/>
    </row>
    <row r="9" spans="2:7" ht="22.5" customHeight="1">
      <c r="D9" s="114" t="s">
        <v>343</v>
      </c>
      <c r="E9" s="115"/>
      <c r="F9" s="115"/>
      <c r="G9" s="56"/>
    </row>
    <row r="10" spans="2:7" ht="15.75" customHeight="1">
      <c r="D10" s="55"/>
      <c r="E10" s="55"/>
      <c r="F10" s="53"/>
      <c r="G10" s="55"/>
    </row>
    <row r="11" spans="2:7" ht="24.65" customHeight="1">
      <c r="B11" s="17" t="s">
        <v>344</v>
      </c>
      <c r="C11" s="17" t="s">
        <v>345</v>
      </c>
      <c r="D11" s="17" t="s">
        <v>346</v>
      </c>
      <c r="E11" s="17" t="s">
        <v>347</v>
      </c>
      <c r="F11" s="17" t="s">
        <v>348</v>
      </c>
      <c r="G11" s="18" t="s">
        <v>349</v>
      </c>
    </row>
    <row r="12" spans="2:7" s="48" customFormat="1" ht="31" customHeight="1">
      <c r="B12" s="32" t="s">
        <v>350</v>
      </c>
      <c r="C12" s="32" t="s">
        <v>351</v>
      </c>
      <c r="D12" s="57" t="s">
        <v>3</v>
      </c>
      <c r="E12" s="57" t="s">
        <v>352</v>
      </c>
      <c r="F12" s="88" t="s">
        <v>353</v>
      </c>
      <c r="G12" s="89" t="s">
        <v>354</v>
      </c>
    </row>
    <row r="13" spans="2:7" s="48" customFormat="1" ht="31" customHeight="1">
      <c r="B13" s="32" t="s">
        <v>350</v>
      </c>
      <c r="C13" s="32" t="s">
        <v>350</v>
      </c>
      <c r="D13" s="57" t="s">
        <v>4</v>
      </c>
      <c r="E13" s="57" t="s">
        <v>352</v>
      </c>
      <c r="F13" s="88" t="s">
        <v>355</v>
      </c>
      <c r="G13" s="90" t="s">
        <v>356</v>
      </c>
    </row>
    <row r="14" spans="2:7" s="59" customFormat="1" ht="31" customHeight="1">
      <c r="B14" s="32" t="s">
        <v>350</v>
      </c>
      <c r="C14" s="37" t="s">
        <v>350</v>
      </c>
      <c r="D14" s="57" t="s">
        <v>5</v>
      </c>
      <c r="E14" s="57" t="s">
        <v>352</v>
      </c>
      <c r="F14" s="58" t="s">
        <v>357</v>
      </c>
      <c r="G14" s="90" t="s">
        <v>358</v>
      </c>
    </row>
    <row r="15" spans="2:7" s="48" customFormat="1" ht="44.5" customHeight="1">
      <c r="B15" s="32" t="s">
        <v>350</v>
      </c>
      <c r="C15" s="32" t="s">
        <v>350</v>
      </c>
      <c r="D15" s="57" t="s">
        <v>6</v>
      </c>
      <c r="E15" s="61" t="s">
        <v>359</v>
      </c>
      <c r="F15" s="88" t="s">
        <v>360</v>
      </c>
      <c r="G15" s="90" t="s">
        <v>361</v>
      </c>
    </row>
    <row r="16" spans="2:7" s="48" customFormat="1" ht="31" customHeight="1">
      <c r="B16" s="32" t="s">
        <v>350</v>
      </c>
      <c r="C16" s="32" t="s">
        <v>350</v>
      </c>
      <c r="D16" s="57" t="s">
        <v>7</v>
      </c>
      <c r="E16" s="61" t="s">
        <v>359</v>
      </c>
      <c r="F16" s="88" t="s">
        <v>362</v>
      </c>
      <c r="G16" s="90" t="s">
        <v>361</v>
      </c>
    </row>
    <row r="17" spans="2:8" s="48" customFormat="1" ht="31" customHeight="1">
      <c r="B17" s="32" t="s">
        <v>350</v>
      </c>
      <c r="C17" s="32" t="s">
        <v>350</v>
      </c>
      <c r="D17" s="57" t="s">
        <v>8</v>
      </c>
      <c r="E17" s="61" t="s">
        <v>359</v>
      </c>
      <c r="F17" s="91" t="s">
        <v>363</v>
      </c>
      <c r="G17" s="90" t="s">
        <v>364</v>
      </c>
    </row>
    <row r="18" spans="2:8" s="48" customFormat="1" ht="40.5" customHeight="1">
      <c r="B18" s="32" t="s">
        <v>350</v>
      </c>
      <c r="C18" s="32" t="s">
        <v>350</v>
      </c>
      <c r="D18" s="57" t="s">
        <v>9</v>
      </c>
      <c r="E18" s="61" t="s">
        <v>359</v>
      </c>
      <c r="F18" s="58" t="s">
        <v>365</v>
      </c>
      <c r="G18" s="90" t="s">
        <v>366</v>
      </c>
    </row>
    <row r="19" spans="2:8" s="48" customFormat="1" ht="91" customHeight="1">
      <c r="B19" s="32" t="s">
        <v>350</v>
      </c>
      <c r="C19" s="32" t="s">
        <v>350</v>
      </c>
      <c r="D19" s="57" t="s">
        <v>10</v>
      </c>
      <c r="E19" s="61" t="s">
        <v>359</v>
      </c>
      <c r="F19" s="92" t="s">
        <v>367</v>
      </c>
      <c r="G19" s="90" t="s">
        <v>368</v>
      </c>
    </row>
    <row r="20" spans="2:8" s="48" customFormat="1" ht="62.15" customHeight="1">
      <c r="B20" s="32" t="s">
        <v>350</v>
      </c>
      <c r="C20" s="32" t="s">
        <v>350</v>
      </c>
      <c r="D20" s="57" t="s">
        <v>11</v>
      </c>
      <c r="E20" s="61" t="s">
        <v>359</v>
      </c>
      <c r="F20" s="92" t="s">
        <v>369</v>
      </c>
      <c r="G20" s="90" t="s">
        <v>370</v>
      </c>
    </row>
    <row r="21" spans="2:8" s="48" customFormat="1" ht="31" customHeight="1">
      <c r="B21" s="32" t="s">
        <v>350</v>
      </c>
      <c r="C21" s="32" t="s">
        <v>350</v>
      </c>
      <c r="D21" s="57" t="s">
        <v>12</v>
      </c>
      <c r="E21" s="57" t="s">
        <v>352</v>
      </c>
      <c r="F21" s="58" t="s">
        <v>371</v>
      </c>
      <c r="G21" s="90" t="s">
        <v>372</v>
      </c>
      <c r="H21" s="60"/>
    </row>
    <row r="22" spans="2:8" s="48" customFormat="1" ht="38.15" customHeight="1">
      <c r="B22" s="32" t="s">
        <v>351</v>
      </c>
      <c r="C22" s="32" t="s">
        <v>351</v>
      </c>
      <c r="D22" s="57" t="s">
        <v>13</v>
      </c>
      <c r="E22" s="61" t="s">
        <v>359</v>
      </c>
      <c r="F22" s="58" t="s">
        <v>373</v>
      </c>
      <c r="G22" s="90" t="s">
        <v>374</v>
      </c>
      <c r="H22" s="60"/>
    </row>
    <row r="23" spans="2:8" s="48" customFormat="1" ht="59.5" customHeight="1">
      <c r="B23" s="32" t="s">
        <v>350</v>
      </c>
      <c r="C23" s="32" t="s">
        <v>350</v>
      </c>
      <c r="D23" s="57" t="s">
        <v>14</v>
      </c>
      <c r="E23" s="61" t="s">
        <v>359</v>
      </c>
      <c r="F23" s="93" t="s">
        <v>375</v>
      </c>
      <c r="G23" s="90" t="s">
        <v>376</v>
      </c>
      <c r="H23"/>
    </row>
    <row r="24" spans="2:8" s="48" customFormat="1" ht="74.5" customHeight="1">
      <c r="B24" s="32" t="s">
        <v>350</v>
      </c>
      <c r="C24" s="32" t="s">
        <v>350</v>
      </c>
      <c r="D24" s="57" t="s">
        <v>15</v>
      </c>
      <c r="E24" s="61" t="s">
        <v>359</v>
      </c>
      <c r="F24" s="93" t="s">
        <v>377</v>
      </c>
      <c r="G24" s="90" t="s">
        <v>378</v>
      </c>
    </row>
    <row r="25" spans="2:8" s="48" customFormat="1" ht="31" customHeight="1">
      <c r="B25" s="32" t="s">
        <v>351</v>
      </c>
      <c r="C25" s="32" t="s">
        <v>351</v>
      </c>
      <c r="D25" s="57" t="s">
        <v>16</v>
      </c>
      <c r="E25" s="57" t="s">
        <v>352</v>
      </c>
      <c r="F25" s="58" t="s">
        <v>379</v>
      </c>
      <c r="G25" s="90" t="s">
        <v>380</v>
      </c>
    </row>
    <row r="26" spans="2:8" s="48" customFormat="1" ht="74.5" customHeight="1">
      <c r="B26" s="32" t="s">
        <v>350</v>
      </c>
      <c r="C26" s="32" t="s">
        <v>350</v>
      </c>
      <c r="D26" s="57" t="s">
        <v>17</v>
      </c>
      <c r="E26" s="61" t="s">
        <v>359</v>
      </c>
      <c r="F26" s="61" t="s">
        <v>381</v>
      </c>
      <c r="G26" s="90" t="s">
        <v>382</v>
      </c>
    </row>
    <row r="27" spans="2:8" s="48" customFormat="1" ht="62.5" customHeight="1">
      <c r="B27" s="32" t="s">
        <v>350</v>
      </c>
      <c r="C27" s="32" t="s">
        <v>350</v>
      </c>
      <c r="D27" s="57" t="s">
        <v>18</v>
      </c>
      <c r="E27" s="61" t="s">
        <v>359</v>
      </c>
      <c r="F27" s="94" t="s">
        <v>383</v>
      </c>
      <c r="G27" s="90" t="s">
        <v>384</v>
      </c>
    </row>
    <row r="28" spans="2:8" s="48" customFormat="1" ht="49.5" customHeight="1">
      <c r="B28" s="32" t="s">
        <v>351</v>
      </c>
      <c r="C28" s="32" t="s">
        <v>351</v>
      </c>
      <c r="D28" s="57" t="s">
        <v>19</v>
      </c>
      <c r="E28" s="57" t="s">
        <v>352</v>
      </c>
      <c r="F28" s="58" t="s">
        <v>385</v>
      </c>
      <c r="G28" s="90" t="s">
        <v>386</v>
      </c>
    </row>
    <row r="29" spans="2:8" s="48" customFormat="1" ht="44.15" customHeight="1">
      <c r="B29" s="32" t="s">
        <v>351</v>
      </c>
      <c r="C29" s="32" t="s">
        <v>351</v>
      </c>
      <c r="D29" s="57" t="s">
        <v>20</v>
      </c>
      <c r="E29" s="57" t="s">
        <v>352</v>
      </c>
      <c r="F29" s="91" t="s">
        <v>387</v>
      </c>
      <c r="G29" s="90" t="s">
        <v>388</v>
      </c>
    </row>
    <row r="30" spans="2:8" s="48" customFormat="1" ht="112.5" customHeight="1">
      <c r="B30" s="32" t="s">
        <v>389</v>
      </c>
      <c r="C30" s="32" t="s">
        <v>389</v>
      </c>
      <c r="D30" s="57" t="s">
        <v>21</v>
      </c>
      <c r="E30" s="61" t="s">
        <v>359</v>
      </c>
      <c r="F30" s="95" t="s">
        <v>390</v>
      </c>
      <c r="G30" s="90" t="s">
        <v>391</v>
      </c>
    </row>
    <row r="31" spans="2:8" s="48" customFormat="1" ht="199" customHeight="1">
      <c r="B31" s="32" t="s">
        <v>389</v>
      </c>
      <c r="C31" s="32" t="s">
        <v>389</v>
      </c>
      <c r="D31" s="57" t="s">
        <v>22</v>
      </c>
      <c r="E31" s="61" t="s">
        <v>359</v>
      </c>
      <c r="F31" s="58" t="s">
        <v>392</v>
      </c>
      <c r="G31" s="90" t="s">
        <v>393</v>
      </c>
    </row>
    <row r="32" spans="2:8" s="48" customFormat="1" ht="31" customHeight="1">
      <c r="B32" s="32" t="s">
        <v>351</v>
      </c>
      <c r="C32" s="32" t="s">
        <v>351</v>
      </c>
      <c r="D32" s="57" t="s">
        <v>23</v>
      </c>
      <c r="E32" s="57" t="s">
        <v>352</v>
      </c>
      <c r="F32" s="91" t="s">
        <v>394</v>
      </c>
      <c r="G32" s="103">
        <v>45575</v>
      </c>
    </row>
    <row r="33" spans="2:7" s="48" customFormat="1" ht="31" customHeight="1">
      <c r="B33" s="32" t="s">
        <v>351</v>
      </c>
      <c r="C33" s="32" t="s">
        <v>351</v>
      </c>
      <c r="D33" s="57" t="s">
        <v>24</v>
      </c>
      <c r="E33" s="57" t="s">
        <v>352</v>
      </c>
      <c r="F33" s="91" t="s">
        <v>395</v>
      </c>
      <c r="G33" s="103">
        <v>45575</v>
      </c>
    </row>
    <row r="34" spans="2:7" s="48" customFormat="1" ht="46.5" customHeight="1">
      <c r="B34" s="32" t="s">
        <v>351</v>
      </c>
      <c r="C34" s="32" t="s">
        <v>351</v>
      </c>
      <c r="D34" s="57" t="s">
        <v>25</v>
      </c>
      <c r="E34" s="57" t="s">
        <v>352</v>
      </c>
      <c r="F34" s="58" t="s">
        <v>396</v>
      </c>
      <c r="G34" s="103">
        <v>45575</v>
      </c>
    </row>
    <row r="35" spans="2:7" s="48" customFormat="1" ht="46.5" customHeight="1">
      <c r="B35" s="32" t="s">
        <v>350</v>
      </c>
      <c r="C35" s="32" t="s">
        <v>350</v>
      </c>
      <c r="D35" s="57" t="s">
        <v>26</v>
      </c>
      <c r="E35" s="57" t="s">
        <v>352</v>
      </c>
      <c r="F35" s="58" t="s">
        <v>397</v>
      </c>
      <c r="G35" s="90">
        <v>45</v>
      </c>
    </row>
    <row r="36" spans="2:7" s="48" customFormat="1" ht="40.5" customHeight="1">
      <c r="B36" s="32"/>
      <c r="C36" s="32" t="s">
        <v>389</v>
      </c>
      <c r="D36" s="57" t="s">
        <v>27</v>
      </c>
      <c r="E36" s="61" t="s">
        <v>359</v>
      </c>
      <c r="F36" s="58" t="s">
        <v>398</v>
      </c>
      <c r="G36" s="90" t="s">
        <v>399</v>
      </c>
    </row>
    <row r="37" spans="2:7" s="48" customFormat="1" ht="126.65" customHeight="1">
      <c r="B37" s="32"/>
      <c r="C37" s="32" t="s">
        <v>389</v>
      </c>
      <c r="D37" s="57" t="s">
        <v>28</v>
      </c>
      <c r="E37" s="61" t="s">
        <v>359</v>
      </c>
      <c r="F37" s="58" t="s">
        <v>400</v>
      </c>
      <c r="G37" s="90" t="s">
        <v>401</v>
      </c>
    </row>
    <row r="38" spans="2:7" s="48" customFormat="1" ht="36" customHeight="1">
      <c r="B38" s="32"/>
      <c r="C38" s="32" t="s">
        <v>389</v>
      </c>
      <c r="D38" s="57" t="s">
        <v>29</v>
      </c>
      <c r="E38" s="57" t="s">
        <v>352</v>
      </c>
      <c r="F38" s="96" t="s">
        <v>402</v>
      </c>
      <c r="G38" s="90" t="s">
        <v>403</v>
      </c>
    </row>
    <row r="39" spans="2:7" s="48" customFormat="1" ht="272.5" customHeight="1">
      <c r="B39" s="32" t="s">
        <v>350</v>
      </c>
      <c r="C39" s="32" t="s">
        <v>389</v>
      </c>
      <c r="D39" s="57" t="s">
        <v>30</v>
      </c>
      <c r="E39" s="57" t="s">
        <v>359</v>
      </c>
      <c r="F39" s="91" t="s">
        <v>404</v>
      </c>
      <c r="G39" s="90" t="s">
        <v>405</v>
      </c>
    </row>
    <row r="40" spans="2:7" s="48" customFormat="1" ht="36" customHeight="1">
      <c r="B40" s="32" t="s">
        <v>389</v>
      </c>
      <c r="C40" s="32" t="s">
        <v>389</v>
      </c>
      <c r="D40" s="57" t="s">
        <v>31</v>
      </c>
      <c r="E40" s="57" t="s">
        <v>352</v>
      </c>
      <c r="F40" s="91" t="s">
        <v>406</v>
      </c>
      <c r="G40" s="90" t="s">
        <v>407</v>
      </c>
    </row>
    <row r="41" spans="2:7" s="48" customFormat="1" ht="28.5" customHeight="1">
      <c r="B41" s="32" t="s">
        <v>389</v>
      </c>
      <c r="C41" s="32" t="s">
        <v>389</v>
      </c>
      <c r="D41" s="57" t="s">
        <v>32</v>
      </c>
      <c r="E41" s="57" t="s">
        <v>352</v>
      </c>
      <c r="F41" s="91" t="s">
        <v>408</v>
      </c>
      <c r="G41" s="90" t="s">
        <v>409</v>
      </c>
    </row>
    <row r="42" spans="2:7" s="48" customFormat="1" ht="31" customHeight="1">
      <c r="B42" s="32" t="s">
        <v>389</v>
      </c>
      <c r="C42" s="32" t="s">
        <v>389</v>
      </c>
      <c r="D42" s="57" t="s">
        <v>33</v>
      </c>
      <c r="E42" s="57" t="s">
        <v>352</v>
      </c>
      <c r="F42" s="58" t="s">
        <v>410</v>
      </c>
      <c r="G42" s="90" t="s">
        <v>411</v>
      </c>
    </row>
    <row r="43" spans="2:7" s="48" customFormat="1" ht="238" customHeight="1">
      <c r="B43" s="32"/>
      <c r="C43" s="32" t="s">
        <v>389</v>
      </c>
      <c r="D43" s="57" t="s">
        <v>34</v>
      </c>
      <c r="E43" s="61" t="s">
        <v>359</v>
      </c>
      <c r="F43" s="97" t="s">
        <v>412</v>
      </c>
      <c r="G43" s="90" t="s">
        <v>413</v>
      </c>
    </row>
    <row r="44" spans="2:7" s="48" customFormat="1" ht="31" customHeight="1">
      <c r="B44" s="32"/>
      <c r="C44" s="32" t="s">
        <v>351</v>
      </c>
      <c r="D44" s="57" t="s">
        <v>35</v>
      </c>
      <c r="E44" s="57" t="s">
        <v>352</v>
      </c>
      <c r="F44" s="91" t="s">
        <v>414</v>
      </c>
      <c r="G44" s="90" t="s">
        <v>415</v>
      </c>
    </row>
    <row r="45" spans="2:7" s="48" customFormat="1" ht="48" customHeight="1">
      <c r="B45" s="32"/>
      <c r="C45" s="32" t="s">
        <v>351</v>
      </c>
      <c r="D45" s="57" t="s">
        <v>36</v>
      </c>
      <c r="E45" s="57" t="s">
        <v>352</v>
      </c>
      <c r="F45" s="58" t="s">
        <v>416</v>
      </c>
      <c r="G45" s="90" t="s">
        <v>417</v>
      </c>
    </row>
    <row r="46" spans="2:7" s="48" customFormat="1" ht="43" customHeight="1">
      <c r="B46" s="32"/>
      <c r="C46" s="32" t="s">
        <v>389</v>
      </c>
      <c r="D46" s="57" t="s">
        <v>37</v>
      </c>
      <c r="E46" s="57" t="s">
        <v>359</v>
      </c>
      <c r="F46" s="58" t="s">
        <v>418</v>
      </c>
      <c r="G46" s="90" t="s">
        <v>419</v>
      </c>
    </row>
    <row r="47" spans="2:7" s="48" customFormat="1" ht="47.5" customHeight="1">
      <c r="B47" s="32"/>
      <c r="C47" s="32" t="s">
        <v>389</v>
      </c>
      <c r="D47" s="57" t="s">
        <v>38</v>
      </c>
      <c r="E47" s="57" t="s">
        <v>352</v>
      </c>
      <c r="F47" s="58" t="s">
        <v>420</v>
      </c>
      <c r="G47" s="90" t="s">
        <v>421</v>
      </c>
    </row>
    <row r="48" spans="2:7" s="48" customFormat="1" ht="130.5" customHeight="1">
      <c r="B48" s="32"/>
      <c r="C48" s="32" t="s">
        <v>389</v>
      </c>
      <c r="D48" s="57" t="s">
        <v>39</v>
      </c>
      <c r="E48" s="61" t="s">
        <v>359</v>
      </c>
      <c r="F48" s="91" t="s">
        <v>422</v>
      </c>
      <c r="G48" s="98" t="s">
        <v>423</v>
      </c>
    </row>
    <row r="49" spans="2:7" s="48" customFormat="1" ht="31" customHeight="1">
      <c r="B49" s="32"/>
      <c r="C49" s="32" t="s">
        <v>389</v>
      </c>
      <c r="D49" s="57" t="s">
        <v>40</v>
      </c>
      <c r="E49" s="61" t="s">
        <v>359</v>
      </c>
      <c r="F49" s="58" t="s">
        <v>424</v>
      </c>
      <c r="G49" s="90" t="s">
        <v>425</v>
      </c>
    </row>
    <row r="50" spans="2:7" s="48" customFormat="1" ht="31" customHeight="1">
      <c r="B50" s="32" t="s">
        <v>351</v>
      </c>
      <c r="C50" s="32"/>
      <c r="D50" s="57" t="s">
        <v>41</v>
      </c>
      <c r="E50" s="61" t="s">
        <v>359</v>
      </c>
      <c r="F50" s="58" t="s">
        <v>426</v>
      </c>
      <c r="G50" s="90" t="s">
        <v>427</v>
      </c>
    </row>
    <row r="51" spans="2:7" s="48" customFormat="1" ht="31" customHeight="1">
      <c r="B51" s="32" t="s">
        <v>351</v>
      </c>
      <c r="C51" s="32"/>
      <c r="D51" s="57" t="s">
        <v>42</v>
      </c>
      <c r="E51" s="57" t="s">
        <v>352</v>
      </c>
      <c r="F51" s="58" t="s">
        <v>428</v>
      </c>
      <c r="G51" s="90" t="s">
        <v>429</v>
      </c>
    </row>
    <row r="52" spans="2:7" s="48" customFormat="1" ht="31" customHeight="1">
      <c r="B52" s="32" t="s">
        <v>389</v>
      </c>
      <c r="C52" s="32"/>
      <c r="D52" s="57" t="s">
        <v>43</v>
      </c>
      <c r="E52" s="57" t="s">
        <v>352</v>
      </c>
      <c r="F52" s="58" t="s">
        <v>430</v>
      </c>
      <c r="G52" s="90" t="s">
        <v>431</v>
      </c>
    </row>
    <row r="53" spans="2:7" s="48" customFormat="1" ht="50.5" customHeight="1">
      <c r="B53" s="32" t="s">
        <v>350</v>
      </c>
      <c r="C53" s="32"/>
      <c r="D53" s="57" t="s">
        <v>44</v>
      </c>
      <c r="E53" s="61" t="s">
        <v>359</v>
      </c>
      <c r="F53" s="58" t="s">
        <v>432</v>
      </c>
      <c r="G53" s="90" t="s">
        <v>433</v>
      </c>
    </row>
    <row r="54" spans="2:7" s="48" customFormat="1" ht="31" customHeight="1">
      <c r="B54" s="32" t="s">
        <v>389</v>
      </c>
      <c r="C54" s="32"/>
      <c r="D54" s="57" t="s">
        <v>45</v>
      </c>
      <c r="E54" s="57" t="s">
        <v>352</v>
      </c>
      <c r="F54" s="58" t="s">
        <v>434</v>
      </c>
      <c r="G54" s="90" t="s">
        <v>435</v>
      </c>
    </row>
    <row r="55" spans="2:7" s="48" customFormat="1" ht="31" customHeight="1">
      <c r="B55" s="32" t="s">
        <v>389</v>
      </c>
      <c r="C55" s="32"/>
      <c r="D55" s="57" t="s">
        <v>46</v>
      </c>
      <c r="E55" s="57" t="s">
        <v>352</v>
      </c>
      <c r="F55" s="58" t="s">
        <v>436</v>
      </c>
      <c r="G55" s="90" t="s">
        <v>437</v>
      </c>
    </row>
    <row r="56" spans="2:7" s="48" customFormat="1" ht="31" customHeight="1">
      <c r="B56" s="32" t="s">
        <v>389</v>
      </c>
      <c r="C56" s="32"/>
      <c r="D56" s="57" t="s">
        <v>47</v>
      </c>
      <c r="E56" s="57" t="s">
        <v>352</v>
      </c>
      <c r="F56" s="58" t="s">
        <v>438</v>
      </c>
      <c r="G56" s="90" t="s">
        <v>439</v>
      </c>
    </row>
    <row r="57" spans="2:7" ht="31" customHeight="1">
      <c r="B57" s="32" t="s">
        <v>389</v>
      </c>
      <c r="C57" s="32" t="s">
        <v>389</v>
      </c>
      <c r="D57" s="62" t="s">
        <v>48</v>
      </c>
      <c r="E57" s="61" t="s">
        <v>359</v>
      </c>
      <c r="F57" s="91" t="s">
        <v>440</v>
      </c>
      <c r="G57" s="99" t="s">
        <v>441</v>
      </c>
    </row>
    <row r="58" spans="2:7" ht="31" customHeight="1">
      <c r="B58" s="32" t="s">
        <v>351</v>
      </c>
      <c r="C58" s="32" t="s">
        <v>351</v>
      </c>
      <c r="D58" s="62" t="s">
        <v>49</v>
      </c>
      <c r="E58" s="61" t="s">
        <v>359</v>
      </c>
      <c r="F58" s="91" t="s">
        <v>442</v>
      </c>
      <c r="G58" s="99" t="s">
        <v>441</v>
      </c>
    </row>
    <row r="59" spans="2:7" s="48" customFormat="1" ht="62.15" customHeight="1">
      <c r="B59" s="32"/>
      <c r="C59" s="32" t="s">
        <v>350</v>
      </c>
      <c r="D59" s="62" t="s">
        <v>50</v>
      </c>
      <c r="E59" s="62" t="s">
        <v>443</v>
      </c>
      <c r="F59" s="58" t="s">
        <v>444</v>
      </c>
      <c r="G59" s="90">
        <v>67</v>
      </c>
    </row>
    <row r="60" spans="2:7" ht="31" customHeight="1">
      <c r="B60" s="32"/>
      <c r="C60" s="32" t="s">
        <v>389</v>
      </c>
      <c r="D60" s="62" t="s">
        <v>51</v>
      </c>
      <c r="E60" s="62" t="s">
        <v>443</v>
      </c>
      <c r="F60" s="91" t="s">
        <v>445</v>
      </c>
      <c r="G60" s="90">
        <v>67</v>
      </c>
    </row>
    <row r="61" spans="2:7" ht="31" customHeight="1">
      <c r="B61" s="32"/>
      <c r="C61" s="32" t="s">
        <v>389</v>
      </c>
      <c r="D61" s="62" t="s">
        <v>52</v>
      </c>
      <c r="E61" s="62" t="s">
        <v>443</v>
      </c>
      <c r="F61" s="91" t="s">
        <v>446</v>
      </c>
      <c r="G61" s="90">
        <v>1306036</v>
      </c>
    </row>
    <row r="62" spans="2:7" ht="31" customHeight="1">
      <c r="B62" s="32"/>
      <c r="C62" s="32" t="s">
        <v>389</v>
      </c>
      <c r="D62" s="62" t="s">
        <v>53</v>
      </c>
      <c r="E62" s="62" t="s">
        <v>443</v>
      </c>
      <c r="F62" s="91" t="s">
        <v>447</v>
      </c>
      <c r="G62" s="90">
        <v>106227</v>
      </c>
    </row>
    <row r="63" spans="2:7" ht="34" customHeight="1">
      <c r="B63" s="32" t="s">
        <v>350</v>
      </c>
      <c r="C63" s="32" t="s">
        <v>350</v>
      </c>
      <c r="D63" s="62" t="s">
        <v>54</v>
      </c>
      <c r="E63" s="62" t="s">
        <v>443</v>
      </c>
      <c r="F63" s="91" t="s">
        <v>448</v>
      </c>
      <c r="G63" s="90">
        <v>43025</v>
      </c>
    </row>
    <row r="64" spans="2:7" ht="31" customHeight="1">
      <c r="B64" s="32" t="s">
        <v>351</v>
      </c>
      <c r="C64" s="32" t="s">
        <v>351</v>
      </c>
      <c r="D64" s="61" t="s">
        <v>55</v>
      </c>
      <c r="E64" s="62" t="s">
        <v>443</v>
      </c>
      <c r="F64" s="58" t="s">
        <v>449</v>
      </c>
      <c r="G64" s="90">
        <v>55477</v>
      </c>
    </row>
    <row r="65" spans="2:7" ht="31" customHeight="1">
      <c r="B65" s="32" t="s">
        <v>351</v>
      </c>
      <c r="C65" s="32" t="s">
        <v>351</v>
      </c>
      <c r="D65" s="61" t="s">
        <v>56</v>
      </c>
      <c r="E65" s="62" t="s">
        <v>443</v>
      </c>
      <c r="F65" s="58" t="s">
        <v>450</v>
      </c>
      <c r="G65" s="90">
        <v>4478</v>
      </c>
    </row>
    <row r="66" spans="2:7" ht="31" customHeight="1">
      <c r="B66" s="32" t="s">
        <v>350</v>
      </c>
      <c r="C66" s="32" t="s">
        <v>350</v>
      </c>
      <c r="D66" s="62" t="s">
        <v>57</v>
      </c>
      <c r="E66" s="62" t="s">
        <v>443</v>
      </c>
      <c r="F66" s="58" t="s">
        <v>451</v>
      </c>
      <c r="G66" s="90">
        <v>167</v>
      </c>
    </row>
    <row r="67" spans="2:7" ht="65.5" customHeight="1">
      <c r="B67" s="32" t="s">
        <v>350</v>
      </c>
      <c r="C67" s="32" t="s">
        <v>350</v>
      </c>
      <c r="D67" s="62" t="s">
        <v>58</v>
      </c>
      <c r="E67" s="62" t="s">
        <v>443</v>
      </c>
      <c r="F67" s="58" t="s">
        <v>452</v>
      </c>
      <c r="G67" s="90">
        <v>17043</v>
      </c>
    </row>
    <row r="68" spans="2:7" ht="47.5" customHeight="1">
      <c r="B68" s="32"/>
      <c r="C68" s="32" t="s">
        <v>350</v>
      </c>
      <c r="D68" s="62" t="s">
        <v>59</v>
      </c>
      <c r="E68" s="62" t="s">
        <v>443</v>
      </c>
      <c r="F68" s="58" t="s">
        <v>453</v>
      </c>
      <c r="G68" s="90">
        <v>32</v>
      </c>
    </row>
    <row r="69" spans="2:7" ht="31" customHeight="1">
      <c r="B69" s="32" t="s">
        <v>350</v>
      </c>
      <c r="C69" s="32" t="s">
        <v>350</v>
      </c>
      <c r="D69" s="62" t="s">
        <v>60</v>
      </c>
      <c r="E69" s="62" t="s">
        <v>443</v>
      </c>
      <c r="F69" s="91" t="s">
        <v>454</v>
      </c>
      <c r="G69" s="99">
        <v>31.65</v>
      </c>
    </row>
    <row r="70" spans="2:7" ht="34.5" customHeight="1">
      <c r="B70" s="32" t="s">
        <v>350</v>
      </c>
      <c r="C70" s="32" t="s">
        <v>350</v>
      </c>
      <c r="D70" s="62" t="s">
        <v>61</v>
      </c>
      <c r="E70" s="62" t="s">
        <v>443</v>
      </c>
      <c r="F70" s="91" t="s">
        <v>455</v>
      </c>
      <c r="G70" s="90">
        <v>0</v>
      </c>
    </row>
  </sheetData>
  <autoFilter ref="B11:C70" xr:uid="{11D003D3-4314-4AEC-834F-D1BD741929A1}"/>
  <mergeCells count="4">
    <mergeCell ref="D2:G2"/>
    <mergeCell ref="D5:F5"/>
    <mergeCell ref="D7:F7"/>
    <mergeCell ref="D9:F9"/>
  </mergeCells>
  <conditionalFormatting sqref="B12:B35 C12:C66 B20:C20 C68">
    <cfRule type="cellIs" dxfId="11" priority="3" operator="equal">
      <formula>"should have"</formula>
    </cfRule>
  </conditionalFormatting>
  <conditionalFormatting sqref="B36:B41 B44:B68 C57:C58 B69:C70">
    <cfRule type="cellIs" dxfId="10" priority="9" operator="equal">
      <formula>"Should have"</formula>
    </cfRule>
  </conditionalFormatting>
  <conditionalFormatting sqref="B42:B43">
    <cfRule type="cellIs" dxfId="9" priority="6" operator="equal">
      <formula>"should have"</formula>
    </cfRule>
  </conditionalFormatting>
  <conditionalFormatting sqref="B57:B58">
    <cfRule type="cellIs" dxfId="8" priority="5" operator="equal">
      <formula>"should have"</formula>
    </cfRule>
  </conditionalFormatting>
  <conditionalFormatting sqref="B12:C70">
    <cfRule type="cellIs" dxfId="7" priority="2" operator="equal">
      <formula>"nice to have"</formula>
    </cfRule>
    <cfRule type="cellIs" dxfId="6" priority="4" operator="equal">
      <formula>"must have"</formula>
    </cfRule>
  </conditionalFormatting>
  <conditionalFormatting sqref="C67:C68">
    <cfRule type="cellIs" dxfId="5" priority="1"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62DB-3C23-4474-BA88-248EF22E1786}">
  <dimension ref="A1:U65"/>
  <sheetViews>
    <sheetView showGridLines="0" zoomScale="70" zoomScaleNormal="70" workbookViewId="0">
      <pane ySplit="6" topLeftCell="A7" activePane="bottomLeft" state="frozen"/>
      <selection pane="bottomLeft" activeCell="H67" sqref="H67"/>
    </sheetView>
  </sheetViews>
  <sheetFormatPr defaultColWidth="8.7265625" defaultRowHeight="14.5"/>
  <cols>
    <col min="1" max="2" width="24.1796875" style="84" customWidth="1"/>
    <col min="3" max="3" width="24.453125" bestFit="1" customWidth="1"/>
    <col min="6" max="6" width="34.1796875" bestFit="1" customWidth="1"/>
    <col min="7" max="15" width="16.453125" style="66" customWidth="1"/>
    <col min="16" max="16" width="16" customWidth="1"/>
    <col min="17" max="17" width="16" style="84" customWidth="1"/>
    <col min="18" max="21" width="16" customWidth="1"/>
  </cols>
  <sheetData>
    <row r="1" spans="1:21" s="64" customFormat="1" ht="15.75" customHeight="1">
      <c r="A1" s="85"/>
      <c r="B1" s="85"/>
      <c r="Q1" s="84"/>
    </row>
    <row r="2" spans="1:21" s="64" customFormat="1" ht="15.75" customHeight="1">
      <c r="A2" s="85"/>
      <c r="B2" s="85"/>
      <c r="Q2" s="84"/>
    </row>
    <row r="3" spans="1:21" s="64" customFormat="1" ht="43" customHeight="1">
      <c r="A3" s="85"/>
      <c r="B3" s="85"/>
      <c r="D3" s="119" t="s">
        <v>456</v>
      </c>
      <c r="E3" s="120"/>
      <c r="F3" s="120"/>
      <c r="G3" s="120"/>
      <c r="H3" s="120"/>
      <c r="I3" s="86"/>
      <c r="J3" s="86"/>
      <c r="K3" s="86"/>
      <c r="L3" s="86"/>
      <c r="M3" s="86"/>
      <c r="N3" s="86"/>
      <c r="O3" s="86"/>
      <c r="Q3" s="84"/>
    </row>
    <row r="4" spans="1:21" s="64" customFormat="1" ht="15.75" customHeight="1">
      <c r="A4" s="85"/>
      <c r="B4" s="85"/>
      <c r="D4" s="65"/>
      <c r="E4" s="65"/>
      <c r="F4" s="65"/>
      <c r="G4" s="65"/>
      <c r="H4" s="65"/>
      <c r="I4" s="65"/>
      <c r="J4" s="65"/>
      <c r="K4" s="65"/>
      <c r="L4" s="65"/>
      <c r="M4" s="65"/>
      <c r="N4" s="65"/>
      <c r="O4" s="65"/>
      <c r="P4" s="65"/>
      <c r="Q4" s="84"/>
      <c r="R4" s="65"/>
      <c r="S4" s="65"/>
      <c r="T4" s="65"/>
      <c r="U4" s="65"/>
    </row>
    <row r="5" spans="1:21" ht="15.75" customHeight="1">
      <c r="G5" s="121" t="s">
        <v>457</v>
      </c>
      <c r="H5" s="121"/>
      <c r="I5" s="121"/>
      <c r="J5" s="121"/>
      <c r="K5" s="121"/>
      <c r="L5" s="121"/>
      <c r="M5" s="121"/>
      <c r="N5" s="121"/>
      <c r="O5" s="121"/>
      <c r="P5" s="121"/>
      <c r="R5" s="122" t="s">
        <v>458</v>
      </c>
      <c r="S5" s="122"/>
      <c r="T5" s="122"/>
      <c r="U5" s="122"/>
    </row>
    <row r="6" spans="1:21" ht="25.5" customHeight="1" thickBot="1">
      <c r="A6" s="84" t="s">
        <v>457</v>
      </c>
      <c r="B6" s="84" t="s">
        <v>458</v>
      </c>
      <c r="C6" t="s">
        <v>459</v>
      </c>
      <c r="D6" s="67"/>
      <c r="E6" s="67"/>
      <c r="F6" s="68" t="s">
        <v>460</v>
      </c>
      <c r="G6" s="69" t="s">
        <v>461</v>
      </c>
      <c r="H6" s="69" t="s">
        <v>462</v>
      </c>
      <c r="I6" s="69" t="s">
        <v>463</v>
      </c>
      <c r="J6" s="69" t="s">
        <v>464</v>
      </c>
      <c r="K6" s="69" t="s">
        <v>465</v>
      </c>
      <c r="L6" s="69" t="s">
        <v>466</v>
      </c>
      <c r="M6" s="69" t="s">
        <v>467</v>
      </c>
      <c r="N6" s="69" t="s">
        <v>468</v>
      </c>
      <c r="O6" s="69" t="s">
        <v>469</v>
      </c>
      <c r="P6" s="69" t="s">
        <v>470</v>
      </c>
      <c r="R6" s="69" t="s">
        <v>471</v>
      </c>
      <c r="S6" s="69" t="s">
        <v>472</v>
      </c>
      <c r="T6" s="69" t="s">
        <v>473</v>
      </c>
      <c r="U6" s="69" t="s">
        <v>474</v>
      </c>
    </row>
    <row r="7" spans="1:21" ht="30" customHeight="1">
      <c r="A7" s="32" t="s">
        <v>350</v>
      </c>
      <c r="B7" s="32" t="s">
        <v>350</v>
      </c>
      <c r="C7" s="70" t="s">
        <v>475</v>
      </c>
      <c r="D7" s="123" t="s">
        <v>476</v>
      </c>
      <c r="E7" s="123"/>
      <c r="F7" s="71" t="s">
        <v>3</v>
      </c>
      <c r="G7" s="76" t="s">
        <v>477</v>
      </c>
      <c r="H7" s="76" t="s">
        <v>477</v>
      </c>
      <c r="I7" s="76" t="s">
        <v>477</v>
      </c>
      <c r="J7" s="76" t="s">
        <v>477</v>
      </c>
      <c r="K7" s="76" t="s">
        <v>477</v>
      </c>
      <c r="L7" s="76" t="s">
        <v>477</v>
      </c>
      <c r="M7" s="76" t="s">
        <v>477</v>
      </c>
      <c r="N7" s="76" t="s">
        <v>477</v>
      </c>
      <c r="O7" s="76" t="s">
        <v>477</v>
      </c>
      <c r="P7" s="76" t="s">
        <v>477</v>
      </c>
      <c r="R7" s="72" t="s">
        <v>477</v>
      </c>
      <c r="S7" s="73" t="s">
        <v>477</v>
      </c>
      <c r="T7" s="73" t="s">
        <v>477</v>
      </c>
      <c r="U7" s="73" t="s">
        <v>477</v>
      </c>
    </row>
    <row r="8" spans="1:21" ht="30" customHeight="1">
      <c r="A8" s="32" t="s">
        <v>351</v>
      </c>
      <c r="B8" s="32" t="s">
        <v>350</v>
      </c>
      <c r="C8" s="70" t="s">
        <v>475</v>
      </c>
      <c r="D8" s="124"/>
      <c r="E8" s="124"/>
      <c r="F8" s="74" t="s">
        <v>4</v>
      </c>
      <c r="G8" s="76" t="s">
        <v>478</v>
      </c>
      <c r="H8" s="75" t="s">
        <v>478</v>
      </c>
      <c r="I8" s="75" t="s">
        <v>478</v>
      </c>
      <c r="J8" s="76" t="s">
        <v>477</v>
      </c>
      <c r="K8" s="75" t="s">
        <v>478</v>
      </c>
      <c r="L8" s="75" t="s">
        <v>478</v>
      </c>
      <c r="M8" s="75" t="s">
        <v>478</v>
      </c>
      <c r="N8" s="75" t="s">
        <v>478</v>
      </c>
      <c r="O8" s="75" t="s">
        <v>478</v>
      </c>
      <c r="P8" s="75" t="s">
        <v>478</v>
      </c>
      <c r="R8" s="75" t="s">
        <v>477</v>
      </c>
      <c r="S8" s="75" t="s">
        <v>477</v>
      </c>
      <c r="T8" s="75" t="s">
        <v>477</v>
      </c>
      <c r="U8" s="75" t="s">
        <v>477</v>
      </c>
    </row>
    <row r="9" spans="1:21" ht="30" customHeight="1">
      <c r="A9" s="32" t="s">
        <v>350</v>
      </c>
      <c r="B9" s="32" t="s">
        <v>350</v>
      </c>
      <c r="C9" s="70" t="s">
        <v>475</v>
      </c>
      <c r="D9" s="124"/>
      <c r="E9" s="124"/>
      <c r="F9" s="74" t="s">
        <v>5</v>
      </c>
      <c r="G9" s="76" t="s">
        <v>477</v>
      </c>
      <c r="H9" s="75" t="s">
        <v>477</v>
      </c>
      <c r="I9" s="75" t="s">
        <v>477</v>
      </c>
      <c r="J9" s="76" t="s">
        <v>477</v>
      </c>
      <c r="K9" s="75" t="s">
        <v>477</v>
      </c>
      <c r="L9" s="75" t="s">
        <v>477</v>
      </c>
      <c r="M9" s="75" t="s">
        <v>477</v>
      </c>
      <c r="N9" s="75" t="s">
        <v>477</v>
      </c>
      <c r="O9" s="75" t="s">
        <v>477</v>
      </c>
      <c r="P9" s="75" t="s">
        <v>477</v>
      </c>
      <c r="R9" s="75" t="s">
        <v>477</v>
      </c>
      <c r="S9" s="75" t="s">
        <v>477</v>
      </c>
      <c r="T9" s="75" t="s">
        <v>477</v>
      </c>
      <c r="U9" s="75" t="s">
        <v>477</v>
      </c>
    </row>
    <row r="10" spans="1:21" ht="30" customHeight="1">
      <c r="A10" s="32" t="s">
        <v>350</v>
      </c>
      <c r="B10" s="32" t="s">
        <v>350</v>
      </c>
      <c r="C10" s="70" t="s">
        <v>475</v>
      </c>
      <c r="D10" s="124"/>
      <c r="E10" s="124"/>
      <c r="F10" s="74" t="s">
        <v>6</v>
      </c>
      <c r="G10" s="76" t="s">
        <v>477</v>
      </c>
      <c r="H10" s="75" t="s">
        <v>477</v>
      </c>
      <c r="I10" s="75" t="s">
        <v>477</v>
      </c>
      <c r="J10" s="76" t="s">
        <v>477</v>
      </c>
      <c r="K10" s="75" t="s">
        <v>477</v>
      </c>
      <c r="L10" s="75" t="s">
        <v>477</v>
      </c>
      <c r="M10" s="75" t="s">
        <v>477</v>
      </c>
      <c r="N10" s="75" t="s">
        <v>477</v>
      </c>
      <c r="O10" s="75" t="s">
        <v>477</v>
      </c>
      <c r="P10" s="75" t="s">
        <v>477</v>
      </c>
      <c r="R10" s="75" t="s">
        <v>477</v>
      </c>
      <c r="S10" s="75" t="s">
        <v>477</v>
      </c>
      <c r="T10" s="75" t="s">
        <v>477</v>
      </c>
      <c r="U10" s="75" t="s">
        <v>477</v>
      </c>
    </row>
    <row r="11" spans="1:21" ht="30" customHeight="1">
      <c r="A11" s="32" t="s">
        <v>350</v>
      </c>
      <c r="B11" s="32" t="s">
        <v>350</v>
      </c>
      <c r="C11" s="70" t="s">
        <v>475</v>
      </c>
      <c r="D11" s="124"/>
      <c r="E11" s="124"/>
      <c r="F11" s="74" t="s">
        <v>7</v>
      </c>
      <c r="G11" s="76" t="s">
        <v>477</v>
      </c>
      <c r="H11" s="75" t="s">
        <v>477</v>
      </c>
      <c r="I11" s="75" t="s">
        <v>477</v>
      </c>
      <c r="J11" s="76" t="s">
        <v>477</v>
      </c>
      <c r="K11" s="75" t="s">
        <v>477</v>
      </c>
      <c r="L11" s="75" t="s">
        <v>477</v>
      </c>
      <c r="M11" s="75" t="s">
        <v>477</v>
      </c>
      <c r="N11" s="75" t="s">
        <v>477</v>
      </c>
      <c r="O11" s="75" t="s">
        <v>477</v>
      </c>
      <c r="P11" s="75" t="s">
        <v>477</v>
      </c>
      <c r="R11" s="75" t="s">
        <v>478</v>
      </c>
      <c r="S11" s="75" t="s">
        <v>478</v>
      </c>
      <c r="T11" s="75" t="s">
        <v>477</v>
      </c>
      <c r="U11" s="75" t="s">
        <v>477</v>
      </c>
    </row>
    <row r="12" spans="1:21" ht="30" customHeight="1">
      <c r="A12" s="32" t="s">
        <v>350</v>
      </c>
      <c r="B12" s="32" t="s">
        <v>350</v>
      </c>
      <c r="C12" s="70" t="s">
        <v>475</v>
      </c>
      <c r="D12" s="124"/>
      <c r="E12" s="124"/>
      <c r="F12" s="74" t="s">
        <v>8</v>
      </c>
      <c r="G12" s="76" t="s">
        <v>477</v>
      </c>
      <c r="H12" s="75" t="s">
        <v>477</v>
      </c>
      <c r="I12" s="75" t="s">
        <v>477</v>
      </c>
      <c r="J12" s="76" t="s">
        <v>477</v>
      </c>
      <c r="K12" s="75" t="s">
        <v>477</v>
      </c>
      <c r="L12" s="75" t="s">
        <v>477</v>
      </c>
      <c r="M12" s="75" t="s">
        <v>477</v>
      </c>
      <c r="N12" s="75" t="s">
        <v>477</v>
      </c>
      <c r="O12" s="75" t="s">
        <v>477</v>
      </c>
      <c r="P12" s="75" t="s">
        <v>477</v>
      </c>
      <c r="R12" s="75" t="s">
        <v>477</v>
      </c>
      <c r="S12" s="75" t="s">
        <v>477</v>
      </c>
      <c r="T12" s="75" t="s">
        <v>477</v>
      </c>
      <c r="U12" s="75" t="s">
        <v>477</v>
      </c>
    </row>
    <row r="13" spans="1:21" ht="30" customHeight="1">
      <c r="A13" s="32" t="s">
        <v>350</v>
      </c>
      <c r="B13" s="32" t="s">
        <v>350</v>
      </c>
      <c r="C13" s="70" t="s">
        <v>475</v>
      </c>
      <c r="D13" s="124"/>
      <c r="E13" s="124"/>
      <c r="F13" s="74" t="s">
        <v>9</v>
      </c>
      <c r="G13" s="76" t="s">
        <v>477</v>
      </c>
      <c r="H13" s="75" t="s">
        <v>477</v>
      </c>
      <c r="I13" s="75" t="s">
        <v>477</v>
      </c>
      <c r="J13" s="76" t="s">
        <v>477</v>
      </c>
      <c r="K13" s="75" t="s">
        <v>477</v>
      </c>
      <c r="L13" s="75" t="s">
        <v>477</v>
      </c>
      <c r="M13" s="75" t="s">
        <v>477</v>
      </c>
      <c r="N13" s="75" t="s">
        <v>477</v>
      </c>
      <c r="O13" s="75" t="s">
        <v>477</v>
      </c>
      <c r="P13" s="75" t="s">
        <v>477</v>
      </c>
      <c r="R13" s="75" t="s">
        <v>477</v>
      </c>
      <c r="S13" s="75" t="s">
        <v>477</v>
      </c>
      <c r="T13" s="75" t="s">
        <v>477</v>
      </c>
      <c r="U13" s="75" t="s">
        <v>477</v>
      </c>
    </row>
    <row r="14" spans="1:21" ht="30" customHeight="1">
      <c r="A14" s="32" t="s">
        <v>350</v>
      </c>
      <c r="B14" s="32" t="s">
        <v>350</v>
      </c>
      <c r="C14" s="70" t="s">
        <v>475</v>
      </c>
      <c r="D14" s="124"/>
      <c r="E14" s="124"/>
      <c r="F14" s="74" t="s">
        <v>10</v>
      </c>
      <c r="G14" s="76" t="s">
        <v>477</v>
      </c>
      <c r="H14" s="75" t="s">
        <v>477</v>
      </c>
      <c r="I14" s="75" t="s">
        <v>477</v>
      </c>
      <c r="J14" s="76" t="s">
        <v>477</v>
      </c>
      <c r="K14" s="75" t="s">
        <v>477</v>
      </c>
      <c r="L14" s="75" t="s">
        <v>477</v>
      </c>
      <c r="M14" s="75" t="s">
        <v>477</v>
      </c>
      <c r="N14" s="75" t="s">
        <v>477</v>
      </c>
      <c r="O14" s="75" t="s">
        <v>477</v>
      </c>
      <c r="P14" s="75" t="s">
        <v>477</v>
      </c>
      <c r="R14" s="75" t="s">
        <v>477</v>
      </c>
      <c r="S14" s="75" t="s">
        <v>477</v>
      </c>
      <c r="T14" s="75" t="s">
        <v>477</v>
      </c>
      <c r="U14" s="75" t="s">
        <v>477</v>
      </c>
    </row>
    <row r="15" spans="1:21" ht="30" customHeight="1">
      <c r="A15" s="32" t="s">
        <v>350</v>
      </c>
      <c r="B15" s="32" t="s">
        <v>350</v>
      </c>
      <c r="C15" s="70" t="s">
        <v>475</v>
      </c>
      <c r="D15" s="124"/>
      <c r="E15" s="124"/>
      <c r="F15" s="74" t="s">
        <v>11</v>
      </c>
      <c r="G15" s="76" t="s">
        <v>477</v>
      </c>
      <c r="H15" s="75" t="s">
        <v>477</v>
      </c>
      <c r="I15" s="75" t="s">
        <v>477</v>
      </c>
      <c r="J15" s="76" t="s">
        <v>477</v>
      </c>
      <c r="K15" s="75" t="s">
        <v>477</v>
      </c>
      <c r="L15" s="75" t="s">
        <v>477</v>
      </c>
      <c r="M15" s="75" t="s">
        <v>477</v>
      </c>
      <c r="N15" s="75" t="s">
        <v>477</v>
      </c>
      <c r="O15" s="75" t="s">
        <v>477</v>
      </c>
      <c r="P15" s="75" t="s">
        <v>477</v>
      </c>
      <c r="R15" s="75" t="s">
        <v>477</v>
      </c>
      <c r="S15" s="75" t="s">
        <v>477</v>
      </c>
      <c r="T15" s="75" t="s">
        <v>477</v>
      </c>
      <c r="U15" s="75" t="s">
        <v>477</v>
      </c>
    </row>
    <row r="16" spans="1:21" ht="30" customHeight="1">
      <c r="A16" s="32" t="s">
        <v>350</v>
      </c>
      <c r="B16" s="32" t="s">
        <v>350</v>
      </c>
      <c r="C16" s="70" t="s">
        <v>475</v>
      </c>
      <c r="D16" s="124"/>
      <c r="E16" s="124"/>
      <c r="F16" s="74" t="s">
        <v>12</v>
      </c>
      <c r="G16" s="76" t="s">
        <v>477</v>
      </c>
      <c r="H16" s="75" t="s">
        <v>477</v>
      </c>
      <c r="I16" s="75" t="s">
        <v>477</v>
      </c>
      <c r="J16" s="76" t="s">
        <v>477</v>
      </c>
      <c r="K16" s="75" t="s">
        <v>477</v>
      </c>
      <c r="L16" s="75" t="s">
        <v>477</v>
      </c>
      <c r="M16" s="75" t="s">
        <v>477</v>
      </c>
      <c r="N16" s="75" t="s">
        <v>477</v>
      </c>
      <c r="O16" s="75" t="s">
        <v>477</v>
      </c>
      <c r="P16" s="75" t="s">
        <v>477</v>
      </c>
      <c r="R16" s="75" t="s">
        <v>477</v>
      </c>
      <c r="S16" s="75" t="s">
        <v>477</v>
      </c>
      <c r="T16" s="75" t="s">
        <v>477</v>
      </c>
      <c r="U16" s="75" t="s">
        <v>477</v>
      </c>
    </row>
    <row r="17" spans="1:21" ht="30" customHeight="1">
      <c r="A17" s="32" t="s">
        <v>351</v>
      </c>
      <c r="B17" s="32" t="s">
        <v>351</v>
      </c>
      <c r="C17" s="70" t="s">
        <v>475</v>
      </c>
      <c r="D17" s="124"/>
      <c r="E17" s="124"/>
      <c r="F17" s="74" t="s">
        <v>13</v>
      </c>
      <c r="G17" s="76" t="s">
        <v>478</v>
      </c>
      <c r="H17" s="75" t="s">
        <v>478</v>
      </c>
      <c r="I17" s="75" t="s">
        <v>478</v>
      </c>
      <c r="J17" s="76" t="s">
        <v>477</v>
      </c>
      <c r="K17" s="75" t="s">
        <v>478</v>
      </c>
      <c r="L17" s="75" t="s">
        <v>477</v>
      </c>
      <c r="M17" s="75" t="s">
        <v>478</v>
      </c>
      <c r="N17" s="75" t="s">
        <v>477</v>
      </c>
      <c r="O17" s="75" t="s">
        <v>477</v>
      </c>
      <c r="P17" s="75" t="s">
        <v>477</v>
      </c>
      <c r="R17" s="75" t="s">
        <v>477</v>
      </c>
      <c r="S17" s="75" t="s">
        <v>477</v>
      </c>
      <c r="T17" s="75" t="s">
        <v>477</v>
      </c>
      <c r="U17" s="75" t="s">
        <v>477</v>
      </c>
    </row>
    <row r="18" spans="1:21" ht="30" customHeight="1">
      <c r="A18" s="32" t="s">
        <v>350</v>
      </c>
      <c r="B18" s="32" t="s">
        <v>350</v>
      </c>
      <c r="C18" s="70" t="s">
        <v>475</v>
      </c>
      <c r="D18" s="124"/>
      <c r="E18" s="124"/>
      <c r="F18" s="74" t="s">
        <v>14</v>
      </c>
      <c r="G18" s="76" t="s">
        <v>477</v>
      </c>
      <c r="H18" s="75" t="s">
        <v>477</v>
      </c>
      <c r="I18" s="75" t="s">
        <v>477</v>
      </c>
      <c r="J18" s="76" t="s">
        <v>477</v>
      </c>
      <c r="K18" s="75" t="s">
        <v>477</v>
      </c>
      <c r="L18" s="75" t="s">
        <v>477</v>
      </c>
      <c r="M18" s="75" t="s">
        <v>477</v>
      </c>
      <c r="N18" s="75" t="s">
        <v>477</v>
      </c>
      <c r="O18" s="75" t="s">
        <v>477</v>
      </c>
      <c r="P18" s="75" t="s">
        <v>477</v>
      </c>
      <c r="R18" s="75" t="s">
        <v>477</v>
      </c>
      <c r="S18" s="75" t="s">
        <v>477</v>
      </c>
      <c r="T18" s="75" t="s">
        <v>477</v>
      </c>
      <c r="U18" s="75" t="s">
        <v>477</v>
      </c>
    </row>
    <row r="19" spans="1:21" ht="30" customHeight="1">
      <c r="A19" s="32" t="s">
        <v>350</v>
      </c>
      <c r="B19" s="32" t="s">
        <v>350</v>
      </c>
      <c r="C19" s="70" t="s">
        <v>475</v>
      </c>
      <c r="D19" s="124"/>
      <c r="E19" s="124"/>
      <c r="F19" s="74" t="s">
        <v>15</v>
      </c>
      <c r="G19" s="76" t="s">
        <v>477</v>
      </c>
      <c r="H19" s="75" t="s">
        <v>477</v>
      </c>
      <c r="I19" s="75" t="s">
        <v>477</v>
      </c>
      <c r="J19" s="76" t="s">
        <v>477</v>
      </c>
      <c r="K19" s="75" t="s">
        <v>477</v>
      </c>
      <c r="L19" s="75" t="s">
        <v>477</v>
      </c>
      <c r="M19" s="75" t="s">
        <v>477</v>
      </c>
      <c r="N19" s="75" t="s">
        <v>477</v>
      </c>
      <c r="O19" s="75" t="s">
        <v>477</v>
      </c>
      <c r="P19" s="75" t="s">
        <v>477</v>
      </c>
      <c r="R19" s="75" t="s">
        <v>477</v>
      </c>
      <c r="S19" s="75" t="s">
        <v>477</v>
      </c>
      <c r="T19" s="75" t="s">
        <v>477</v>
      </c>
      <c r="U19" s="75" t="s">
        <v>477</v>
      </c>
    </row>
    <row r="20" spans="1:21" ht="30" customHeight="1">
      <c r="A20" s="32" t="s">
        <v>351</v>
      </c>
      <c r="B20" s="32" t="s">
        <v>351</v>
      </c>
      <c r="C20" s="70" t="s">
        <v>479</v>
      </c>
      <c r="D20" s="124"/>
      <c r="E20" s="124"/>
      <c r="F20" s="74" t="s">
        <v>16</v>
      </c>
      <c r="G20" s="76" t="s">
        <v>477</v>
      </c>
      <c r="H20" s="75" t="s">
        <v>477</v>
      </c>
      <c r="I20" s="75" t="s">
        <v>477</v>
      </c>
      <c r="J20" s="76" t="s">
        <v>477</v>
      </c>
      <c r="K20" s="75" t="s">
        <v>477</v>
      </c>
      <c r="L20" s="75" t="s">
        <v>477</v>
      </c>
      <c r="M20" s="75" t="s">
        <v>477</v>
      </c>
      <c r="N20" s="75" t="s">
        <v>477</v>
      </c>
      <c r="O20" s="75" t="s">
        <v>477</v>
      </c>
      <c r="P20" s="75" t="s">
        <v>477</v>
      </c>
      <c r="R20" s="75" t="s">
        <v>477</v>
      </c>
      <c r="S20" s="75" t="s">
        <v>477</v>
      </c>
      <c r="T20" s="75" t="s">
        <v>477</v>
      </c>
      <c r="U20" s="75" t="s">
        <v>477</v>
      </c>
    </row>
    <row r="21" spans="1:21" ht="30" customHeight="1">
      <c r="A21" s="32" t="s">
        <v>350</v>
      </c>
      <c r="B21" s="32" t="s">
        <v>350</v>
      </c>
      <c r="C21" s="77" t="s">
        <v>480</v>
      </c>
      <c r="D21" s="124"/>
      <c r="E21" s="124"/>
      <c r="F21" s="74" t="s">
        <v>17</v>
      </c>
      <c r="G21" s="76" t="s">
        <v>477</v>
      </c>
      <c r="H21" s="75" t="s">
        <v>477</v>
      </c>
      <c r="I21" s="75" t="s">
        <v>477</v>
      </c>
      <c r="J21" s="76" t="s">
        <v>477</v>
      </c>
      <c r="K21" s="75" t="s">
        <v>477</v>
      </c>
      <c r="L21" s="75" t="s">
        <v>477</v>
      </c>
      <c r="M21" s="75" t="s">
        <v>477</v>
      </c>
      <c r="N21" s="75" t="s">
        <v>477</v>
      </c>
      <c r="O21" s="75" t="s">
        <v>477</v>
      </c>
      <c r="P21" s="75" t="s">
        <v>477</v>
      </c>
      <c r="R21" s="75" t="s">
        <v>477</v>
      </c>
      <c r="S21" s="75" t="s">
        <v>477</v>
      </c>
      <c r="T21" s="75" t="s">
        <v>477</v>
      </c>
      <c r="U21" s="75" t="s">
        <v>477</v>
      </c>
    </row>
    <row r="22" spans="1:21" ht="30" customHeight="1">
      <c r="A22" s="32" t="s">
        <v>350</v>
      </c>
      <c r="B22" s="32" t="s">
        <v>350</v>
      </c>
      <c r="C22" s="83" t="s">
        <v>480</v>
      </c>
      <c r="D22" s="124"/>
      <c r="E22" s="124"/>
      <c r="F22" s="74" t="s">
        <v>18</v>
      </c>
      <c r="G22" s="76" t="s">
        <v>477</v>
      </c>
      <c r="H22" s="75" t="s">
        <v>477</v>
      </c>
      <c r="I22" s="75" t="s">
        <v>477</v>
      </c>
      <c r="J22" s="76" t="s">
        <v>477</v>
      </c>
      <c r="K22" s="75" t="s">
        <v>477</v>
      </c>
      <c r="L22" s="75" t="s">
        <v>477</v>
      </c>
      <c r="M22" s="75" t="s">
        <v>477</v>
      </c>
      <c r="N22" s="75" t="s">
        <v>477</v>
      </c>
      <c r="O22" s="75" t="s">
        <v>477</v>
      </c>
      <c r="P22" s="75" t="s">
        <v>477</v>
      </c>
      <c r="R22" s="75" t="s">
        <v>477</v>
      </c>
      <c r="S22" s="75" t="s">
        <v>477</v>
      </c>
      <c r="T22" s="75" t="s">
        <v>477</v>
      </c>
      <c r="U22" s="75" t="s">
        <v>477</v>
      </c>
    </row>
    <row r="23" spans="1:21" ht="30" customHeight="1">
      <c r="A23" s="32" t="s">
        <v>351</v>
      </c>
      <c r="B23" s="32" t="s">
        <v>351</v>
      </c>
      <c r="C23" s="83" t="s">
        <v>480</v>
      </c>
      <c r="D23" s="124"/>
      <c r="E23" s="124"/>
      <c r="F23" s="74" t="s">
        <v>19</v>
      </c>
      <c r="G23" s="76" t="s">
        <v>477</v>
      </c>
      <c r="H23" s="75" t="s">
        <v>477</v>
      </c>
      <c r="I23" s="75" t="s">
        <v>477</v>
      </c>
      <c r="J23" s="76" t="s">
        <v>477</v>
      </c>
      <c r="K23" s="75" t="s">
        <v>477</v>
      </c>
      <c r="L23" s="75" t="s">
        <v>477</v>
      </c>
      <c r="M23" s="75" t="s">
        <v>477</v>
      </c>
      <c r="N23" s="75" t="s">
        <v>477</v>
      </c>
      <c r="O23" s="75" t="s">
        <v>477</v>
      </c>
      <c r="P23" s="75" t="s">
        <v>477</v>
      </c>
      <c r="R23" s="75" t="s">
        <v>477</v>
      </c>
      <c r="S23" s="75" t="s">
        <v>477</v>
      </c>
      <c r="T23" s="75" t="s">
        <v>477</v>
      </c>
      <c r="U23" s="75" t="s">
        <v>477</v>
      </c>
    </row>
    <row r="24" spans="1:21" ht="30" customHeight="1">
      <c r="A24" s="32" t="s">
        <v>351</v>
      </c>
      <c r="B24" s="32" t="s">
        <v>351</v>
      </c>
      <c r="C24" s="83" t="s">
        <v>480</v>
      </c>
      <c r="D24" s="124"/>
      <c r="E24" s="124"/>
      <c r="F24" s="74" t="s">
        <v>20</v>
      </c>
      <c r="G24" s="76" t="s">
        <v>477</v>
      </c>
      <c r="H24" s="75" t="s">
        <v>477</v>
      </c>
      <c r="I24" s="75" t="s">
        <v>477</v>
      </c>
      <c r="J24" s="76" t="s">
        <v>477</v>
      </c>
      <c r="K24" s="75" t="s">
        <v>477</v>
      </c>
      <c r="L24" s="75" t="s">
        <v>477</v>
      </c>
      <c r="M24" s="75" t="s">
        <v>477</v>
      </c>
      <c r="N24" s="75" t="s">
        <v>477</v>
      </c>
      <c r="O24" s="75" t="s">
        <v>477</v>
      </c>
      <c r="P24" s="75" t="s">
        <v>477</v>
      </c>
      <c r="R24" s="75" t="s">
        <v>477</v>
      </c>
      <c r="S24" s="75" t="s">
        <v>477</v>
      </c>
      <c r="T24" s="75" t="s">
        <v>477</v>
      </c>
      <c r="U24" s="75" t="s">
        <v>477</v>
      </c>
    </row>
    <row r="25" spans="1:21" ht="30" customHeight="1">
      <c r="A25" s="32" t="s">
        <v>389</v>
      </c>
      <c r="B25" s="32" t="s">
        <v>389</v>
      </c>
      <c r="C25" s="83" t="s">
        <v>480</v>
      </c>
      <c r="D25" s="124"/>
      <c r="E25" s="124"/>
      <c r="F25" s="74" t="s">
        <v>21</v>
      </c>
      <c r="G25" s="76" t="s">
        <v>477</v>
      </c>
      <c r="H25" s="75" t="s">
        <v>477</v>
      </c>
      <c r="I25" s="75" t="s">
        <v>477</v>
      </c>
      <c r="J25" s="76" t="s">
        <v>477</v>
      </c>
      <c r="K25" s="75" t="s">
        <v>477</v>
      </c>
      <c r="L25" s="75" t="s">
        <v>477</v>
      </c>
      <c r="M25" s="75" t="s">
        <v>477</v>
      </c>
      <c r="N25" s="75" t="s">
        <v>477</v>
      </c>
      <c r="O25" s="75" t="s">
        <v>477</v>
      </c>
      <c r="P25" s="75" t="s">
        <v>477</v>
      </c>
      <c r="R25" s="75" t="s">
        <v>478</v>
      </c>
      <c r="S25" s="75" t="s">
        <v>478</v>
      </c>
      <c r="T25" s="75" t="s">
        <v>478</v>
      </c>
      <c r="U25" s="75" t="s">
        <v>478</v>
      </c>
    </row>
    <row r="26" spans="1:21" ht="30" customHeight="1">
      <c r="A26" s="32" t="s">
        <v>389</v>
      </c>
      <c r="B26" s="32" t="s">
        <v>389</v>
      </c>
      <c r="C26" s="83" t="s">
        <v>480</v>
      </c>
      <c r="D26" s="124"/>
      <c r="E26" s="124"/>
      <c r="F26" s="74" t="s">
        <v>22</v>
      </c>
      <c r="G26" s="76" t="s">
        <v>477</v>
      </c>
      <c r="H26" s="75" t="s">
        <v>477</v>
      </c>
      <c r="I26" s="75" t="s">
        <v>477</v>
      </c>
      <c r="J26" s="76" t="s">
        <v>477</v>
      </c>
      <c r="K26" s="75" t="s">
        <v>477</v>
      </c>
      <c r="L26" s="75" t="s">
        <v>477</v>
      </c>
      <c r="M26" s="75" t="s">
        <v>477</v>
      </c>
      <c r="N26" s="75" t="s">
        <v>477</v>
      </c>
      <c r="O26" s="75" t="s">
        <v>477</v>
      </c>
      <c r="P26" s="75" t="s">
        <v>477</v>
      </c>
      <c r="R26" s="75" t="s">
        <v>477</v>
      </c>
      <c r="S26" s="75" t="s">
        <v>477</v>
      </c>
      <c r="T26" s="75" t="s">
        <v>477</v>
      </c>
      <c r="U26" s="75" t="s">
        <v>477</v>
      </c>
    </row>
    <row r="27" spans="1:21" ht="30" customHeight="1">
      <c r="A27" s="32" t="s">
        <v>351</v>
      </c>
      <c r="B27"/>
      <c r="C27" s="83" t="s">
        <v>480</v>
      </c>
      <c r="D27" s="124"/>
      <c r="E27" s="124"/>
      <c r="F27" s="74" t="s">
        <v>23</v>
      </c>
      <c r="G27" s="75" t="s">
        <v>477</v>
      </c>
      <c r="H27" s="75" t="s">
        <v>477</v>
      </c>
      <c r="I27" s="75" t="s">
        <v>477</v>
      </c>
      <c r="J27" s="75" t="s">
        <v>477</v>
      </c>
      <c r="K27" s="75" t="s">
        <v>477</v>
      </c>
      <c r="L27" s="75" t="s">
        <v>477</v>
      </c>
      <c r="M27" s="75" t="s">
        <v>477</v>
      </c>
      <c r="N27" s="75" t="s">
        <v>477</v>
      </c>
      <c r="O27" s="75" t="s">
        <v>477</v>
      </c>
      <c r="P27" s="75" t="s">
        <v>477</v>
      </c>
      <c r="R27" s="75" t="s">
        <v>478</v>
      </c>
      <c r="S27" s="75" t="s">
        <v>478</v>
      </c>
      <c r="T27" s="75" t="s">
        <v>478</v>
      </c>
      <c r="U27" s="75" t="s">
        <v>478</v>
      </c>
    </row>
    <row r="28" spans="1:21" ht="30" customHeight="1">
      <c r="A28" s="32" t="s">
        <v>351</v>
      </c>
      <c r="B28"/>
      <c r="C28" s="83" t="s">
        <v>480</v>
      </c>
      <c r="D28" s="124"/>
      <c r="E28" s="124"/>
      <c r="F28" s="74" t="s">
        <v>24</v>
      </c>
      <c r="G28" s="75" t="s">
        <v>477</v>
      </c>
      <c r="H28" s="75" t="s">
        <v>477</v>
      </c>
      <c r="I28" s="75" t="s">
        <v>477</v>
      </c>
      <c r="J28" s="75" t="s">
        <v>477</v>
      </c>
      <c r="K28" s="75" t="s">
        <v>477</v>
      </c>
      <c r="L28" s="75" t="s">
        <v>477</v>
      </c>
      <c r="M28" s="75" t="s">
        <v>477</v>
      </c>
      <c r="N28" s="75" t="s">
        <v>477</v>
      </c>
      <c r="O28" s="75" t="s">
        <v>477</v>
      </c>
      <c r="P28" s="75" t="s">
        <v>477</v>
      </c>
      <c r="R28" s="75" t="s">
        <v>478</v>
      </c>
      <c r="S28" s="75" t="s">
        <v>478</v>
      </c>
      <c r="T28" s="75" t="s">
        <v>478</v>
      </c>
      <c r="U28" s="75" t="s">
        <v>478</v>
      </c>
    </row>
    <row r="29" spans="1:21" ht="30" customHeight="1">
      <c r="A29" s="32" t="s">
        <v>351</v>
      </c>
      <c r="B29" s="32" t="s">
        <v>351</v>
      </c>
      <c r="C29" s="83" t="s">
        <v>480</v>
      </c>
      <c r="D29" s="124"/>
      <c r="E29" s="124"/>
      <c r="F29" s="74" t="s">
        <v>25</v>
      </c>
      <c r="G29" s="76" t="s">
        <v>477</v>
      </c>
      <c r="H29" s="75" t="s">
        <v>477</v>
      </c>
      <c r="I29" s="75" t="s">
        <v>477</v>
      </c>
      <c r="J29" s="76" t="s">
        <v>477</v>
      </c>
      <c r="K29" s="75" t="s">
        <v>478</v>
      </c>
      <c r="L29" s="75" t="s">
        <v>477</v>
      </c>
      <c r="M29" s="75" t="s">
        <v>478</v>
      </c>
      <c r="N29" s="75" t="s">
        <v>477</v>
      </c>
      <c r="O29" s="75" t="s">
        <v>477</v>
      </c>
      <c r="P29" s="75" t="s">
        <v>477</v>
      </c>
      <c r="R29" s="75" t="s">
        <v>477</v>
      </c>
      <c r="S29" s="75" t="s">
        <v>477</v>
      </c>
      <c r="T29" s="75" t="s">
        <v>477</v>
      </c>
      <c r="U29" s="75" t="s">
        <v>477</v>
      </c>
    </row>
    <row r="30" spans="1:21" ht="30" customHeight="1">
      <c r="A30" s="32" t="s">
        <v>350</v>
      </c>
      <c r="B30" s="32" t="s">
        <v>350</v>
      </c>
      <c r="C30" s="83" t="s">
        <v>480</v>
      </c>
      <c r="D30" s="124"/>
      <c r="E30" s="124"/>
      <c r="F30" s="74" t="s">
        <v>26</v>
      </c>
      <c r="G30" s="76" t="s">
        <v>478</v>
      </c>
      <c r="H30" s="75" t="s">
        <v>478</v>
      </c>
      <c r="I30" s="75" t="s">
        <v>478</v>
      </c>
      <c r="J30" s="76" t="s">
        <v>478</v>
      </c>
      <c r="K30" s="75" t="s">
        <v>478</v>
      </c>
      <c r="L30" s="75" t="s">
        <v>477</v>
      </c>
      <c r="M30" s="75" t="s">
        <v>477</v>
      </c>
      <c r="N30" s="75" t="s">
        <v>477</v>
      </c>
      <c r="O30" s="75" t="s">
        <v>477</v>
      </c>
      <c r="P30" s="75" t="s">
        <v>477</v>
      </c>
      <c r="R30" s="75" t="s">
        <v>477</v>
      </c>
      <c r="S30" s="75" t="s">
        <v>477</v>
      </c>
      <c r="T30" s="75" t="s">
        <v>477</v>
      </c>
      <c r="U30" s="75" t="s">
        <v>477</v>
      </c>
    </row>
    <row r="31" spans="1:21" ht="30" customHeight="1">
      <c r="A31" s="32" t="s">
        <v>389</v>
      </c>
      <c r="B31" s="32" t="s">
        <v>389</v>
      </c>
      <c r="C31" s="83" t="s">
        <v>480</v>
      </c>
      <c r="D31" s="124"/>
      <c r="E31" s="124"/>
      <c r="F31" s="74" t="s">
        <v>27</v>
      </c>
      <c r="G31" s="76" t="s">
        <v>478</v>
      </c>
      <c r="H31" s="75" t="s">
        <v>478</v>
      </c>
      <c r="I31" s="75" t="s">
        <v>478</v>
      </c>
      <c r="J31" s="76" t="s">
        <v>477</v>
      </c>
      <c r="K31" s="75" t="s">
        <v>478</v>
      </c>
      <c r="L31" s="75" t="s">
        <v>477</v>
      </c>
      <c r="M31" s="75" t="s">
        <v>478</v>
      </c>
      <c r="N31" s="75" t="s">
        <v>478</v>
      </c>
      <c r="O31" s="75" t="s">
        <v>477</v>
      </c>
      <c r="P31" s="75" t="s">
        <v>477</v>
      </c>
      <c r="R31" s="75" t="s">
        <v>478</v>
      </c>
      <c r="S31" s="75" t="s">
        <v>478</v>
      </c>
      <c r="T31" s="75" t="s">
        <v>477</v>
      </c>
      <c r="U31" s="75" t="s">
        <v>477</v>
      </c>
    </row>
    <row r="32" spans="1:21" ht="30" customHeight="1">
      <c r="A32" s="32" t="s">
        <v>389</v>
      </c>
      <c r="B32"/>
      <c r="C32" s="83" t="s">
        <v>480</v>
      </c>
      <c r="D32" s="124"/>
      <c r="E32" s="124"/>
      <c r="F32" s="74" t="s">
        <v>28</v>
      </c>
      <c r="G32" s="76" t="s">
        <v>477</v>
      </c>
      <c r="H32" s="75" t="s">
        <v>477</v>
      </c>
      <c r="I32" s="75" t="s">
        <v>477</v>
      </c>
      <c r="J32" s="76" t="s">
        <v>477</v>
      </c>
      <c r="K32" s="75" t="s">
        <v>477</v>
      </c>
      <c r="L32" s="75" t="s">
        <v>477</v>
      </c>
      <c r="M32" s="75" t="s">
        <v>477</v>
      </c>
      <c r="N32" s="75" t="s">
        <v>477</v>
      </c>
      <c r="O32" s="75" t="s">
        <v>477</v>
      </c>
      <c r="P32" s="75" t="s">
        <v>477</v>
      </c>
      <c r="R32" s="75" t="s">
        <v>478</v>
      </c>
      <c r="S32" s="75" t="s">
        <v>478</v>
      </c>
      <c r="T32" s="75" t="s">
        <v>478</v>
      </c>
      <c r="U32" s="75" t="s">
        <v>478</v>
      </c>
    </row>
    <row r="33" spans="1:21" ht="30" customHeight="1">
      <c r="A33" s="32" t="s">
        <v>389</v>
      </c>
      <c r="B33"/>
      <c r="C33" s="83" t="s">
        <v>480</v>
      </c>
      <c r="D33" s="124"/>
      <c r="E33" s="124"/>
      <c r="F33" s="74" t="s">
        <v>29</v>
      </c>
      <c r="G33" s="76" t="s">
        <v>477</v>
      </c>
      <c r="H33" s="75" t="s">
        <v>477</v>
      </c>
      <c r="I33" s="75" t="s">
        <v>477</v>
      </c>
      <c r="J33" s="76" t="s">
        <v>477</v>
      </c>
      <c r="K33" s="75" t="s">
        <v>477</v>
      </c>
      <c r="L33" s="75" t="s">
        <v>477</v>
      </c>
      <c r="M33" s="75" t="s">
        <v>478</v>
      </c>
      <c r="N33" s="75" t="s">
        <v>477</v>
      </c>
      <c r="O33" s="75" t="s">
        <v>477</v>
      </c>
      <c r="P33" s="75" t="s">
        <v>477</v>
      </c>
      <c r="R33" s="75" t="s">
        <v>478</v>
      </c>
      <c r="S33" s="75" t="s">
        <v>478</v>
      </c>
      <c r="T33" s="75" t="s">
        <v>478</v>
      </c>
      <c r="U33" s="75" t="s">
        <v>478</v>
      </c>
    </row>
    <row r="34" spans="1:21" ht="30" customHeight="1">
      <c r="A34" s="32" t="s">
        <v>389</v>
      </c>
      <c r="B34" s="32" t="s">
        <v>350</v>
      </c>
      <c r="C34" s="83" t="s">
        <v>480</v>
      </c>
      <c r="D34" s="124"/>
      <c r="E34" s="124"/>
      <c r="F34" s="78" t="s">
        <v>30</v>
      </c>
      <c r="G34" s="76" t="s">
        <v>478</v>
      </c>
      <c r="H34" s="75" t="s">
        <v>478</v>
      </c>
      <c r="I34" s="75" t="s">
        <v>478</v>
      </c>
      <c r="J34" s="76" t="s">
        <v>477</v>
      </c>
      <c r="K34" s="75" t="s">
        <v>478</v>
      </c>
      <c r="L34" s="75" t="s">
        <v>477</v>
      </c>
      <c r="M34" s="75" t="s">
        <v>478</v>
      </c>
      <c r="N34" s="75" t="s">
        <v>477</v>
      </c>
      <c r="O34" s="75" t="s">
        <v>477</v>
      </c>
      <c r="P34" s="75" t="s">
        <v>477</v>
      </c>
      <c r="R34" s="75" t="s">
        <v>478</v>
      </c>
      <c r="S34" s="75" t="s">
        <v>477</v>
      </c>
      <c r="T34" s="75" t="s">
        <v>477</v>
      </c>
      <c r="U34" s="75" t="s">
        <v>477</v>
      </c>
    </row>
    <row r="35" spans="1:21" ht="30" customHeight="1">
      <c r="A35" s="32" t="s">
        <v>389</v>
      </c>
      <c r="B35" s="32" t="s">
        <v>389</v>
      </c>
      <c r="C35" s="83" t="s">
        <v>480</v>
      </c>
      <c r="D35" s="124"/>
      <c r="E35" s="124"/>
      <c r="F35" s="78" t="s">
        <v>31</v>
      </c>
      <c r="G35" s="76" t="s">
        <v>477</v>
      </c>
      <c r="H35" s="75" t="s">
        <v>477</v>
      </c>
      <c r="I35" s="75" t="s">
        <v>477</v>
      </c>
      <c r="J35" s="76" t="s">
        <v>477</v>
      </c>
      <c r="K35" s="75" t="s">
        <v>477</v>
      </c>
      <c r="L35" s="75" t="s">
        <v>477</v>
      </c>
      <c r="M35" s="75" t="s">
        <v>477</v>
      </c>
      <c r="N35" s="75" t="s">
        <v>477</v>
      </c>
      <c r="O35" s="75" t="s">
        <v>477</v>
      </c>
      <c r="P35" s="75" t="s">
        <v>477</v>
      </c>
      <c r="R35" s="75" t="s">
        <v>478</v>
      </c>
      <c r="S35" s="75" t="s">
        <v>478</v>
      </c>
      <c r="T35" s="75" t="s">
        <v>477</v>
      </c>
      <c r="U35" s="75" t="s">
        <v>477</v>
      </c>
    </row>
    <row r="36" spans="1:21" ht="30" customHeight="1">
      <c r="A36" s="32" t="s">
        <v>389</v>
      </c>
      <c r="B36" s="32" t="s">
        <v>389</v>
      </c>
      <c r="C36" s="83" t="s">
        <v>480</v>
      </c>
      <c r="D36" s="124"/>
      <c r="E36" s="124"/>
      <c r="F36" s="78" t="s">
        <v>32</v>
      </c>
      <c r="G36" s="76" t="s">
        <v>477</v>
      </c>
      <c r="H36" s="75" t="s">
        <v>477</v>
      </c>
      <c r="I36" s="75" t="s">
        <v>477</v>
      </c>
      <c r="J36" s="76" t="s">
        <v>477</v>
      </c>
      <c r="K36" s="75" t="s">
        <v>477</v>
      </c>
      <c r="L36" s="75" t="s">
        <v>477</v>
      </c>
      <c r="M36" s="75" t="s">
        <v>477</v>
      </c>
      <c r="N36" s="75" t="s">
        <v>477</v>
      </c>
      <c r="O36" s="75" t="s">
        <v>477</v>
      </c>
      <c r="P36" s="75" t="s">
        <v>477</v>
      </c>
      <c r="R36" s="75" t="s">
        <v>478</v>
      </c>
      <c r="S36" s="75" t="s">
        <v>478</v>
      </c>
      <c r="T36" s="75" t="s">
        <v>477</v>
      </c>
      <c r="U36" s="75" t="s">
        <v>477</v>
      </c>
    </row>
    <row r="37" spans="1:21" ht="30" customHeight="1">
      <c r="A37" s="32" t="s">
        <v>389</v>
      </c>
      <c r="B37" s="32" t="s">
        <v>389</v>
      </c>
      <c r="C37" s="83" t="s">
        <v>480</v>
      </c>
      <c r="D37" s="124"/>
      <c r="E37" s="124"/>
      <c r="F37" s="74" t="s">
        <v>33</v>
      </c>
      <c r="G37" s="76" t="s">
        <v>478</v>
      </c>
      <c r="H37" s="75" t="s">
        <v>477</v>
      </c>
      <c r="I37" s="75" t="s">
        <v>477</v>
      </c>
      <c r="J37" s="76" t="s">
        <v>477</v>
      </c>
      <c r="K37" s="75" t="s">
        <v>478</v>
      </c>
      <c r="L37" s="75" t="s">
        <v>478</v>
      </c>
      <c r="M37" s="75" t="s">
        <v>477</v>
      </c>
      <c r="N37" s="75" t="s">
        <v>477</v>
      </c>
      <c r="O37" s="75" t="s">
        <v>478</v>
      </c>
      <c r="P37" s="75" t="s">
        <v>477</v>
      </c>
      <c r="R37" s="75" t="s">
        <v>478</v>
      </c>
      <c r="S37" s="75" t="s">
        <v>478</v>
      </c>
      <c r="T37" s="75" t="s">
        <v>478</v>
      </c>
      <c r="U37" s="75" t="s">
        <v>478</v>
      </c>
    </row>
    <row r="38" spans="1:21" ht="30" customHeight="1">
      <c r="A38" s="32" t="s">
        <v>389</v>
      </c>
      <c r="B38"/>
      <c r="C38" s="83" t="s">
        <v>480</v>
      </c>
      <c r="D38" s="124"/>
      <c r="E38" s="124"/>
      <c r="F38" s="74" t="s">
        <v>34</v>
      </c>
      <c r="G38" s="76" t="s">
        <v>478</v>
      </c>
      <c r="H38" s="75" t="s">
        <v>478</v>
      </c>
      <c r="I38" s="75" t="s">
        <v>478</v>
      </c>
      <c r="J38" s="76" t="s">
        <v>478</v>
      </c>
      <c r="K38" s="75" t="s">
        <v>477</v>
      </c>
      <c r="L38" s="75" t="s">
        <v>477</v>
      </c>
      <c r="M38" s="75" t="s">
        <v>478</v>
      </c>
      <c r="N38" s="75" t="s">
        <v>477</v>
      </c>
      <c r="O38" s="75" t="s">
        <v>478</v>
      </c>
      <c r="P38" s="75" t="s">
        <v>478</v>
      </c>
      <c r="R38" s="75" t="s">
        <v>478</v>
      </c>
      <c r="S38" s="75" t="s">
        <v>478</v>
      </c>
      <c r="T38" s="75" t="s">
        <v>478</v>
      </c>
      <c r="U38" s="75" t="s">
        <v>478</v>
      </c>
    </row>
    <row r="39" spans="1:21" ht="30" customHeight="1">
      <c r="A39" s="32" t="s">
        <v>351</v>
      </c>
      <c r="B39"/>
      <c r="C39" s="83" t="s">
        <v>480</v>
      </c>
      <c r="D39" s="124"/>
      <c r="E39" s="124"/>
      <c r="F39" s="74" t="s">
        <v>35</v>
      </c>
      <c r="G39" s="76" t="s">
        <v>477</v>
      </c>
      <c r="H39" s="75" t="s">
        <v>477</v>
      </c>
      <c r="I39" s="75" t="s">
        <v>477</v>
      </c>
      <c r="J39" s="76" t="s">
        <v>477</v>
      </c>
      <c r="K39" s="75" t="s">
        <v>477</v>
      </c>
      <c r="L39" s="75" t="s">
        <v>477</v>
      </c>
      <c r="M39" s="75" t="s">
        <v>477</v>
      </c>
      <c r="N39" s="75" t="s">
        <v>477</v>
      </c>
      <c r="O39" s="75" t="s">
        <v>478</v>
      </c>
      <c r="P39" s="75" t="s">
        <v>478</v>
      </c>
      <c r="R39" s="75" t="s">
        <v>478</v>
      </c>
      <c r="S39" s="75" t="s">
        <v>478</v>
      </c>
      <c r="T39" s="75" t="s">
        <v>478</v>
      </c>
      <c r="U39" s="75" t="s">
        <v>478</v>
      </c>
    </row>
    <row r="40" spans="1:21" ht="30" customHeight="1">
      <c r="A40" s="32" t="s">
        <v>351</v>
      </c>
      <c r="B40"/>
      <c r="C40" s="83" t="s">
        <v>480</v>
      </c>
      <c r="D40" s="124"/>
      <c r="E40" s="124"/>
      <c r="F40" s="74" t="s">
        <v>36</v>
      </c>
      <c r="G40" s="76" t="s">
        <v>478</v>
      </c>
      <c r="H40" s="75" t="s">
        <v>477</v>
      </c>
      <c r="I40" s="75" t="s">
        <v>477</v>
      </c>
      <c r="J40" s="76" t="s">
        <v>478</v>
      </c>
      <c r="K40" s="75" t="s">
        <v>478</v>
      </c>
      <c r="L40" s="75" t="s">
        <v>477</v>
      </c>
      <c r="M40" s="75" t="s">
        <v>478</v>
      </c>
      <c r="N40" s="75" t="s">
        <v>478</v>
      </c>
      <c r="O40" s="75" t="s">
        <v>478</v>
      </c>
      <c r="P40" s="75" t="s">
        <v>478</v>
      </c>
      <c r="R40" s="75" t="s">
        <v>478</v>
      </c>
      <c r="S40" s="75" t="s">
        <v>478</v>
      </c>
      <c r="T40" s="75" t="s">
        <v>478</v>
      </c>
      <c r="U40" s="75" t="s">
        <v>478</v>
      </c>
    </row>
    <row r="41" spans="1:21" ht="30" customHeight="1">
      <c r="A41" s="32" t="s">
        <v>389</v>
      </c>
      <c r="B41"/>
      <c r="C41" s="83" t="s">
        <v>480</v>
      </c>
      <c r="D41" s="124"/>
      <c r="E41" s="124"/>
      <c r="F41" s="74" t="s">
        <v>37</v>
      </c>
      <c r="G41" s="76" t="s">
        <v>478</v>
      </c>
      <c r="H41" s="75" t="s">
        <v>478</v>
      </c>
      <c r="I41" s="75" t="s">
        <v>478</v>
      </c>
      <c r="J41" s="76" t="s">
        <v>477</v>
      </c>
      <c r="K41" s="75" t="s">
        <v>478</v>
      </c>
      <c r="L41" s="75" t="s">
        <v>478</v>
      </c>
      <c r="M41" s="75" t="s">
        <v>478</v>
      </c>
      <c r="N41" s="75" t="s">
        <v>478</v>
      </c>
      <c r="O41" s="75" t="s">
        <v>478</v>
      </c>
      <c r="P41" s="75" t="s">
        <v>478</v>
      </c>
      <c r="R41" s="75" t="s">
        <v>478</v>
      </c>
      <c r="S41" s="75" t="s">
        <v>478</v>
      </c>
      <c r="T41" s="75" t="s">
        <v>478</v>
      </c>
      <c r="U41" s="75" t="s">
        <v>478</v>
      </c>
    </row>
    <row r="42" spans="1:21" ht="30" customHeight="1">
      <c r="A42" s="32" t="s">
        <v>389</v>
      </c>
      <c r="B42"/>
      <c r="C42" s="83" t="s">
        <v>480</v>
      </c>
      <c r="D42" s="124"/>
      <c r="E42" s="124"/>
      <c r="F42" s="74" t="s">
        <v>38</v>
      </c>
      <c r="G42" s="76" t="s">
        <v>477</v>
      </c>
      <c r="H42" s="75" t="s">
        <v>478</v>
      </c>
      <c r="I42" s="75" t="s">
        <v>478</v>
      </c>
      <c r="J42" s="76" t="s">
        <v>478</v>
      </c>
      <c r="K42" s="75" t="s">
        <v>478</v>
      </c>
      <c r="L42" s="75" t="s">
        <v>478</v>
      </c>
      <c r="M42" s="75" t="s">
        <v>478</v>
      </c>
      <c r="N42" s="75" t="s">
        <v>478</v>
      </c>
      <c r="O42" s="75" t="s">
        <v>478</v>
      </c>
      <c r="P42" s="75" t="s">
        <v>478</v>
      </c>
      <c r="R42" s="75" t="s">
        <v>478</v>
      </c>
      <c r="S42" s="75" t="s">
        <v>478</v>
      </c>
      <c r="T42" s="75" t="s">
        <v>478</v>
      </c>
      <c r="U42" s="75" t="s">
        <v>478</v>
      </c>
    </row>
    <row r="43" spans="1:21" ht="30" customHeight="1">
      <c r="A43" s="32" t="s">
        <v>389</v>
      </c>
      <c r="B43"/>
      <c r="C43" s="83" t="s">
        <v>480</v>
      </c>
      <c r="D43" s="124"/>
      <c r="E43" s="124"/>
      <c r="F43" s="74" t="s">
        <v>39</v>
      </c>
      <c r="G43" s="76" t="s">
        <v>477</v>
      </c>
      <c r="H43" s="75" t="s">
        <v>478</v>
      </c>
      <c r="I43" s="75" t="s">
        <v>478</v>
      </c>
      <c r="J43" s="76" t="s">
        <v>478</v>
      </c>
      <c r="K43" s="75" t="s">
        <v>478</v>
      </c>
      <c r="L43" s="75" t="s">
        <v>478</v>
      </c>
      <c r="M43" s="75" t="s">
        <v>478</v>
      </c>
      <c r="N43" s="75" t="s">
        <v>478</v>
      </c>
      <c r="O43" s="75" t="s">
        <v>478</v>
      </c>
      <c r="P43" s="75" t="s">
        <v>478</v>
      </c>
      <c r="R43" s="75" t="s">
        <v>478</v>
      </c>
      <c r="S43" s="75" t="s">
        <v>478</v>
      </c>
      <c r="T43" s="75" t="s">
        <v>478</v>
      </c>
      <c r="U43" s="75" t="s">
        <v>478</v>
      </c>
    </row>
    <row r="44" spans="1:21" s="87" customFormat="1" ht="30" customHeight="1">
      <c r="A44" s="32" t="s">
        <v>389</v>
      </c>
      <c r="B44"/>
      <c r="C44" s="83" t="s">
        <v>480</v>
      </c>
      <c r="D44" s="124"/>
      <c r="E44" s="124"/>
      <c r="F44" s="74" t="s">
        <v>40</v>
      </c>
      <c r="G44" s="76" t="s">
        <v>477</v>
      </c>
      <c r="H44" s="75" t="s">
        <v>478</v>
      </c>
      <c r="I44" s="75" t="s">
        <v>478</v>
      </c>
      <c r="J44" s="76" t="s">
        <v>478</v>
      </c>
      <c r="K44" s="75" t="s">
        <v>478</v>
      </c>
      <c r="L44" s="75" t="s">
        <v>478</v>
      </c>
      <c r="M44" s="75" t="s">
        <v>478</v>
      </c>
      <c r="N44" s="75" t="s">
        <v>478</v>
      </c>
      <c r="O44" s="75" t="s">
        <v>478</v>
      </c>
      <c r="P44" s="75" t="s">
        <v>478</v>
      </c>
      <c r="Q44" s="84"/>
      <c r="R44" s="75" t="s">
        <v>478</v>
      </c>
      <c r="S44" s="75" t="s">
        <v>478</v>
      </c>
      <c r="T44" s="75" t="s">
        <v>478</v>
      </c>
      <c r="U44" s="75" t="s">
        <v>478</v>
      </c>
    </row>
    <row r="45" spans="1:21" s="87" customFormat="1" ht="30" customHeight="1">
      <c r="A45" s="32"/>
      <c r="B45" s="32" t="s">
        <v>351</v>
      </c>
      <c r="C45" s="83" t="s">
        <v>480</v>
      </c>
      <c r="D45" s="124"/>
      <c r="E45" s="124"/>
      <c r="F45" s="74" t="s">
        <v>41</v>
      </c>
      <c r="G45" s="76" t="s">
        <v>478</v>
      </c>
      <c r="H45" s="75" t="s">
        <v>478</v>
      </c>
      <c r="I45" s="75" t="s">
        <v>478</v>
      </c>
      <c r="J45" s="76" t="s">
        <v>478</v>
      </c>
      <c r="K45" s="75" t="s">
        <v>478</v>
      </c>
      <c r="L45" s="75" t="s">
        <v>478</v>
      </c>
      <c r="M45" s="75" t="s">
        <v>478</v>
      </c>
      <c r="N45" s="75" t="s">
        <v>478</v>
      </c>
      <c r="O45" s="75" t="s">
        <v>478</v>
      </c>
      <c r="P45" s="75" t="s">
        <v>478</v>
      </c>
      <c r="Q45" s="84"/>
      <c r="R45" s="75" t="s">
        <v>477</v>
      </c>
      <c r="S45" s="75" t="s">
        <v>477</v>
      </c>
      <c r="T45" s="75" t="s">
        <v>477</v>
      </c>
      <c r="U45" s="75" t="s">
        <v>477</v>
      </c>
    </row>
    <row r="46" spans="1:21" s="87" customFormat="1" ht="30" customHeight="1">
      <c r="A46" s="32"/>
      <c r="B46" s="32" t="s">
        <v>351</v>
      </c>
      <c r="C46" s="83" t="s">
        <v>480</v>
      </c>
      <c r="D46" s="124"/>
      <c r="E46" s="124"/>
      <c r="F46" s="74" t="s">
        <v>42</v>
      </c>
      <c r="G46" s="76" t="s">
        <v>478</v>
      </c>
      <c r="H46" s="75" t="s">
        <v>478</v>
      </c>
      <c r="I46" s="75" t="s">
        <v>478</v>
      </c>
      <c r="J46" s="76" t="s">
        <v>478</v>
      </c>
      <c r="K46" s="75" t="s">
        <v>478</v>
      </c>
      <c r="L46" s="75" t="s">
        <v>478</v>
      </c>
      <c r="M46" s="75" t="s">
        <v>478</v>
      </c>
      <c r="N46" s="75" t="s">
        <v>478</v>
      </c>
      <c r="O46" s="75" t="s">
        <v>478</v>
      </c>
      <c r="P46" s="75" t="s">
        <v>478</v>
      </c>
      <c r="Q46" s="84"/>
      <c r="R46" s="75" t="s">
        <v>478</v>
      </c>
      <c r="S46" s="75" t="s">
        <v>477</v>
      </c>
      <c r="T46" s="75" t="s">
        <v>477</v>
      </c>
      <c r="U46" s="75" t="s">
        <v>478</v>
      </c>
    </row>
    <row r="47" spans="1:21" s="87" customFormat="1" ht="30" customHeight="1">
      <c r="A47" s="32"/>
      <c r="B47" s="32" t="s">
        <v>389</v>
      </c>
      <c r="C47" s="83" t="s">
        <v>480</v>
      </c>
      <c r="D47" s="124"/>
      <c r="E47" s="124"/>
      <c r="F47" s="74" t="s">
        <v>43</v>
      </c>
      <c r="G47" s="76" t="s">
        <v>478</v>
      </c>
      <c r="H47" s="75" t="s">
        <v>478</v>
      </c>
      <c r="I47" s="75" t="s">
        <v>478</v>
      </c>
      <c r="J47" s="76" t="s">
        <v>478</v>
      </c>
      <c r="K47" s="75" t="s">
        <v>478</v>
      </c>
      <c r="L47" s="75" t="s">
        <v>478</v>
      </c>
      <c r="M47" s="75" t="s">
        <v>478</v>
      </c>
      <c r="N47" s="75" t="s">
        <v>478</v>
      </c>
      <c r="O47" s="75" t="s">
        <v>478</v>
      </c>
      <c r="P47" s="75" t="s">
        <v>478</v>
      </c>
      <c r="Q47" s="84"/>
      <c r="R47" s="75" t="s">
        <v>478</v>
      </c>
      <c r="S47" s="75" t="s">
        <v>477</v>
      </c>
      <c r="T47" s="75" t="s">
        <v>478</v>
      </c>
      <c r="U47" s="75" t="s">
        <v>478</v>
      </c>
    </row>
    <row r="48" spans="1:21" s="87" customFormat="1" ht="30" customHeight="1">
      <c r="A48" s="32"/>
      <c r="B48" s="32" t="s">
        <v>350</v>
      </c>
      <c r="C48" s="83" t="s">
        <v>480</v>
      </c>
      <c r="D48" s="124"/>
      <c r="E48" s="124"/>
      <c r="F48" s="74" t="s">
        <v>44</v>
      </c>
      <c r="G48" s="76" t="s">
        <v>478</v>
      </c>
      <c r="H48" s="75" t="s">
        <v>478</v>
      </c>
      <c r="I48" s="75" t="s">
        <v>478</v>
      </c>
      <c r="J48" s="76" t="s">
        <v>478</v>
      </c>
      <c r="K48" s="75" t="s">
        <v>478</v>
      </c>
      <c r="L48" s="75" t="s">
        <v>478</v>
      </c>
      <c r="M48" s="75" t="s">
        <v>478</v>
      </c>
      <c r="N48" s="75" t="s">
        <v>478</v>
      </c>
      <c r="O48" s="75" t="s">
        <v>478</v>
      </c>
      <c r="P48" s="75" t="s">
        <v>478</v>
      </c>
      <c r="Q48" s="84"/>
      <c r="R48" s="75" t="s">
        <v>478</v>
      </c>
      <c r="S48" s="75" t="s">
        <v>477</v>
      </c>
      <c r="T48" s="75" t="s">
        <v>478</v>
      </c>
      <c r="U48" s="75" t="s">
        <v>478</v>
      </c>
    </row>
    <row r="49" spans="1:21" s="87" customFormat="1" ht="30" customHeight="1">
      <c r="A49" s="32"/>
      <c r="B49" s="32" t="s">
        <v>389</v>
      </c>
      <c r="C49" s="83" t="s">
        <v>480</v>
      </c>
      <c r="D49" s="124"/>
      <c r="E49" s="124"/>
      <c r="F49" s="74" t="s">
        <v>45</v>
      </c>
      <c r="G49" s="76" t="s">
        <v>478</v>
      </c>
      <c r="H49" s="75" t="s">
        <v>478</v>
      </c>
      <c r="I49" s="75" t="s">
        <v>478</v>
      </c>
      <c r="J49" s="76" t="s">
        <v>478</v>
      </c>
      <c r="K49" s="75" t="s">
        <v>478</v>
      </c>
      <c r="L49" s="75" t="s">
        <v>478</v>
      </c>
      <c r="M49" s="75" t="s">
        <v>478</v>
      </c>
      <c r="N49" s="75" t="s">
        <v>478</v>
      </c>
      <c r="O49" s="75" t="s">
        <v>478</v>
      </c>
      <c r="P49" s="75" t="s">
        <v>478</v>
      </c>
      <c r="Q49" s="84"/>
      <c r="R49" s="75" t="s">
        <v>478</v>
      </c>
      <c r="S49" s="75" t="s">
        <v>478</v>
      </c>
      <c r="T49" s="75" t="s">
        <v>478</v>
      </c>
      <c r="U49" s="75" t="s">
        <v>477</v>
      </c>
    </row>
    <row r="50" spans="1:21" s="87" customFormat="1" ht="30" customHeight="1">
      <c r="A50" s="32"/>
      <c r="B50" s="32" t="s">
        <v>389</v>
      </c>
      <c r="C50" s="83" t="s">
        <v>480</v>
      </c>
      <c r="D50" s="124"/>
      <c r="E50" s="124"/>
      <c r="F50" s="74" t="s">
        <v>46</v>
      </c>
      <c r="G50" s="76" t="s">
        <v>478</v>
      </c>
      <c r="H50" s="75" t="s">
        <v>478</v>
      </c>
      <c r="I50" s="75" t="s">
        <v>478</v>
      </c>
      <c r="J50" s="76" t="s">
        <v>478</v>
      </c>
      <c r="K50" s="75" t="s">
        <v>478</v>
      </c>
      <c r="L50" s="75" t="s">
        <v>478</v>
      </c>
      <c r="M50" s="75" t="s">
        <v>478</v>
      </c>
      <c r="N50" s="75" t="s">
        <v>478</v>
      </c>
      <c r="O50" s="75" t="s">
        <v>478</v>
      </c>
      <c r="P50" s="75" t="s">
        <v>478</v>
      </c>
      <c r="Q50" s="84"/>
      <c r="R50" s="75" t="s">
        <v>478</v>
      </c>
      <c r="S50" s="75" t="s">
        <v>478</v>
      </c>
      <c r="T50" s="75" t="s">
        <v>478</v>
      </c>
      <c r="U50" s="75" t="s">
        <v>477</v>
      </c>
    </row>
    <row r="51" spans="1:21" s="87" customFormat="1" ht="30" customHeight="1">
      <c r="A51" s="32"/>
      <c r="B51" s="32" t="s">
        <v>389</v>
      </c>
      <c r="C51" s="83" t="s">
        <v>480</v>
      </c>
      <c r="D51" s="124"/>
      <c r="E51" s="124"/>
      <c r="F51" s="74" t="s">
        <v>47</v>
      </c>
      <c r="G51" s="76" t="s">
        <v>478</v>
      </c>
      <c r="H51" s="75" t="s">
        <v>478</v>
      </c>
      <c r="I51" s="75" t="s">
        <v>478</v>
      </c>
      <c r="J51" s="76" t="s">
        <v>478</v>
      </c>
      <c r="K51" s="75" t="s">
        <v>478</v>
      </c>
      <c r="L51" s="75" t="s">
        <v>478</v>
      </c>
      <c r="M51" s="75" t="s">
        <v>478</v>
      </c>
      <c r="N51" s="75" t="s">
        <v>478</v>
      </c>
      <c r="O51" s="75" t="s">
        <v>478</v>
      </c>
      <c r="P51" s="75" t="s">
        <v>478</v>
      </c>
      <c r="Q51" s="84"/>
      <c r="R51" s="75" t="s">
        <v>478</v>
      </c>
      <c r="S51" s="75" t="s">
        <v>478</v>
      </c>
      <c r="T51" s="75" t="s">
        <v>477</v>
      </c>
      <c r="U51" s="75" t="s">
        <v>478</v>
      </c>
    </row>
    <row r="52" spans="1:21" ht="30" customHeight="1">
      <c r="A52" s="32" t="s">
        <v>389</v>
      </c>
      <c r="B52" s="32" t="s">
        <v>351</v>
      </c>
      <c r="C52" s="83" t="s">
        <v>480</v>
      </c>
      <c r="D52" s="124"/>
      <c r="E52" s="124"/>
      <c r="F52" s="74" t="s">
        <v>48</v>
      </c>
      <c r="G52" s="76" t="s">
        <v>478</v>
      </c>
      <c r="H52" s="75" t="s">
        <v>478</v>
      </c>
      <c r="I52" s="75" t="s">
        <v>478</v>
      </c>
      <c r="J52" s="76" t="s">
        <v>477</v>
      </c>
      <c r="K52" s="75" t="s">
        <v>478</v>
      </c>
      <c r="L52" s="75" t="s">
        <v>477</v>
      </c>
      <c r="M52" s="75" t="s">
        <v>478</v>
      </c>
      <c r="N52" s="75" t="s">
        <v>477</v>
      </c>
      <c r="O52" s="75" t="s">
        <v>477</v>
      </c>
      <c r="P52" s="75" t="s">
        <v>477</v>
      </c>
      <c r="R52" s="75" t="s">
        <v>477</v>
      </c>
      <c r="S52" s="75" t="s">
        <v>478</v>
      </c>
      <c r="T52" s="75" t="s">
        <v>477</v>
      </c>
      <c r="U52" s="75" t="s">
        <v>477</v>
      </c>
    </row>
    <row r="53" spans="1:21" ht="30" customHeight="1">
      <c r="A53" s="32" t="s">
        <v>389</v>
      </c>
      <c r="B53" s="32" t="s">
        <v>351</v>
      </c>
      <c r="C53" s="83" t="s">
        <v>480</v>
      </c>
      <c r="D53" s="124"/>
      <c r="E53" s="124"/>
      <c r="F53" s="74" t="s">
        <v>49</v>
      </c>
      <c r="G53" s="76" t="s">
        <v>478</v>
      </c>
      <c r="H53" s="75" t="s">
        <v>478</v>
      </c>
      <c r="I53" s="75" t="s">
        <v>478</v>
      </c>
      <c r="J53" s="76" t="s">
        <v>478</v>
      </c>
      <c r="K53" s="75" t="s">
        <v>478</v>
      </c>
      <c r="L53" s="75" t="s">
        <v>478</v>
      </c>
      <c r="M53" s="75" t="s">
        <v>478</v>
      </c>
      <c r="N53" s="75" t="s">
        <v>477</v>
      </c>
      <c r="O53" s="75" t="s">
        <v>477</v>
      </c>
      <c r="P53" s="75" t="s">
        <v>477</v>
      </c>
      <c r="R53" s="75" t="s">
        <v>478</v>
      </c>
      <c r="S53" s="75" t="s">
        <v>478</v>
      </c>
      <c r="T53" s="75" t="s">
        <v>477</v>
      </c>
      <c r="U53" s="75" t="s">
        <v>477</v>
      </c>
    </row>
    <row r="54" spans="1:21" ht="30" customHeight="1">
      <c r="A54" s="32" t="s">
        <v>350</v>
      </c>
      <c r="B54"/>
      <c r="C54" s="83" t="s">
        <v>480</v>
      </c>
      <c r="D54" s="118" t="s">
        <v>481</v>
      </c>
      <c r="E54" s="118"/>
      <c r="F54" s="79" t="s">
        <v>50</v>
      </c>
      <c r="G54" s="76" t="s">
        <v>477</v>
      </c>
      <c r="H54" s="75" t="s">
        <v>477</v>
      </c>
      <c r="I54" s="75" t="s">
        <v>477</v>
      </c>
      <c r="J54" s="76" t="s">
        <v>478</v>
      </c>
      <c r="K54" s="75" t="s">
        <v>477</v>
      </c>
      <c r="L54" s="75" t="s">
        <v>478</v>
      </c>
      <c r="M54" s="75" t="s">
        <v>478</v>
      </c>
      <c r="N54" s="75" t="s">
        <v>477</v>
      </c>
      <c r="O54" s="75" t="s">
        <v>478</v>
      </c>
      <c r="P54" s="75" t="s">
        <v>478</v>
      </c>
      <c r="R54" s="75" t="s">
        <v>478</v>
      </c>
      <c r="S54" s="75" t="s">
        <v>478</v>
      </c>
      <c r="T54" s="75" t="s">
        <v>478</v>
      </c>
      <c r="U54" s="75" t="s">
        <v>478</v>
      </c>
    </row>
    <row r="55" spans="1:21" ht="30" customHeight="1">
      <c r="A55" s="32" t="s">
        <v>389</v>
      </c>
      <c r="B55"/>
      <c r="C55" s="83" t="s">
        <v>480</v>
      </c>
      <c r="D55" s="118"/>
      <c r="E55" s="118"/>
      <c r="F55" s="80" t="s">
        <v>51</v>
      </c>
      <c r="G55" s="76" t="s">
        <v>478</v>
      </c>
      <c r="H55" s="75" t="s">
        <v>477</v>
      </c>
      <c r="I55" s="75" t="s">
        <v>478</v>
      </c>
      <c r="J55" s="76" t="s">
        <v>478</v>
      </c>
      <c r="K55" s="75" t="s">
        <v>478</v>
      </c>
      <c r="L55" s="75" t="s">
        <v>478</v>
      </c>
      <c r="M55" s="75" t="s">
        <v>478</v>
      </c>
      <c r="N55" s="75" t="s">
        <v>478</v>
      </c>
      <c r="O55" s="75" t="s">
        <v>478</v>
      </c>
      <c r="P55" s="75" t="s">
        <v>478</v>
      </c>
      <c r="R55" s="75" t="s">
        <v>478</v>
      </c>
      <c r="S55" s="75" t="s">
        <v>478</v>
      </c>
      <c r="T55" s="75" t="s">
        <v>478</v>
      </c>
      <c r="U55" s="75" t="s">
        <v>478</v>
      </c>
    </row>
    <row r="56" spans="1:21" ht="30" customHeight="1">
      <c r="A56" s="32" t="s">
        <v>389</v>
      </c>
      <c r="B56"/>
      <c r="C56" s="83" t="s">
        <v>480</v>
      </c>
      <c r="D56" s="118"/>
      <c r="E56" s="118"/>
      <c r="F56" s="80" t="s">
        <v>52</v>
      </c>
      <c r="G56" s="76" t="s">
        <v>478</v>
      </c>
      <c r="H56" s="75" t="s">
        <v>477</v>
      </c>
      <c r="I56" s="75" t="s">
        <v>477</v>
      </c>
      <c r="J56" s="76" t="s">
        <v>477</v>
      </c>
      <c r="K56" s="75" t="s">
        <v>477</v>
      </c>
      <c r="L56" s="75" t="s">
        <v>477</v>
      </c>
      <c r="M56" s="75" t="s">
        <v>477</v>
      </c>
      <c r="N56" s="75" t="s">
        <v>478</v>
      </c>
      <c r="O56" s="75" t="s">
        <v>478</v>
      </c>
      <c r="P56" s="75" t="s">
        <v>478</v>
      </c>
      <c r="R56" s="75" t="s">
        <v>478</v>
      </c>
      <c r="S56" s="75" t="s">
        <v>478</v>
      </c>
      <c r="T56" s="75" t="s">
        <v>478</v>
      </c>
      <c r="U56" s="75" t="s">
        <v>478</v>
      </c>
    </row>
    <row r="57" spans="1:21" ht="30" customHeight="1">
      <c r="A57" s="32" t="s">
        <v>389</v>
      </c>
      <c r="B57"/>
      <c r="C57" s="83" t="s">
        <v>480</v>
      </c>
      <c r="D57" s="118"/>
      <c r="E57" s="118"/>
      <c r="F57" s="80" t="s">
        <v>53</v>
      </c>
      <c r="G57" s="76" t="s">
        <v>477</v>
      </c>
      <c r="H57" s="75" t="s">
        <v>478</v>
      </c>
      <c r="I57" s="75" t="s">
        <v>478</v>
      </c>
      <c r="J57" s="76" t="s">
        <v>478</v>
      </c>
      <c r="K57" s="75" t="s">
        <v>478</v>
      </c>
      <c r="L57" s="75" t="s">
        <v>478</v>
      </c>
      <c r="M57" s="75" t="s">
        <v>478</v>
      </c>
      <c r="N57" s="75" t="s">
        <v>478</v>
      </c>
      <c r="O57" s="75" t="s">
        <v>478</v>
      </c>
      <c r="P57" s="75" t="s">
        <v>478</v>
      </c>
      <c r="R57" s="75" t="s">
        <v>478</v>
      </c>
      <c r="S57" s="75" t="s">
        <v>478</v>
      </c>
      <c r="T57" s="75" t="s">
        <v>478</v>
      </c>
      <c r="U57" s="75" t="s">
        <v>478</v>
      </c>
    </row>
    <row r="58" spans="1:21" ht="30" customHeight="1">
      <c r="A58" s="32" t="s">
        <v>350</v>
      </c>
      <c r="B58" s="32" t="s">
        <v>350</v>
      </c>
      <c r="C58" s="83" t="s">
        <v>480</v>
      </c>
      <c r="D58" s="118"/>
      <c r="E58" s="118"/>
      <c r="F58" s="80" t="s">
        <v>54</v>
      </c>
      <c r="G58" s="76" t="s">
        <v>478</v>
      </c>
      <c r="H58" s="75" t="s">
        <v>478</v>
      </c>
      <c r="I58" s="75" t="s">
        <v>478</v>
      </c>
      <c r="J58" s="76" t="s">
        <v>477</v>
      </c>
      <c r="K58" s="75" t="s">
        <v>478</v>
      </c>
      <c r="L58" s="75" t="s">
        <v>477</v>
      </c>
      <c r="M58" s="75" t="s">
        <v>478</v>
      </c>
      <c r="N58" s="75" t="s">
        <v>477</v>
      </c>
      <c r="O58" s="75" t="s">
        <v>477</v>
      </c>
      <c r="P58" s="75" t="s">
        <v>477</v>
      </c>
      <c r="R58" s="75" t="s">
        <v>478</v>
      </c>
      <c r="S58" s="75" t="s">
        <v>477</v>
      </c>
      <c r="T58" s="75" t="s">
        <v>477</v>
      </c>
      <c r="U58" s="75" t="s">
        <v>477</v>
      </c>
    </row>
    <row r="59" spans="1:21" ht="30" customHeight="1">
      <c r="A59" s="32" t="s">
        <v>351</v>
      </c>
      <c r="B59" s="32" t="s">
        <v>351</v>
      </c>
      <c r="C59" s="83" t="s">
        <v>480</v>
      </c>
      <c r="D59" s="118"/>
      <c r="E59" s="118"/>
      <c r="F59" s="80" t="s">
        <v>55</v>
      </c>
      <c r="G59" s="76" t="s">
        <v>478</v>
      </c>
      <c r="H59" s="75" t="s">
        <v>478</v>
      </c>
      <c r="I59" s="75" t="s">
        <v>478</v>
      </c>
      <c r="J59" s="76" t="s">
        <v>477</v>
      </c>
      <c r="K59" s="75" t="s">
        <v>478</v>
      </c>
      <c r="L59" s="75" t="s">
        <v>478</v>
      </c>
      <c r="M59" s="75" t="s">
        <v>478</v>
      </c>
      <c r="N59" s="75" t="s">
        <v>477</v>
      </c>
      <c r="O59" s="75" t="s">
        <v>478</v>
      </c>
      <c r="P59" s="75" t="s">
        <v>477</v>
      </c>
      <c r="R59" s="75" t="s">
        <v>478</v>
      </c>
      <c r="S59" s="75" t="s">
        <v>478</v>
      </c>
      <c r="T59" s="75" t="s">
        <v>477</v>
      </c>
      <c r="U59" s="75" t="s">
        <v>477</v>
      </c>
    </row>
    <row r="60" spans="1:21" ht="30" customHeight="1">
      <c r="A60" s="32" t="s">
        <v>351</v>
      </c>
      <c r="B60" s="32" t="s">
        <v>351</v>
      </c>
      <c r="C60" s="83" t="s">
        <v>480</v>
      </c>
      <c r="D60" s="118"/>
      <c r="E60" s="118"/>
      <c r="F60" s="80" t="s">
        <v>56</v>
      </c>
      <c r="G60" s="76" t="s">
        <v>478</v>
      </c>
      <c r="H60" s="75" t="s">
        <v>478</v>
      </c>
      <c r="I60" s="75" t="s">
        <v>478</v>
      </c>
      <c r="J60" s="76" t="s">
        <v>477</v>
      </c>
      <c r="K60" s="75" t="s">
        <v>478</v>
      </c>
      <c r="L60" s="75" t="s">
        <v>478</v>
      </c>
      <c r="M60" s="75" t="s">
        <v>478</v>
      </c>
      <c r="N60" s="75" t="s">
        <v>477</v>
      </c>
      <c r="O60" s="75" t="s">
        <v>478</v>
      </c>
      <c r="P60" s="75" t="s">
        <v>477</v>
      </c>
      <c r="R60" s="75" t="s">
        <v>478</v>
      </c>
      <c r="S60" s="75" t="s">
        <v>478</v>
      </c>
      <c r="T60" s="75" t="s">
        <v>477</v>
      </c>
      <c r="U60" s="75" t="s">
        <v>477</v>
      </c>
    </row>
    <row r="61" spans="1:21" ht="30" customHeight="1">
      <c r="A61" s="32" t="s">
        <v>350</v>
      </c>
      <c r="B61" s="32" t="s">
        <v>350</v>
      </c>
      <c r="C61" s="83" t="s">
        <v>480</v>
      </c>
      <c r="D61" s="118"/>
      <c r="E61" s="118"/>
      <c r="F61" s="80" t="s">
        <v>57</v>
      </c>
      <c r="G61" s="76" t="s">
        <v>478</v>
      </c>
      <c r="H61" s="75" t="s">
        <v>478</v>
      </c>
      <c r="I61" s="75" t="s">
        <v>478</v>
      </c>
      <c r="J61" s="76" t="s">
        <v>477</v>
      </c>
      <c r="K61" s="75" t="s">
        <v>478</v>
      </c>
      <c r="L61" s="75" t="s">
        <v>478</v>
      </c>
      <c r="M61" s="75" t="s">
        <v>478</v>
      </c>
      <c r="N61" s="75" t="s">
        <v>477</v>
      </c>
      <c r="O61" s="75" t="s">
        <v>477</v>
      </c>
      <c r="P61" s="75" t="s">
        <v>477</v>
      </c>
      <c r="R61" s="75" t="s">
        <v>477</v>
      </c>
      <c r="S61" s="75" t="s">
        <v>477</v>
      </c>
      <c r="T61" s="75" t="s">
        <v>477</v>
      </c>
      <c r="U61" s="75" t="s">
        <v>477</v>
      </c>
    </row>
    <row r="62" spans="1:21" ht="30" customHeight="1">
      <c r="A62" s="32" t="s">
        <v>350</v>
      </c>
      <c r="B62" s="32" t="s">
        <v>350</v>
      </c>
      <c r="C62" s="83" t="s">
        <v>480</v>
      </c>
      <c r="D62" s="118"/>
      <c r="E62" s="118"/>
      <c r="F62" s="82" t="s">
        <v>58</v>
      </c>
      <c r="G62" s="76" t="s">
        <v>477</v>
      </c>
      <c r="H62" s="75" t="s">
        <v>477</v>
      </c>
      <c r="I62" s="75" t="s">
        <v>477</v>
      </c>
      <c r="J62" s="76" t="s">
        <v>477</v>
      </c>
      <c r="K62" s="75" t="s">
        <v>477</v>
      </c>
      <c r="L62" s="75" t="s">
        <v>477</v>
      </c>
      <c r="M62" s="75" t="s">
        <v>477</v>
      </c>
      <c r="N62" s="75" t="s">
        <v>477</v>
      </c>
      <c r="O62" s="75" t="s">
        <v>477</v>
      </c>
      <c r="P62" s="75" t="s">
        <v>477</v>
      </c>
      <c r="R62" s="75" t="s">
        <v>477</v>
      </c>
      <c r="S62" s="75" t="s">
        <v>477</v>
      </c>
      <c r="T62" s="75" t="s">
        <v>477</v>
      </c>
      <c r="U62" s="75" t="s">
        <v>477</v>
      </c>
    </row>
    <row r="63" spans="1:21" ht="30" customHeight="1">
      <c r="A63" s="32" t="s">
        <v>350</v>
      </c>
      <c r="B63"/>
      <c r="C63" s="83" t="s">
        <v>480</v>
      </c>
      <c r="D63" s="118"/>
      <c r="E63" s="118"/>
      <c r="F63" s="81" t="s">
        <v>59</v>
      </c>
      <c r="G63" s="76" t="s">
        <v>477</v>
      </c>
      <c r="H63" s="75" t="s">
        <v>477</v>
      </c>
      <c r="I63" s="75" t="s">
        <v>477</v>
      </c>
      <c r="J63" s="76" t="s">
        <v>477</v>
      </c>
      <c r="K63" s="75" t="s">
        <v>477</v>
      </c>
      <c r="L63" s="75" t="s">
        <v>477</v>
      </c>
      <c r="M63" s="75" t="s">
        <v>477</v>
      </c>
      <c r="N63" s="75" t="s">
        <v>477</v>
      </c>
      <c r="O63" s="75" t="s">
        <v>477</v>
      </c>
      <c r="P63" s="75" t="s">
        <v>477</v>
      </c>
      <c r="R63" s="75" t="s">
        <v>478</v>
      </c>
      <c r="S63" s="75" t="s">
        <v>477</v>
      </c>
      <c r="T63" s="75" t="s">
        <v>478</v>
      </c>
      <c r="U63" s="75" t="s">
        <v>478</v>
      </c>
    </row>
    <row r="64" spans="1:21" ht="30" customHeight="1">
      <c r="A64" s="32" t="s">
        <v>350</v>
      </c>
      <c r="B64" s="32" t="s">
        <v>350</v>
      </c>
      <c r="C64" s="83" t="s">
        <v>480</v>
      </c>
      <c r="D64" s="118"/>
      <c r="E64" s="118"/>
      <c r="F64" s="81" t="s">
        <v>60</v>
      </c>
      <c r="G64" s="76" t="s">
        <v>478</v>
      </c>
      <c r="H64" s="75" t="s">
        <v>478</v>
      </c>
      <c r="I64" s="75" t="s">
        <v>478</v>
      </c>
      <c r="J64" s="76" t="s">
        <v>477</v>
      </c>
      <c r="K64" s="75" t="s">
        <v>478</v>
      </c>
      <c r="L64" s="75" t="s">
        <v>477</v>
      </c>
      <c r="M64" s="75" t="s">
        <v>478</v>
      </c>
      <c r="N64" s="75" t="s">
        <v>477</v>
      </c>
      <c r="O64" s="75" t="s">
        <v>477</v>
      </c>
      <c r="P64" s="75" t="s">
        <v>477</v>
      </c>
      <c r="R64" s="75" t="s">
        <v>478</v>
      </c>
      <c r="S64" s="75" t="s">
        <v>478</v>
      </c>
      <c r="T64" s="75" t="s">
        <v>478</v>
      </c>
      <c r="U64" s="75" t="s">
        <v>477</v>
      </c>
    </row>
    <row r="65" spans="1:21" ht="30" customHeight="1">
      <c r="A65" s="32" t="s">
        <v>350</v>
      </c>
      <c r="B65" s="32" t="s">
        <v>350</v>
      </c>
      <c r="C65" s="83" t="s">
        <v>480</v>
      </c>
      <c r="D65" s="118"/>
      <c r="E65" s="118"/>
      <c r="F65" s="81" t="s">
        <v>61</v>
      </c>
      <c r="G65" s="76" t="s">
        <v>478</v>
      </c>
      <c r="H65" s="75" t="s">
        <v>478</v>
      </c>
      <c r="I65" s="75" t="s">
        <v>478</v>
      </c>
      <c r="J65" s="76" t="s">
        <v>477</v>
      </c>
      <c r="K65" s="75" t="s">
        <v>478</v>
      </c>
      <c r="L65" s="75" t="s">
        <v>477</v>
      </c>
      <c r="M65" s="75" t="s">
        <v>478</v>
      </c>
      <c r="N65" s="75" t="s">
        <v>477</v>
      </c>
      <c r="O65" s="75" t="s">
        <v>477</v>
      </c>
      <c r="P65" s="75" t="s">
        <v>477</v>
      </c>
      <c r="R65" s="75" t="s">
        <v>478</v>
      </c>
      <c r="S65" s="75" t="s">
        <v>478</v>
      </c>
      <c r="T65" s="75" t="s">
        <v>478</v>
      </c>
      <c r="U65" s="75" t="s">
        <v>477</v>
      </c>
    </row>
  </sheetData>
  <autoFilter ref="A6:U65" xr:uid="{B64B72AE-015F-4238-A9D3-A6D04214DB58}"/>
  <mergeCells count="5">
    <mergeCell ref="D54:E65"/>
    <mergeCell ref="D3:H3"/>
    <mergeCell ref="G5:P5"/>
    <mergeCell ref="R5:U5"/>
    <mergeCell ref="D7:E53"/>
  </mergeCells>
  <conditionalFormatting sqref="A7:B65">
    <cfRule type="cellIs" dxfId="4" priority="7" operator="equal">
      <formula>"nice to have"</formula>
    </cfRule>
    <cfRule type="cellIs" dxfId="3" priority="8" operator="equal">
      <formula>"should have"</formula>
    </cfRule>
    <cfRule type="cellIs" dxfId="2" priority="9" operator="equal">
      <formula>"must have"</formula>
    </cfRule>
  </conditionalFormatting>
  <conditionalFormatting sqref="G7:U65">
    <cfRule type="containsText" dxfId="1" priority="12" operator="containsText" text="YES">
      <formula>NOT(ISERROR(SEARCH("YES",G7)))</formula>
    </cfRule>
  </conditionalFormatting>
  <conditionalFormatting sqref="Q1:Q1048576">
    <cfRule type="containsText" dxfId="0" priority="6" operator="containsText" text="YES">
      <formula>NOT(ISERROR(SEARCH("YES",Q1)))</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0418010563794CADDF54D400D1E54E" ma:contentTypeVersion="4" ma:contentTypeDescription="Create a new document." ma:contentTypeScope="" ma:versionID="b2c857085e06e846fbfda2fa577b5356">
  <xsd:schema xmlns:xsd="http://www.w3.org/2001/XMLSchema" xmlns:xs="http://www.w3.org/2001/XMLSchema" xmlns:p="http://schemas.microsoft.com/office/2006/metadata/properties" xmlns:ns2="62d7e714-801a-4228-b998-ded6d7bf9a0f" targetNamespace="http://schemas.microsoft.com/office/2006/metadata/properties" ma:root="true" ma:fieldsID="fd7c346884bbcd868ca1fbc838560975" ns2:_="">
    <xsd:import namespace="62d7e714-801a-4228-b998-ded6d7bf9a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d7e714-801a-4228-b998-ded6d7bf9a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897A5-FA91-44BE-B89A-E08D1F4BCC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d7e714-801a-4228-b998-ded6d7bf9a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AB13DA-E43B-48C0-882C-1D284E25010B}">
  <ds:schemaRefs>
    <ds:schemaRef ds:uri="http://schemas.microsoft.com/sharepoint/v3/contenttype/forms"/>
  </ds:schemaRefs>
</ds:datastoreItem>
</file>

<file path=customXml/itemProps3.xml><?xml version="1.0" encoding="utf-8"?>
<ds:datastoreItem xmlns:ds="http://schemas.openxmlformats.org/officeDocument/2006/customXml" ds:itemID="{3710F25F-FB3B-4BFC-BEDA-95DE0E3878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39</vt:i4>
      </vt:variant>
    </vt:vector>
  </HeadingPairs>
  <TitlesOfParts>
    <vt:vector size="44" baseType="lpstr">
      <vt:lpstr>media-data-collection-template</vt:lpstr>
      <vt:lpstr>user-guide</vt:lpstr>
      <vt:lpstr>do-not-touch_dropdown-list</vt:lpstr>
      <vt:lpstr>data-dictionary</vt:lpstr>
      <vt:lpstr>synthesis-mdtc</vt:lpstr>
      <vt:lpstr>asset_management</vt:lpstr>
      <vt:lpstr>audio</vt:lpstr>
      <vt:lpstr>be</vt:lpstr>
      <vt:lpstr>brand_corporate</vt:lpstr>
      <vt:lpstr>ch</vt:lpstr>
      <vt:lpstr>cinema</vt:lpstr>
      <vt:lpstr>cn</vt:lpstr>
      <vt:lpstr>crossmedia_partnership</vt:lpstr>
      <vt:lpstr>d_ooh</vt:lpstr>
      <vt:lpstr>de</vt:lpstr>
      <vt:lpstr>digital_video</vt:lpstr>
      <vt:lpstr>dz</vt:lpstr>
      <vt:lpstr>eg</vt:lpstr>
      <vt:lpstr>es</vt:lpstr>
      <vt:lpstr>fr</vt:lpstr>
      <vt:lpstr>gb</vt:lpstr>
      <vt:lpstr>health</vt:lpstr>
      <vt:lpstr>hk</vt:lpstr>
      <vt:lpstr>id</vt:lpstr>
      <vt:lpstr>ie</vt:lpstr>
      <vt:lpstr>it</vt:lpstr>
      <vt:lpstr>jp</vt:lpstr>
      <vt:lpstr>life_savings</vt:lpstr>
      <vt:lpstr>ma</vt:lpstr>
      <vt:lpstr>mx</vt:lpstr>
      <vt:lpstr>ng</vt:lpstr>
      <vt:lpstr>online_display</vt:lpstr>
      <vt:lpstr>other_levers</vt:lpstr>
      <vt:lpstr>paid_search</vt:lpstr>
      <vt:lpstr>paid_social</vt:lpstr>
      <vt:lpstr>pc_commercial_lines</vt:lpstr>
      <vt:lpstr>pc_personal_lines</vt:lpstr>
      <vt:lpstr>ph</vt:lpstr>
      <vt:lpstr>print</vt:lpstr>
      <vt:lpstr>referencing</vt:lpstr>
      <vt:lpstr>th</vt:lpstr>
      <vt:lpstr>tr</vt:lpstr>
      <vt:lpstr>xi</vt:lpstr>
      <vt:lpstr>zz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Claire Bouissou</cp:lastModifiedBy>
  <cp:revision/>
  <dcterms:created xsi:type="dcterms:W3CDTF">2024-04-15T09:05:28Z</dcterms:created>
  <dcterms:modified xsi:type="dcterms:W3CDTF">2025-02-28T14:01:47Z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0x0101001C0418010563794CADDF54D400D1E54E</vt:lpwstr>
  </property>
</Properties>
</file>