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2-7-2022\"/>
    </mc:Choice>
  </mc:AlternateContent>
  <bookViews>
    <workbookView xWindow="0" yWindow="0" windowWidth="20490" windowHeight="8940"/>
  </bookViews>
  <sheets>
    <sheet name="S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<sst xmlns="http://schemas.openxmlformats.org/spreadsheetml/2006/main" count="49" uniqueCount="48">
  <si>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</si>
  <si>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</si>
  <si>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</si>
  <si>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</si>
  <si>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</si>
  <si>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</si>
  <si>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</si>
  <si>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</si>
  <si>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Imperia</t>
  </si>
  <si>
    <t>Collection Icon</t>
  </si>
  <si>
    <t>https://kwebmakerdigitalagency.com/astral/wp-content/uploads/2022/06/imperia.png</t>
  </si>
  <si>
    <t>https://kwebmakerdigitalagency.com/astral/wp-content/uploads/2022/07/none_piece_toilet_cat.png || https://kwebmakerdigitalagency.com/astral/wp-content/uploads/2022/07/n2_piece_toilet_cat.png || https://kwebmakerdigitalagency.com/astral/wp-content/uploads/2022/07/nfloor_mounting.png || https://kwebmakerdigitalagency.com/astral/wp-content/uploads/2022/07/nwall_hung.png</t>
  </si>
  <si>
    <t>Feature</t>
  </si>
  <si>
    <t>Flush</t>
  </si>
  <si>
    <t>Size (Length)</t>
  </si>
  <si>
    <t>Whirlpool Flushing | True Rimless</t>
  </si>
  <si>
    <t xml:space="preserve">Single Flush </t>
  </si>
  <si>
    <t xml:space="preserve">350 - 400 mm </t>
  </si>
  <si>
    <t>S-220 MM</t>
  </si>
  <si>
    <t>Sanitaryware&gt;Toilet&gt;One Piece Toilet</t>
  </si>
  <si>
    <t>True Rimless</t>
  </si>
  <si>
    <t>True White</t>
  </si>
  <si>
    <t>ASOP5005TWSD</t>
  </si>
  <si>
    <t>Whirlpool Flushing</t>
  </si>
  <si>
    <t>Feature Name 1</t>
  </si>
  <si>
    <t>Feature Icon 1</t>
  </si>
  <si>
    <t>Feature Name 2</t>
  </si>
  <si>
    <t>Feature Icon 2</t>
  </si>
  <si>
    <t>Feature Name 3</t>
  </si>
  <si>
    <t>Feature Icon 3</t>
  </si>
  <si>
    <t>Seat Cover</t>
  </si>
  <si>
    <t>With Ceramic Waste Coupling</t>
  </si>
  <si>
    <t>One Piece Toilet - 670 x 375 x 750 mm -Demo</t>
  </si>
  <si>
    <t>Attr Distance</t>
  </si>
  <si>
    <t>Attr Distance Value</t>
  </si>
  <si>
    <t>Wall Distance</t>
  </si>
  <si>
    <t>Attr Size Name</t>
  </si>
  <si>
    <t>Attr Size Value</t>
  </si>
  <si>
    <t>Attr Flush Name</t>
  </si>
  <si>
    <t>Attr Flush Value</t>
  </si>
  <si>
    <t>Attr Seat Cover Name</t>
  </si>
  <si>
    <t>Attr Seat Cover Value</t>
  </si>
  <si>
    <t>PP Slim Soft Close Seat Cover</t>
  </si>
  <si>
    <t>Attr Colour</t>
  </si>
  <si>
    <t>Attr Colour Value</t>
  </si>
  <si>
    <t>Attr Feature Name</t>
  </si>
  <si>
    <t>Attr Feature Value</t>
  </si>
  <si>
    <t>https://kwebmakerdigitalagency.com/astral/wp-content/uploads/2022/07/Whirlpool-flush.png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</si>
</sst>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18" fillId="0" borderId="10" xfId="42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17" fillId="33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ebmakerdigitalagency.com/astral/wp-content/uploads/2022/07/none_piece_toilet_cat.png%20|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 x14ac:dyDescent="0.25"/>
  <cols>
    <col min="1" max="1" width="44.28515625" style="5" customWidth="1"/>
    <col min="2" max="2" width="30.28515625" style="5" customWidth="1"/>
    <col min="3" max="3" width="12.5703125" style="5" bestFit="1" customWidth="1"/>
    <col min="4" max="4" width="15.7109375" style="4" bestFit="1" customWidth="1"/>
    <col min="5" max="5" width="12.5703125" style="5" customWidth="1"/>
    <col min="6" max="6" width="18.28515625" style="10" bestFit="1" customWidth="1"/>
    <col min="7" max="7" width="14.28515625" style="5" bestFit="1" customWidth="1"/>
    <col min="8" max="8" width="18.140625" style="5" customWidth="1"/>
    <col min="9" max="9" width="15.42578125" style="5" bestFit="1" customWidth="1"/>
    <col min="10" max="10" width="19.42578125" style="10" customWidth="1"/>
    <col min="11" max="11" width="20.28515625" style="5" bestFit="1" customWidth="1"/>
    <col min="12" max="12" width="27.28515625" style="10" bestFit="1" customWidth="1"/>
    <col min="13" max="13" width="12.5703125" style="5" customWidth="1"/>
    <col min="14" max="14" width="16.5703125" style="10" bestFit="1" customWidth="1"/>
    <col min="15" max="15" width="17.7109375" style="5" bestFit="1" customWidth="1"/>
    <col min="16" max="16" width="31.5703125" style="10" bestFit="1" customWidth="1"/>
    <col min="17" max="17" width="19.42578125" style="10" customWidth="1"/>
    <col min="18" max="18" width="41.5703125" style="10" customWidth="1"/>
    <col min="19" max="19" width="19.42578125" style="10" customWidth="1"/>
    <col min="20" max="20" width="41.5703125" style="10" customWidth="1"/>
    <col min="21" max="22" width="19.42578125" style="10" customWidth="1"/>
    <col min="23" max="23" width="13.7109375" style="4" customWidth="1"/>
    <col min="24" max="24" width="80.7109375" style="4" bestFit="1" customWidth="1"/>
    <col min="25" max="25" width="59.5703125" style="4" bestFit="1" customWidth="1"/>
    <col min="26" max="26" width="94.140625" style="5" bestFit="1" customWidth="1"/>
    <col min="27" max="16384" width="9.140625" style="4"/>
  </cols>
  <sheetData>
    <row r="1" spans="1:26" s="12" customFormat="1" ht="23.25" customHeight="1" x14ac:dyDescent="0.25">
      <c r="A1" s="11" t="s">
        <v>0</v>
      </c>
      <c r="B1" s="2" t="s">
        <v>3</v>
      </c>
      <c r="C1" s="2" t="s">
        <v>4</v>
      </c>
      <c r="D1" s="1" t="s">
        <v>5</v>
      </c>
      <c r="E1" s="2" t="s">
        <v>33</v>
      </c>
      <c r="F1" s="2" t="s">
        <v>34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1" t="s">
        <v>6</v>
      </c>
      <c r="X1" s="1" t="s">
        <v>9</v>
      </c>
      <c r="Y1" s="1" t="s">
        <v>1</v>
      </c>
      <c r="Z1" s="2" t="s">
        <v>2</v>
      </c>
    </row>
    <row r="2" spans="1:26" s="9" customFormat="1" ht="60" x14ac:dyDescent="0.25">
      <c r="A2" s="7" t="s">
        <v>32</v>
      </c>
      <c r="B2" s="14" t="s">
        <v>31</v>
      </c>
      <c r="C2" s="8">
        <v>18500</v>
      </c>
      <c r="D2" s="15" t="s">
        <v>22</v>
      </c>
      <c r="E2" s="8" t="s">
        <v>35</v>
      </c>
      <c r="F2" s="3" t="s">
        <v>18</v>
      </c>
      <c r="G2" s="3" t="s">
        <v>14</v>
      </c>
      <c r="H2" s="3" t="s">
        <v>17</v>
      </c>
      <c r="I2" s="8" t="s">
        <v>13</v>
      </c>
      <c r="J2" s="3" t="s">
        <v>16</v>
      </c>
      <c r="K2" s="8" t="s">
        <v>30</v>
      </c>
      <c r="L2" s="16" t="s">
        <v>42</v>
      </c>
      <c r="M2" s="3" t="s">
        <v>7</v>
      </c>
      <c r="N2" s="16" t="s">
        <v>21</v>
      </c>
      <c r="O2" s="3" t="s">
        <v>12</v>
      </c>
      <c r="P2" s="3" t="s">
        <v>15</v>
      </c>
      <c r="Q2" s="3" t="s">
        <v>23</v>
      </c>
      <c r="R2" s="13" t="s">
        <v>47</v>
      </c>
      <c r="S2" s="3" t="s">
        <v>20</v>
      </c>
      <c r="T2" s="13" t="s">
        <v>47</v>
      </c>
      <c r="U2" s="3"/>
      <c r="V2" s="3"/>
      <c r="W2" s="3" t="s">
        <v>8</v>
      </c>
      <c r="X2" s="3" t="s">
        <v>10</v>
      </c>
      <c r="Y2" s="3" t="s">
        <v>19</v>
      </c>
      <c r="Z2" s="6" t="s">
        <v>11</v>
      </c>
    </row>
  </sheetData>
  <phoneticPr fontId="19" type="noConversion"/>
  <conditionalFormatting sqref="D2">
    <cfRule type="duplicateValues" dxfId="0" priority="1"/>
  </conditionalFormatting>
  <hyperlinks>
    <hyperlink ref="Z2" r:id="rId1" display="https://kwebmakerdigitalagency.com/astral/wp-content/uploads/2022/07/none_piece_toilet_cat.png ||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2022-07-22T11:52:42Z</dcterms:modified>
</cp:coreProperties>
</file>