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gdata\src_ori\jupyter\95_bookkpython\"/>
    </mc:Choice>
  </mc:AlternateContent>
  <bookViews>
    <workbookView xWindow="0" yWindow="0" windowWidth="23040" windowHeight="9108" activeTab="1"/>
  </bookViews>
  <sheets>
    <sheet name="변경전 a" sheetId="1" r:id="rId1"/>
    <sheet name="변경후 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2" l="1"/>
  <c r="U10" i="2"/>
  <c r="U8" i="2"/>
  <c r="U6" i="2"/>
  <c r="U4" i="2"/>
  <c r="U2" i="2"/>
</calcChain>
</file>

<file path=xl/sharedStrings.xml><?xml version="1.0" encoding="utf-8"?>
<sst xmlns="http://schemas.openxmlformats.org/spreadsheetml/2006/main" count="26" uniqueCount="24">
  <si>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</si>
  <si>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</si>
  <si>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</si>
  <si>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</si>
  <si>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</si>
  <si>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</si>
  <si>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</si>
  <si>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</si>
  <si>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</si>
  <si>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</si>
  <si>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</si>
  <si>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</si>
  <si>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</si>
  <si>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</si>
  <si>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</si>
  <si>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</si>
  <si>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15승</t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</si>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</sst>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K14" sqref="K14"/>
    </sheetView>
  </sheetViews>
  <sheetFormatPr defaultColWidth="3.8984375" defaultRowHeight="17.399999999999999" x14ac:dyDescent="0.4"/>
  <cols>
    <col min="10" max="10" width="0.59765625" customWidth="1"/>
  </cols>
  <sheetData>
    <row r="1" spans="2:18" ht="18" thickBot="1" x14ac:dyDescent="0.45"/>
    <row r="2" spans="2:18" ht="18" thickBot="1" x14ac:dyDescent="0.4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0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1</v>
      </c>
    </row>
    <row r="3" spans="2:18" ht="18" thickBot="1" x14ac:dyDescent="0.45"/>
    <row r="4" spans="2:18" ht="18" thickBot="1" x14ac:dyDescent="0.4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2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3</v>
      </c>
    </row>
    <row r="5" spans="2:18" ht="18" thickBot="1" x14ac:dyDescent="0.45"/>
    <row r="6" spans="2:18" ht="18" thickBot="1" x14ac:dyDescent="0.4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4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5</v>
      </c>
    </row>
    <row r="7" spans="2:18" ht="18" thickBot="1" x14ac:dyDescent="0.45"/>
    <row r="8" spans="2:18" ht="18" thickBot="1" x14ac:dyDescent="0.4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6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7</v>
      </c>
    </row>
    <row r="9" spans="2:18" ht="18" thickBot="1" x14ac:dyDescent="0.45"/>
    <row r="10" spans="2:18" ht="18" thickBot="1" x14ac:dyDescent="0.4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8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9</v>
      </c>
    </row>
    <row r="11" spans="2:18" ht="18" thickBot="1" x14ac:dyDescent="0.45"/>
    <row r="12" spans="2:18" ht="18" thickBot="1" x14ac:dyDescent="0.4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0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abSelected="1" workbookViewId="0">
      <selection activeCell="U13" sqref="U13"/>
    </sheetView>
  </sheetViews>
  <sheetFormatPr defaultColWidth="3.8984375" defaultRowHeight="17.399999999999999" x14ac:dyDescent="0.4"/>
  <cols>
    <col min="10" max="10" width="1.09765625" customWidth="1"/>
    <col min="20" max="20" width="24.3984375" customWidth="1"/>
    <col min="21" max="21" width="12.59765625" bestFit="1" customWidth="1"/>
  </cols>
  <sheetData>
    <row r="1" spans="2:21" ht="18" thickBot="1" x14ac:dyDescent="0.45"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14</v>
      </c>
      <c r="K1" t="s">
        <v>6</v>
      </c>
      <c r="L1" t="s">
        <v>5</v>
      </c>
      <c r="M1" t="s">
        <v>4</v>
      </c>
      <c r="N1" t="s">
        <v>13</v>
      </c>
      <c r="O1" t="s">
        <v>12</v>
      </c>
      <c r="P1" t="s">
        <v>11</v>
      </c>
      <c r="Q1" t="s">
        <v>3</v>
      </c>
      <c r="R1" t="s">
        <v>2</v>
      </c>
    </row>
    <row r="2" spans="2:21" ht="18" thickBot="1" x14ac:dyDescent="0.4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18</v>
      </c>
      <c r="U2">
        <f>16^8</f>
        <v>4294967296</v>
      </c>
    </row>
    <row r="3" spans="2:21" ht="18" thickBot="1" x14ac:dyDescent="0.45"/>
    <row r="4" spans="2:21" ht="18" thickBot="1" x14ac:dyDescent="0.4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19</v>
      </c>
      <c r="U4">
        <f>(16^8*3)+(16^0*2)</f>
        <v>12884901890</v>
      </c>
    </row>
    <row r="5" spans="2:21" ht="18" thickBot="1" x14ac:dyDescent="0.45"/>
    <row r="6" spans="2:21" ht="18" thickBot="1" x14ac:dyDescent="0.4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20</v>
      </c>
      <c r="U6">
        <f>(16^8*5)+(16^0*4)</f>
        <v>21474836484</v>
      </c>
    </row>
    <row r="7" spans="2:21" ht="18" thickBot="1" x14ac:dyDescent="0.45"/>
    <row r="8" spans="2:21" ht="18" thickBot="1" x14ac:dyDescent="0.4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21</v>
      </c>
      <c r="U8">
        <f>(16^8*7)+(16^0*6)</f>
        <v>30064771078</v>
      </c>
    </row>
    <row r="9" spans="2:21" ht="18" thickBot="1" x14ac:dyDescent="0.45"/>
    <row r="10" spans="2:21" ht="18" thickBot="1" x14ac:dyDescent="0.4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22</v>
      </c>
      <c r="U10">
        <f>(16^8*9)+(16^0*8)</f>
        <v>38654705672</v>
      </c>
    </row>
    <row r="11" spans="2:21" ht="18" thickBot="1" x14ac:dyDescent="0.45"/>
    <row r="12" spans="2:21" ht="18" thickBot="1" x14ac:dyDescent="0.4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23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변경전 a</vt:lpstr>
      <vt:lpstr>변경후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2020-11-21T07:00:31Z</dcterms:created>
  <dcterms:modified xsi:type="dcterms:W3CDTF">2020-11-21T07:12:21Z</dcterms:modified>
</cp:coreProperties>
</file>