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33" documentId="8_{4D6A0053-83ED-4ABD-84A7-1D99CAE126B9}" xr6:coauthVersionLast="47" xr6:coauthVersionMax="47" xr10:uidLastSave="{C52B286A-18E4-478A-9600-B6AAA127908B}"/>
  <workbookProtection workbookAlgorithmName="SHA-512" workbookHashValue="wwN07x9SPHW3vn1rvi/IdyyhmKzY8E7GUUtHEZDrXilqzQq2mwXMiNzAw59em5xY/b03QylbbQLop/WUJNejjw==" workbookSaltValue="vHRTpNgc4EugJ4KE5QIbe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<sst xmlns="http://schemas.openxmlformats.org/spreadsheetml/2006/main" count="2019" uniqueCount="569">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</sst>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Greater Manchester</v>
      </c>
      <c r="B10" s="415"/>
      <c r="C10" s="415"/>
      <c r="D10" s="415"/>
      <c r="E10" s="415"/>
      <c r="F10" s="416"/>
      <c r="G10" s="181"/>
    </row>
    <row r="11" spans="1:7" ht="16.5" thickBot="1">
      <c r="A11" s="417" t="str">
        <f>VLOOKUP(B250,B251:D316,3,FALSE)</f>
        <v>E31000040</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18</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VS0y4NyZmGJ7hEtaROjy227Co2+SuN7mnzidnpVEIDZEjDoeneoX4B896yA38kovnA02ZKGTZ/QICAZeg8WE7w==" saltValue="pRslgEQhN/o3V25yD+aRCA=="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PMmBxmuGMnJyb9uNcxXHNW108RIMd7BpQ1liM6gIUtUhIlm7YyVGrqZl6xcgjm23V+Lb9yls/kbqCE6a7dVmuA==" saltValue="N4MLmVHhCiEBzmJrna76N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Greater Manchester</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BaogULZveOnVlWqSDZYhF8RiqyzTR+xdi+upYUPrlZTmDOyCS1cA1ZA1T5XkZFMSCfYMVoCKqDfehywLril5+A==" saltValue="H7PF3LgR8poMdFDQo9DLR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Greater Manchester</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Z+pRpgEOvWdMU9C6VIpJzoLdsnCOLDeFRnroGh8u2YIjbPkuR8Y92xbyb4FsMVStm90VmEvi5YPG8NdndllSDg==" saltValue="KbSSqxxisuSRKSecFKbKb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Greater Manchester</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xpO6ow0JnGqvzsPzBuyVvhfBOmepjYoyAkmcfNQqyELwaKXEGUiKVKvz0xvmNlZEIrpfN43wow68/vsFpD1gCA==" saltValue="koC522KQm1wdPI21ZMCtC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Greater Manchester</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FsloNh4oprEwUx6RvuLnEr2BsGnRaF9ZwSEA9r5WQ8KPdTu5xZ/5IWjP5f8U///wAWnwY+UaVp0wOW2ynb8jMQ==" saltValue="3hWc/eKVcIuEtLvaGNQN3g=="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Greater Manchester</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OD5e2gbrBsqzE/SC6rTuDVkWgKkJ/88gJRP5vuj574o63d7etcvW9KvO8GukisGaGAdL9eas3kl1rfh91f15oA==" saltValue="je+RK8/vuf0MLvSj7zHRsQ=="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Greater Manchester</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Vu4j84/+yiOFtjMUIDoCOa6UIBnv+3sEm3VpT+7VAVTO9P3GXvoeX7KYSXszHAyPWrm6M50PWq7bNJsvA3qoxw==" saltValue="wsz6xoB4rlwGvTEsd9wRt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Greater Manchester</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TYzUGTSYwxmBQccMFRcDVPHg67yrTiVsi0auAkU5bEsb/GYwOt114rC2u1Mmp2/VDm7WHLM62FEafFh0V/QTLQ==" saltValue="C8e1PcIF8tJlI0IG9J0wkg=="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