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umberside/"/>
    </mc:Choice>
  </mc:AlternateContent>
  <xr:revisionPtr revIDLastSave="33" documentId="8_{58CD8CE9-ED55-4E82-9DFD-9D8FAF090150}" xr6:coauthVersionLast="47" xr6:coauthVersionMax="47" xr10:uidLastSave="{51DF1D9B-7C6A-4801-9EE7-993E31428C8D}"/>
  <workbookProtection workbookAlgorithmName="SHA-512" workbookHashValue="QGz+vcx73T6ntFfyNz3+JaGoPtcBtOLySHUYbkdfHQ+0/T32OMdByxFnD1kdL223MMedssONVgo3SG6EZDrk9Q==" workbookSaltValue="tDYuqtxHWtiMhqzEVg3rfg=="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H15" i="60"/>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8" i="53" l="1"/>
  <c r="K29" i="53" s="1"/>
  <c r="U29" i="53" s="1"/>
  <c r="F30" i="53"/>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<sst xmlns="http://schemas.openxmlformats.org/spreadsheetml/2006/main" count="2019" uniqueCount="569">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</sst>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Isles Of Scilly</v>
      </c>
      <c r="B10" s="428"/>
      <c r="C10" s="428"/>
      <c r="D10" s="428"/>
      <c r="E10" s="428"/>
      <c r="F10" s="429"/>
      <c r="G10" s="181"/>
    </row>
    <row r="11" spans="1:7" ht="16.5" thickBot="1">
      <c r="A11" s="430" t="str">
        <f>VLOOKUP(B250,B251:D316,3,FALSE)</f>
        <v>E31000039</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23</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2dCOby3OjZ5iFlff3cPZif8WnMXcywKdgYqUkfMiRsjK2rbOedB93lZ6amf10YbW21zRZCiUZI2ocVl5nH7JPw==" saltValue="0N3vzeEmGnlQyTkuczz/xg=="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JoPq2rsua9BTJoEq3ex8BOdRsd6LGfhOx3ug7hneYISE4W90pZYxwmzo1vgrlmd0XV54k9uU6Vf4WFi0F9VJtg==" saltValue="UzoqKJBBBYYA4fVOWh9ydw=="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Isles Of Scilly</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sbsgetZzriusn538Ed/N8C7+0zn/E3WhXduNmzlHx6wIsniXzj0fFRYr211m6uxRZqrxr8M3x8ZRzdyzpOYA==" saltValue="8ijCn1yZVnb311ISHK14A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Isles Of Scilly</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9DCnZ84GBoMgLs3qjr/4TOndj4zic9L735otTDpfH7iB3Tx52f1HfiUUna6lWNY1jTiqwwe+oP+C7CmHPaxsdw==" saltValue="mbt932V8+sQnky2FPV6BPQ=="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Isles Of Scilly</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Zp43SCrqU1SXSOEFPtYAeJ4vxfWP0iOnHOvMqinFUGf0KeEp1KV2KvPxqBsf58GLYe8GSgFBaX0DrjjNwkqrKA==" saltValue="lBr9iaHCPWpfJFgune60OQ=="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Isles Of Scilly</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XWSYN05s7vAs8fk2RZMaE7NSfMdpiOjACWBKGwDeewzM1PLydyBBvZ0Wk1G2YVhYMDLmOEQk/2m06ddEBAABOg==" saltValue="s8xQpGqP8agAYalnPZRbfQ=="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Isles Of Scilly</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309zcvHAR/qTl5mdeAAEp2S5fkluq64iABCS4msKC8OQnN20fi8QWv0M4gIuRzfACccSVuoUlWXyWqQl2feU/g==" saltValue="uE2VmdsTxJxrv2dAXD+Fwg=="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Isles Of Scilly</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4U2ByImNdLsy8oHGPpN3n7uRkri5ViZLmyOczDW4rA7L8hpLn5zzHK+RzMNjFvsIUK7SM9gzEx3G0SzuNqAPwA==" saltValue="dhc/zQoBH7awYomoh1k8SQ=="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Isles Of Scilly</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2mfDQ+HBBFMx5TQkDwNgFRKFSN3qhd2lHzB1hZqsiuaz4bz6LxMNKPynVYhbNxN0Vb1DFi696nczEZCC5qlQ3g==" saltValue="Xi93n8KKZ04HwUL/8wbDGA=="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789C5347-1247-40D5-AE71-50BFF84914E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