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eicestershire/"/>
    </mc:Choice>
  </mc:AlternateContent>
  <xr:revisionPtr revIDLastSave="33" documentId="8_{A0311DE9-1FB9-4963-AA4D-025AD06DFE45}" xr6:coauthVersionLast="47" xr6:coauthVersionMax="47" xr10:uidLastSave="{35EEC8CF-D00A-4827-993A-52985965BDAF}"/>
  <workbookProtection workbookAlgorithmName="SHA-512" workbookHashValue="qbRc4chfrjMCi6mbcj2vQa4+TsnObosmy9gFgGx5uTNg8DkR2i6pnArteSQBKUXbog+m5hdDUnz7ZrvyiPUFSg==" workbookSaltValue="4LJXY3SmbOUtgjhwOtPc5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<sst xmlns="http://schemas.openxmlformats.org/spreadsheetml/2006/main" count="2019" uniqueCount="569">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</sst>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Lincolnshire</v>
      </c>
      <c r="B10" s="428"/>
      <c r="C10" s="428"/>
      <c r="D10" s="428"/>
      <c r="E10" s="428"/>
      <c r="F10" s="429"/>
      <c r="G10" s="181"/>
    </row>
    <row r="11" spans="1:7" ht="16.5" thickBot="1">
      <c r="A11" s="430" t="str">
        <f>VLOOKUP(B250,B251:D316,3,FALSE)</f>
        <v>E31000025</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27</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AfZBJDpytF3WkgWwqf4RneZ/Q6GpOFFII6kdlKOQ6gBcBMKwL7dU6TkWkmYHjFbaVq9TuHdbfXa1gpprMP9NBw==" saltValue="vFPqS0aYYM0L6ld2PKBtoA=="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wTzvBD82i4e4WCmd/vfD3HgP/TCXYzZw1KPplD//mDBqnMRvygCq0J8+FHvv1fGSTLvuW5EmZPbK6bP0wcZ2sQ==" saltValue="yUKxxnELbH0UKQCeOIC5qw=="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Lincolnshire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o6sncZah+gXzbZ0v7AxsZEC5X0FVSAbyJw7julz3pF8ciKBzjq68k3e3ziQOUIB+FVxYDKjVCL0OCMuiszccPw==" saltValue="AOZesdFgIqBdMpVJsl3G9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Lincolnshire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GdsGl2nvP0x7mXijTfTTvx3KDVmJoIK4vROCfZxENvvtr5BkgUalAnhWffp1s70oyRibc4fjod7Hsor2o9w8NA==" saltValue="nGwxlWyauLT9ethLEC43dA=="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Lincolnshire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tBeoq7NBbDkDsfjhE4m1B/f/xTqYeFsZImm3+xJZoKKF2vqYXd2DAHte1ZSrI+QS8TxxX5E02JYrgMjeMmIMVw==" saltValue="C2ap3XgptnpMkSdWOnV7zw=="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Lincolnshire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02UhgYRXp9MrQ860gkfXf7kEHWZsZMZh8q+nGCtJezysR6z5od5pQQvZYjjck+7H7C+u/t3IHMYiCYIv5VpbFg==" saltValue="vVkeRwscQuzbzluT/1afE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Lincolnshire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R9ztpykQZei8rEV5lozqN1NngVOOfQTI3ujvqWUMP2HDCDwkB9FawRSW8jYLimE+AnNHEqytCV4ckBkOhuSyKA==" saltValue="PLD1HuFn0BfQmIo/pzYRZA=="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Lincolnshire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77THWutbtmqLhhtXjmLExbjkCItPN4DldtDl6eVEsaLdD9hN3rebg+fdP3PkeYxCOSJoJhVycXXfcxBB+56Qfw==" saltValue="64z+xRMBmy6/aHxT2bwqXg=="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Lincolnshire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57fEk/bjViLcbnGkxZEIYeFTtqPrdjlWWNA6ASRj8WhU0kVH5GlomcfbNaq8eDwk3V5E0OnW6WOAiK1Gd+XRJw==" saltValue="dd50V0iSv4513sIPRtDJHQ=="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