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Midlands/"/>
    </mc:Choice>
  </mc:AlternateContent>
  <xr:revisionPtr revIDLastSave="33" documentId="8_{99E1F06F-0547-4CBA-974E-90E96231C5AB}" xr6:coauthVersionLast="47" xr6:coauthVersionMax="47" xr10:uidLastSave="{004B1A0C-A668-48E1-887F-08D195160D58}"/>
  <workbookProtection workbookAlgorithmName="SHA-512" workbookHashValue="UR0At/LbMeo/8i/oqLkGQuLEpxZaESIsH4B7BVAf8iau7z3WzZdgwAev/EkLZ85rBJ0xhUZF2WAFD5n53wSmWA==" workbookSaltValue="xZpAEHkknjiTSO476uu48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<sst xmlns="http://schemas.openxmlformats.org/spreadsheetml/2006/main" count="2019" uniqueCount="569">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</sst>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West Sussex</v>
      </c>
      <c r="B10" s="428"/>
      <c r="C10" s="428"/>
      <c r="D10" s="428"/>
      <c r="E10" s="428"/>
      <c r="F10" s="429"/>
      <c r="G10" s="181"/>
    </row>
    <row r="11" spans="1:7" ht="16.5" thickBot="1">
      <c r="A11" s="430" t="str">
        <f>VLOOKUP(B250,B251:D316,3,FALSE)</f>
        <v>E31000037</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43</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JabtUMzMIz1loP11DeMKJrhPr73kjCvXZ+KOnVTlSav6q5JGVd05uUc5UywgREdGgohorjqR7ip8/2nukg/wcw==" saltValue="jOvrDBlYqCZ2qvWmvREgY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9fkWO7wTgSydna9vB/vGdZwNd3cVpICORQyySD7B+gHolI8chcAJrz0Z4MRo72lT5LwWUOTYPMaJ6lCugvdemA==" saltValue="GB/+Aty2z3FQID7wBoJJq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West Sussex</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zENafNv9FXaeqopmr9igZ5zio32VjaCSizauzYMv1KAVME1m6kHrO+MGCC4zFK1zmYcb7DS3yvcGsTpBe9XyZg==" saltValue="qs3sFF12WX6kViTGRVfqv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West Sussex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xnPIq0h2AT4OFv9XINLaRF+6Ce1Jqa/yByxyKhMGr/8yoOWOCyZvuSM8H3k6eHm7M+H0p/cZ26suug2f3BeXUA==" saltValue="WYBNZr722U+kaNbNUlwmC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West Sussex</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RN7ENup1RAaVY0jzVcIvCaQLMv841PhGa5PnZp00d+uHHOeiVYUhiYgQxzQgBUV3ua/bF67k3RFOv3A00RkIKA==" saltValue="womXFAoQQUZTVrBQm7+zxg=="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West Sussex</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yHXiiUeCSAnDC2HQAuxJ8p5vwJ2sww+reXFmccphsD15eYzm6dCqfKzoDLkfyH7hDeR0DUjnKNg21ZWQR2taUg==" saltValue="Xt43EfSqXNLAcFi3dE0yH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West Sussex</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6PIMCgA+a/m3BgD7UUdmUiwL6aqRng5FML34j8htn8KCBi8cek1Hkxg8uqqijLEv0X+7Un5XXGFDITQmxn/RBQ==" saltValue="chv1EjduRI06OJsIWjk3dw=="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West Sussex</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1HBlwXIqa4s3/MumiWZZ8lSoAS++x+z0IbEcvypjwxuMwbB9gryCuhEj17umOlx3eXfUhWWLB9GF3tkczW5Tdw==" saltValue="wkQddUCqGoj/TKkWtcObk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West Sussex</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i0ngwMY/iipMPr14DXij4AUs5bAyYDrmE2Zvgi26DxTs808fZXscphf2Q8KN7XJStjal2IYnJOC/fTB4NHOLgw==" saltValue="i5EZTg0O0MUuo7YZrf5By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2.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