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Yorkshire/"/>
    </mc:Choice>
  </mc:AlternateContent>
  <xr:revisionPtr revIDLastSave="33" documentId="8_{1FC1ACA7-489E-44B1-800F-DF417EE9BBD2}" xr6:coauthVersionLast="47" xr6:coauthVersionMax="47" xr10:uidLastSave="{09655E01-344B-478F-91F8-D865ADC26B81}"/>
  <workbookProtection workbookAlgorithmName="SHA-512" workbookHashValue="7WsXymAYFCaB28ap6VmAkEevzo4rbAA/EsBWCFOrTXu39Xdq1I/vX4OsGIZ2gAOGVZTX3rb6Q/6vpyk5I+jykA==" workbookSaltValue="8ED59nyrF8luBzFEGOZM/w=="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B63" i="60" l="1"/>
  <c r="K17" i="59"/>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<sst xmlns="http://schemas.openxmlformats.org/spreadsheetml/2006/main" count="2019" uniqueCount="569">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</sst>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North West Fire Control</v>
      </c>
      <c r="B10" s="428"/>
      <c r="C10" s="428"/>
      <c r="D10" s="428"/>
      <c r="E10" s="428"/>
      <c r="F10" s="429"/>
      <c r="G10" s="181"/>
    </row>
    <row r="11" spans="1:7" ht="16.5" thickBot="1">
      <c r="A11" s="430" t="str">
        <f>VLOOKUP(B250,B251:D316,3,FALSE)</f>
        <v>NWFC</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45</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tKbZGXtXkKkfU1CwWFIoJVnlNWMveDX4+omGulq+fmeppwSe2PKycKmSND+cvkSHwCDO8U4tP3obxAILWIboyA==" saltValue="wj/5EMEdHOJTswPmFr3o1w=="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HQhNbyaTUgNVbOS+GPE22GIs/SRx/TGIw4MR1pxIIaiLD+ynqUObF/XLi1jiiMTrTIsfqSwOyCkpffATwrUBdQ==" saltValue="Ei9/JzhmIQDl/iJnfNhBng=="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North West Fire Control</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a9Nj+OFmSyI8QHooPHm83CdnrNs/PKjzaRX3dFtdxaHXnqulLbIvFn06836jGX4Crb2o8J6Ctd3kasxmMas82Q==" saltValue="flk7MjK9SXeB5GjndXsRk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North West Fire Control</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btWXcllk02y36SPSDUz33Yr8UfCV+JQjhXdpohdXau5bexVVB+hiSPHgtOJdwvDw4HkZobVSykYDl6EsduEAtA==" saltValue="/j4mR01czGnLSSMpiJR8qA=="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North West Fire Control</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dPUCeKaV1j0KljK3bY8hHr6rFsltPodBGMZMk1o7KygQXZhHIspO1iqkef7/bNLIejyxoam00Uo0skDLLQgtXg==" saltValue="mIWcr15sCdE142TKYIOAxA=="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North West Fire Control</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EFUm3Jn2hA9X9tB5OeFyAp867XKqY4BAzBjJTElb4/3LxA+BawHVUFdTFe5Yxcfwr49Ixpl9p1ereaUzZQxL1A==" saltValue="ic5GFKKDRS2+8vFkuajCvg=="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North West Fire Control</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nyRKVOHf1sTm1khUyFDH8CdKG9meFWK5ROseQ4eb+693sfrHFz6BA7AgyF7Q8HKgU9r5SfEpSNJqLCIecR/i5A==" saltValue="3SPkhWJjoQLm0HAE8FPZKQ=="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North West Fire Control</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osOiPdmAO95mL2NCtCn9C5vWk0MK0VXO8iLzdPps9YFefRw1PAs1kaNnx4g0nj8vQBDgvxTZy2599OIga2nx7Q==" saltValue="VuDnzrzqCKMcCRF70iQTQw=="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North West Fire Control</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9Ea6jB/NR7JYkWiolMY4xxF0JbOouj/4u67Xzo0VVAtIK0XX2GpaOT4Bjc2MLK6o9WkEZtqnrhrawc3UDcLvfw==" saltValue="wMWPlqKWQL8HvgWKIDGeOQ=="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