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hropshire/"/>
    </mc:Choice>
  </mc:AlternateContent>
  <xr:revisionPtr revIDLastSave="33" documentId="8_{FF021500-6A85-454E-A9DA-80A72CE84B0F}" xr6:coauthVersionLast="47" xr6:coauthVersionMax="47" xr10:uidLastSave="{5C15B6D3-0C7B-44E4-BB74-57B257BEC890}"/>
  <workbookProtection workbookAlgorithmName="SHA-512" workbookHashValue="3vB5FHv8Syntg8bmDNOtRDr9qiblfsn+JRhmrTe1nTflu53ZDB43mtxNfZ6oQXyeZfS7PT/rjkQ30khKh3TdMw==" workbookSaltValue="xTZ883OWFsaZuz1ssFnou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<sst xmlns="http://schemas.openxmlformats.org/spreadsheetml/2006/main" count="2019" uniqueCount="569">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</sst>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South Yorkshire</v>
      </c>
      <c r="B10" s="415"/>
      <c r="C10" s="415"/>
      <c r="D10" s="415"/>
      <c r="E10" s="415"/>
      <c r="F10" s="416"/>
      <c r="G10" s="181"/>
    </row>
    <row r="11" spans="1:7" ht="16.5" thickBot="1">
      <c r="A11" s="417" t="str">
        <f>VLOOKUP(B250,B251:D316,3,FALSE)</f>
        <v>E31000042</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36</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fMnaUsuwPBFbq3CsOTMP/dpvxOJf2nQ/J5nbKT1Oh9Rb/VVsf/pHLIXBCe/GaNuxjdGtSz3BexTi08FRzb2fRQ==" saltValue="54S9Q68JY05LBLM9EVpm3w=="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RgHQekuj4FSdkCZezHK48UFFGC5Chd0i34G5mX38iYHrpRQ29fR92peF9KyD4Q2+O34wPwPfWl/+DLJPmNDBcg==" saltValue="mCAw88TgDqT+VltnSwaa4w=="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South Yorkshire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G1v9weyxCLV6FQTEnPXJNfXNhFZlVHsXCyjBYvNb2M2u5fRqFAC7rlXWp2UJQgwKHRplNiyz5C96yuOhJrWUVw==" saltValue="fAfoh/5cOAcvq8zahOt7X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South Yorkshire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h5ovW/VoQ/yF18lQ+0EETvDArPvyb9bBPT0u3C+NrU44ZnffdUiAlExP4UGKHWROUXQBYyciYZIJThBdWGkOFg==" saltValue="W0AKfQqzpDxsq1/OVvgE3w=="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South Yorkshire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DyF/XY8L+Z/MtNyS/9hYe0nYjszYRK4Xa5ckO85Zj9bv4Z5CYgWDPupl1Z8p7qJc4ZoiFcfCp0muixV4ln1Sbw==" saltValue="pQdjysCkNpFVuUmWcRaHxw=="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South Yorkshire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9XK6IgxcgxH+thYXw9OoJoNZpdNez7+oiIW1mn4Axj6LTFNggQqGoQA3/7Jyn12rYtgrQI7YS113iCpEsYr2KQ==" saltValue="wKHO02Ny1+sQ125NITTfFw=="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South Yorkshire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ZYrcHZrEEhQ7n1gxB6do9IKiWgqllfQ+52gcmoN8OhIf4p1I7iOr/YraO9YxoiaP4cjcRKNnJLwYWGACvrelZg==" saltValue="74FEeyjNIN5DrVipMrwuWA=="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South Yorkshire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YVz9FrXYJzoYcZ2UM2LwfA97h9NYAomNdRJkixIceJHWkSF4aGMb8f3HEWEO1jC26/GjX2Bl/CjaD5Jo8C9iMg==" saltValue="qGjJsupZlor/ZgUOFnIXLA=="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South Yorkshire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6eqp/Djo0PgAODayK3jZ0NQgyFwfSW0ZCZnwMiSXT+N06O8e8Wh1vqcmmhqTsQHKJJCvjbsnUamN4XUIHbCrZA==" saltValue="MPeQqaNiRo1wP0ZKroLVrA=="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