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erbyshire/"/>
    </mc:Choice>
  </mc:AlternateContent>
  <xr:revisionPtr revIDLastSave="0" documentId="8_{C4DF1C4C-5BDC-4832-9DB2-C8B13E97C197}"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<sst xmlns="http://schemas.openxmlformats.org/spreadsheetml/2006/main" count="281" uniqueCount="232">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</sst>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Devon and Somerset</v>
      </c>
      <c r="B10" s="94"/>
      <c r="C10" s="94"/>
      <c r="D10" s="94"/>
      <c r="E10" s="94"/>
      <c r="F10" s="95"/>
    </row>
    <row r="11" spans="1:9" ht="18" customHeight="1" thickBot="1">
      <c r="A11" s="96" t="str">
        <f>VLOOKUP(B250,B251:D316,3,FALSE)</f>
        <v>E31000011</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11</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Devon and Somerset</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Devon and Somerset</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4.xml><?xml version="1.0" encoding="utf-8"?>
<ds:datastoreItem xmlns:ds="http://schemas.openxmlformats.org/officeDocument/2006/customXml" ds:itemID="{55002D8D-67D0-4599-88B8-55FF260F6B1E}">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