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Kent/"/>
    </mc:Choice>
  </mc:AlternateContent>
  <xr:revisionPtr revIDLastSave="33" documentId="8_{A08468AF-E62E-49B1-91A8-0110C70D52ED}" xr6:coauthVersionLast="47" xr6:coauthVersionMax="47" xr10:uidLastSave="{A4B3D3CD-E436-4B3E-83BA-7EE1D7BB2CC4}"/>
  <workbookProtection workbookAlgorithmName="SHA-512" workbookHashValue="bZoRpdWKx1yDA+xsTrQoC1coGVD9I0hnUYYIzqUoBlacYXBLT4hCCeW7p3NBnxoXI7NMHaObooCIHNBfHdLCsQ==" workbookSaltValue="stmlXd6mdq4QtUCr9em8q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H15" i="60"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F30" i="53"/>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<sst xmlns="http://schemas.openxmlformats.org/spreadsheetml/2006/main" count="2019" uniqueCount="569">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</sst>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Lancashire</v>
      </c>
      <c r="B10" s="428"/>
      <c r="C10" s="428"/>
      <c r="D10" s="428"/>
      <c r="E10" s="428"/>
      <c r="F10" s="429"/>
      <c r="G10" s="181"/>
    </row>
    <row r="11" spans="1:7" ht="16.5" thickBot="1">
      <c r="A11" s="430" t="str">
        <f>VLOOKUP(B250,B251:D316,3,FALSE)</f>
        <v>E31000023</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25</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2B/QV7TYEUccDOKRLg9J+4V5mB6tF8H1YFLvP6K7njCeDFbbvsve4KEKJ4FrJyrROfZRtYaUuH1sdYf40Kh1aA==" saltValue="REUaYZofsme6yeo6gbya/g=="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C2a4fgLA1yZk9zc74oNtooSi8Zm91Qb9qJ7X08BPsK+Q6jukQ2jppTSiT/0qL5Wp0k18SXuxixYBXf7pEudRJg==" saltValue="Cf07FOAFboHhLOpNOMgChw=="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Lancashire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NbJCnkor+SxjlTfPlW3KmdOG7HjXV4FO5T69HOmrKkU9mZYwvFzEvf4r240joOyNvLRCH4x61+iS3BTzYU4qlw==" saltValue="efYvdJrBeBUhzn5ohuZYM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Lancashire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pj2oJFzMp5X8TKcSP/aHhTXz10fSw8NF2hSmEujIONl///Pu37aNLWkY0FIYOTi9xe02PyyH9z1M2kWi9gwMGg==" saltValue="MB7UNqc6pcfE5JEUmWjB2Q=="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Lancashire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jIzzK57bskMaKM8UCpaix/IRLu9q+1WkWE26n29Kg9FcKxVdhZHDl0Xyd8fgNlkbTWjF0Oy6oXbcq4CbhnWGMQ==" saltValue="dpOU6WWaLNhbq8oX/QbZgg=="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Lancashire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haSCBPyphn8vszkRXrB6DpWAiLRsmCmxH4CSh3B/rTvcoegBsJ4qZQYxw17sOTOIm0LuQwAxC/WtGd+2fjVRQA==" saltValue="6qOyrVzvadgq1TS5iQfxFA=="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Lancashire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9Lk9xnytdy3tEqx1R8x7XJYdVf2AGoYlYUtPNPwfbFokNh/YofdhY27YhgM67yUvXc3wNYRYV09GC5aof+88+Q==" saltValue="vZJsVDIR+5NaZd0m14noXQ=="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Lancashire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VJx0d4WF1a/D83CT/fPBRiejKDwe4DDT7DtMyaB+NwkFt+yTAWZBn3vO3uQGdftR7JtKaeQOf+rxpksacH2Olg==" saltValue="ZSrlYhD8XRDDXN35waKv2Q=="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Lancashire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W+dOiyQcPeuzK3VRqyYvCWl+AcW7V1Zc+BVLIYg3GBIzoYO9W+Zak5giXaLRSoniPT42frSBxJWrkRvUctjJbA==" saltValue="S6eWL050Uj0PPiWowB8KKw=="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