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<sst xmlns="http://schemas.openxmlformats.org/spreadsheetml/2006/main" count="754" uniqueCount="343">
  <si>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</si>
  <si>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</si>
  <si>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</si>
  <si>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</si>
  <si>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</si>
  <si>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</si>
  <si>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</si>
  <si>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</si>
  <si>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</si>
  <si>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</si>
  <si>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</si>
  <si>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</si>
  <si>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</si>
  <si>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</si>
  <si>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 xml:space="preserve">Update booking </t>
  </si>
  <si>
    <t>Update booking with valid token and valid data</t>
  </si>
  <si>
    <t>A booking exists with a valid ID
Valid auth token is generated from /auth</t>
  </si>
  <si>
    <t>{
    "firstname" : "James",
    "lastname" : "Brown",
    "totalprice" : 111,
    "depositpaid" : true,
    "bookingdates" : {
        "checkin" : "2018-01-01",
        "checkout" : "2019-01-01"
    },
    "additionalneeds" : "Breakfast"
}</t>
  </si>
  <si>
    <t>PUT</t>
  </si>
  <si>
    <t>https://restful-booker.herokuapp.com/booking/{id}</t>
  </si>
  <si>
    <t>1-Send PUT request with valid booking ID
2-Add valid auth token in Cookie header
3-Provide valid request body
4-Send request and verify response</t>
  </si>
  <si>
    <t>Status: 200 OK
Response body contains updated booking data</t>
  </si>
  <si>
    <t>200
OK
{
    "firstname": "James",
    "lastname": "Brown",
    "totalprice": 111,
    "depositpaid": true,
    "bookingdates": {
        "checkin": "2018-01-01",
        "checkout": "2019-01-01"
    },
    "additionalneeds": "Breakfast"
}</t>
  </si>
  <si>
    <t>High</t>
  </si>
  <si>
    <t>pass</t>
  </si>
  <si>
    <t>Menna Nassar</t>
  </si>
  <si>
    <t>API-TC-02</t>
  </si>
  <si>
    <t xml:space="preserve"> Update booking without token</t>
  </si>
  <si>
    <t xml:space="preserve">A booking exists with a valid ID
</t>
  </si>
  <si>
    <t>1-Send PUT request without token
2. Provide valid request body
3.send request and Verify response</t>
  </si>
  <si>
    <t>403 Forbidden</t>
  </si>
  <si>
    <t>403
Forbidden</t>
  </si>
  <si>
    <t>API-TC-03</t>
  </si>
  <si>
    <t>Update booking with invalid token</t>
  </si>
  <si>
    <t>1. Send PUT request with invalid token
2. Provide valid body
3. Verify response</t>
  </si>
  <si>
    <t>API-TC-04</t>
  </si>
  <si>
    <t>Update booking with invalid booking ID</t>
  </si>
  <si>
    <t>No booking exists with given ID</t>
  </si>
  <si>
    <t>{
    "firstname" : "James",
    "lastname" : "Brown",
    "totalprice" : 111,
    "depositpaid" : true,
    "bookingdates" : {
        "checkin" : "2018-01-01",
        "checkout" : "2019-01-01"
    },
    "additionalneeds" : "Breakfast"
}</t>
  </si>
  <si>
    <t>1. Send PUT request with invalid booking ID
2. Add valid token
3. Send request
4. Verify response</t>
  </si>
  <si>
    <t>405 Method Not Allowed</t>
  </si>
  <si>
    <t>Medium</t>
  </si>
  <si>
    <t>API-TC-05</t>
  </si>
  <si>
    <t>Update booking with empty request body</t>
  </si>
  <si>
    <t>A booking exists with a valid ID</t>
  </si>
  <si>
    <t>empty</t>
  </si>
  <si>
    <t>1. Send PUT request with valid ID
2. Add valid token
3. Send empty body
4. Verify response</t>
  </si>
  <si>
    <t>400 Bad Request or validation error</t>
  </si>
  <si>
    <t>400 Bad Request</t>
  </si>
  <si>
    <t>API-TC-06</t>
  </si>
  <si>
    <t>Update booking using incorrect endpoint</t>
  </si>
  <si>
    <t xml:space="preserve">API server is up and running
</t>
  </si>
  <si>
    <t xml:space="preserve">https://restful-booker.herokuapp.com/bookings/{id}  </t>
  </si>
  <si>
    <t>1-Send PUT request to wrong endpoint /bookings/{id}
2-Add valid token
3-Provide valid request body
4-Send request</t>
  </si>
  <si>
    <t>404 Not Found</t>
  </si>
  <si>
    <t>API-TC-07</t>
  </si>
  <si>
    <t>Verify booking is updated successfully</t>
  </si>
  <si>
    <t>Booking was updated successfully</t>
  </si>
  <si>
    <t>GET</t>
  </si>
  <si>
    <t xml:space="preserve">https://restful-booker.herokuapp.com/booking/{id}  </t>
  </si>
  <si>
    <t>1. Send GET request for updated booking ID
2. Verify returned data</t>
  </si>
  <si>
    <t>status:200 OK
Response body contains updated booking data</t>
  </si>
  <si>
    <t xml:space="preserve">
status:200 OK
Response body contains updated booking data</t>
  </si>
  <si>
    <t>API-TC-08</t>
  </si>
  <si>
    <t xml:space="preserve">Partial Update booking </t>
  </si>
  <si>
    <t>Update booking firstname with valid data</t>
  </si>
  <si>
    <t>Booking exists with valid ID and token</t>
  </si>
  <si>
    <t>{
    "firstname" : "James"
}</t>
  </si>
  <si>
    <t>PATCH</t>
  </si>
  <si>
    <t>1. Send PATCH request with valid ID
2. Add token
3. Update firstname only
4. Verify response</t>
  </si>
  <si>
    <t>Only firstname is updated
status 200 OK</t>
  </si>
  <si>
    <t>Only firstname is updated
status 200 OK
{
    "firstname": "James",
    "lastname": "Jones",
    "totalprice": 660,
    "depositpaid": false,
    "bookingdates": {
        "checkin": "2020-04-27",
        "checkout": "2022-10-19"
    },
    "additionalneeds": "Breakfast"
}</t>
  </si>
  <si>
    <t>API-TC-09</t>
  </si>
  <si>
    <t>Update booking firstname without Token</t>
  </si>
  <si>
    <t>1. Send PATCH request without token
2. Provide valid request body
3. Send request</t>
  </si>
  <si>
    <t>Status: 403 Forbidden</t>
  </si>
  <si>
    <t>API-TC-10</t>
  </si>
  <si>
    <t>Update booking firstname with invalid authentication token</t>
  </si>
  <si>
    <t>1. Send PATCH request with invalid token
2. Provide valid request body
3. Send request</t>
  </si>
  <si>
    <t>API-TC-11</t>
  </si>
  <si>
    <t>Update booking using invalid booking ID</t>
  </si>
  <si>
    <t>No booking exists with the specified ID</t>
  </si>
  <si>
    <t>1. Send PATCH request with invalid booking ID
2. Add valid auth token
3. Send request</t>
  </si>
  <si>
    <t>Status: 405 Method Not Allowed</t>
  </si>
  <si>
    <t>API-TC-12</t>
  </si>
  <si>
    <r>
      <rPr>
        <rFont val="Arial"/>
        <color rgb="FF000000"/>
      </rPr>
      <t>https://restful-booker.herokuapp.com/bookings/</t>
    </r>
    <r>
      <rPr>
        <rFont val="Arial"/>
        <color theme="1"/>
      </rPr>
      <t xml:space="preserve">{id}  </t>
    </r>
  </si>
  <si>
    <t>1. Send PATCH request to incorrect endpoint
2. Add valid auth token
3. Send request</t>
  </si>
  <si>
    <t>Status: 404 Not Found</t>
  </si>
  <si>
    <t>API-TC-13</t>
  </si>
  <si>
    <t>Update multiple booking fields with valid data</t>
  </si>
  <si>
    <t>A booking exists with a valid ID.
 Valid auth token is generated from /auth</t>
  </si>
  <si>
    <t>{ "firstname": "John", "lastname": "Smith" }</t>
  </si>
  <si>
    <r>
      <rPr>
        <rFont val="Arial"/>
        <color rgb="FF000000"/>
      </rPr>
      <t>https://restful-booker.herokuapp.com/booking/</t>
    </r>
    <r>
      <rPr>
        <rFont val="Arial"/>
        <color theme="1"/>
      </rPr>
      <t xml:space="preserve">{id}  </t>
    </r>
  </si>
  <si>
    <t>1. Send PATCH request with valid booking ID
2. Add valid auth token
3. Provide request body with multiple fields
4. Send request and verify response</t>
  </si>
  <si>
    <t>Status: 200 OK
Selected fields are updated successfully while other fields remain unchanged</t>
  </si>
  <si>
    <t>status : 200 OK
{
    "firstname": "John",
    "lastname": "Smith",
    "totalprice": 501,
    "depositpaid": true,
    "bookingdates": {
        "checkin": "2024-08-13",
        "checkout": "2024-10-22"
    }
}</t>
  </si>
  <si>
    <t>API-TC-14</t>
  </si>
  <si>
    <t xml:space="preserve">Update booking with empty request body
</t>
  </si>
  <si>
    <t>A booking exists with a valid ID. Valid auth token is generated from /auth</t>
  </si>
  <si>
    <t>1. Send PATCH request with valid booking ID
2. Add valid auth token
3. Send empty request body
4. Verify response</t>
  </si>
  <si>
    <t>Status: 400 Bad Request or validation error</t>
  </si>
  <si>
    <t>Fail</t>
  </si>
  <si>
    <t>API-TC-15</t>
  </si>
  <si>
    <t>Get_Booking</t>
  </si>
  <si>
    <t>Get all bookings with valid endpoint</t>
  </si>
  <si>
    <t>API server is up and running</t>
  </si>
  <si>
    <t>N/A</t>
  </si>
  <si>
    <t>https://restful-booker.herokuapp.com/booking/:id</t>
  </si>
  <si>
    <r>
      <rPr/>
      <t xml:space="preserve">1. Open Postman.
2. Select GET.
3. Enter </t>
    </r>
    <r>
      <rPr>
        <color rgb="FF1155CC"/>
        <u/>
      </rPr>
      <t>https://restful-booker.herokuapp.com/booking/:id</t>
    </r>
    <r>
      <rPr/>
      <t xml:space="preserve"> .
4. Click Send</t>
    </r>
  </si>
  <si>
    <t>Status Code = 200 and list of booking IDs is returned</t>
  </si>
  <si>
    <t>Batool Ehab</t>
  </si>
  <si>
    <t>API-TC-16</t>
  </si>
  <si>
    <t>Verify Response Time for Get All Bookings</t>
  </si>
  <si>
    <r>
      <rPr/>
      <t xml:space="preserve">1. Open Postman.
2. Select GET.
3. Enter </t>
    </r>
    <r>
      <rPr>
        <color rgb="FF1155CC"/>
        <u/>
      </rPr>
      <t>https://restful-booker.herokuapp.com/booking/:id</t>
    </r>
    <r>
      <rPr/>
      <t xml:space="preserve"> .
4. Click Send
5.measure response time</t>
    </r>
  </si>
  <si>
    <t>Response time less than 2 seconds</t>
  </si>
  <si>
    <t>Response time &lt; 2 sec</t>
  </si>
  <si>
    <t>API-TC-17</t>
  </si>
  <si>
    <t>Verify retrieving booking by valid ID</t>
  </si>
  <si>
    <t>Valid booking exists (e.g., 2985)</t>
  </si>
  <si>
    <t>https://restful-booker.herokuapp.com/booking/3992/</t>
  </si>
  <si>
    <t>Send GET request with a valid booking ID</t>
  </si>
  <si>
    <t>Status Code = 200 and booking details are returned.</t>
  </si>
  <si>
    <t>Booking details returned successfully.</t>
  </si>
  <si>
    <t>API-TC-18</t>
  </si>
  <si>
    <t>Verify response contains all required fields</t>
  </si>
  <si>
    <t>Valid booking exists</t>
  </si>
  <si>
    <t>Send GET request and inspect response body</t>
  </si>
  <si>
    <t>Response contains firstname, lastname, totalprice, depositpaid, bookingdates, and additionalneeds</t>
  </si>
  <si>
    <t>All required fields are present.</t>
  </si>
  <si>
    <t>API-TC-19</t>
  </si>
  <si>
    <t>Verify retrieving booking with non-existing ID</t>
  </si>
  <si>
    <t>https://restful-booker.herokuapp.com/booking/9999999</t>
  </si>
  <si>
    <t>Send GET request using a non-existing booking ID</t>
  </si>
  <si>
    <t>Status Code = 404 Not Found.</t>
  </si>
  <si>
    <t>API-TC-20</t>
  </si>
  <si>
    <t>Verify retrieving booking with alphabetic ID</t>
  </si>
  <si>
    <t>https://restful-booker.herokuapp.com/booking/abc</t>
  </si>
  <si>
    <t>Send GET request using alphabetic ID</t>
  </si>
  <si>
    <t>API-TC-21</t>
  </si>
  <si>
    <t>Verify retrieving booking with negative ID</t>
  </si>
  <si>
    <t>https://restful-booker.herokuapp.com/booking/-3992/</t>
  </si>
  <si>
    <t>Send GET request using a negative booking ID</t>
  </si>
  <si>
    <t>API-TC-22</t>
  </si>
  <si>
    <t>Get bookings filtered by firstname</t>
  </si>
  <si>
    <t>https://restful-booker.herokuapp.com/booking?firstname=Batool</t>
  </si>
  <si>
    <t>1. Open Postman
2. Select GET method
3. Enter the endpoint with firstname query parameter
4. Click Send
5. Verify the response</t>
  </si>
  <si>
    <t>Status Code = 200 OK and only bookings with firstname = Batool are returned.</t>
  </si>
  <si>
    <t>API-TC-23</t>
  </si>
  <si>
    <t>Get bookings filtered by lastname</t>
  </si>
  <si>
    <t>https://restful-booker.herokuapp.com/booking?lastname=Elashry</t>
  </si>
  <si>
    <t>1. Open Postman
2. Select GET method
3. Enter the endpoint with lastname query parameter
4. Click Send
5. Verify the response</t>
  </si>
  <si>
    <t>Status Code = 200 OK and only bookings with lastname = Elashry are returned</t>
  </si>
  <si>
    <t>API-TC-24</t>
  </si>
  <si>
    <t>Get bookings filtered by check-in and check-out dates</t>
  </si>
  <si>
    <t>https://restful-booker.herokuapp.com/booking?checkin=2026-06-15&amp;checkout=2026-06-20</t>
  </si>
  <si>
    <t>1. Open Postman.
2. Select GET method.
3. Enter the endpoint with checkin and checkout parameters.
4. Click Send.
5. Verify the response.</t>
  </si>
  <si>
    <t>Status Code = 200 OK and bookings matching the specified dates are returned</t>
  </si>
  <si>
    <t>API-TC-25</t>
  </si>
  <si>
    <t>Get bookings using invalid query parameters</t>
  </si>
  <si>
    <t>https://restful-booker.herokuapp.com/booking?first=Batool</t>
  </si>
  <si>
    <t>1. Open Postman.
2. Select GET method.
3. Enter the endpoint with an invalid query parameter.
4. Click Send.
5. Verify the response.</t>
  </si>
  <si>
    <t>API handles the invalid parameter gracefully and returns an empty result or default booking list without crashing.</t>
  </si>
  <si>
    <t>API-TC-26</t>
  </si>
  <si>
    <t>Create booking</t>
  </si>
  <si>
    <t>Create booking with valid data</t>
  </si>
  <si>
    <t>None required (API is accessible)</t>
  </si>
  <si>
    <t>{"firstname": "Test", "lastname": "User", "totalprice": 123, "depositpaid": true, "bookingdates": {"checkin": "2026-06-01", "checkout": "2026-06-05"}, "additionalneeds": "Breakfast"}</t>
  </si>
  <si>
    <t>POST</t>
  </si>
  <si>
    <t>https://restful-booker.herokuapp.com/booking</t>
  </si>
  <si>
    <t>1. Open Postman.
2. Select POST method.
3. Send POST request to /booking
4. Provide valid request body with all required fields
5. Send request and verify response</t>
  </si>
  <si>
    <t>Status: 200 OK
Response contains a bookingid 
and the booking data</t>
  </si>
  <si>
    <t>Status: 200 OK — Response contains bookingid: 2299 and booking data matches request</t>
  </si>
  <si>
    <t>Heba</t>
  </si>
  <si>
    <t>API-TC-27</t>
  </si>
  <si>
    <t>Create booking without firstname</t>
  </si>
  <si>
    <t>{"lastname": "User", "totalprice": 123, "depositpaid": true, "bookingdates": {"checkin": "2026-06-01", "checkout": "2026-06-05"}}</t>
  </si>
  <si>
    <t>1. Open Postman.
2. Select POST method.
3. Send POST request to /booking
4. Provide request body missing
5. Send request and verify error response</t>
  </si>
  <si>
    <t>Status: 400 Bad Request
Error message indicating 
firstname is required</t>
  </si>
  <si>
    <t>Status: 500 Internal Server Error — 
Server threw an exception instead of 
validation error</t>
  </si>
  <si>
    <t>API-TC-28</t>
  </si>
  <si>
    <t>Create booking with totalprice as string</t>
  </si>
  <si>
    <t>{"firstname": "Test", "lastname": "User", "totalprice": "one hundred", "depositpaid": true, "bookingdates": {"checkin": "2026-06-01", "checkout": "2026-06-05"}}</t>
  </si>
  <si>
    <t>1. Open Postman.
2. Select POST method.
3. Send POST request to /booking
4.  Provide request body with totalprice as a string instead of number
5. Send request and verify error response</t>
  </si>
  <si>
    <t>Status: 400 Bad Request
Error indicating totalprice must be a number</t>
  </si>
  <si>
    <t>Status: 500 Internal Server Error — Server threw an exception instead of validation error (response time: 11.57 seconds)</t>
  </si>
  <si>
    <t>API-TC-29</t>
  </si>
  <si>
    <t>Create booking with check-in date in DD-MM-YYYY format.</t>
  </si>
  <si>
    <t>{
  "firstname": "Date",
  "lastname": "Bug",
  "totalprice": 150,
  "depositpaid": true,
  "bookingdates": {
    "checkin": "01-06-2026",
    "checkout": "05-06-2026"
  },
  "additionalneeds": "None"
}</t>
  </si>
  <si>
    <t>1. Open Postman.
2. Send the POST request with the request body.
3. Note the response status code.
4.  Use the returned bookingid to send a GET request to https://restful-booker.herokuapp.com/booking/{bookingid}
5. Observe the checkin and checkout dates in the GET response.</t>
  </si>
  <si>
    <t xml:space="preserve">The API should return a 400 Bad Request error, clearly stating that the date format is invalid.
</t>
  </si>
  <si>
    <t>Status: 200 OK — API accepted and stored dates but incorrectly parsed them: checkin became "2026-01-06" (Jan 6) instead of "2026-06-01" (June 1), checkout became "2026-05-06" (May 6) instead of "2026-06-05" (June 5)</t>
  </si>
  <si>
    <t>API-TC-30</t>
  </si>
  <si>
    <t>Create booking with totalprice as a decimal number.</t>
  </si>
  <si>
    <t>{
  "firstname": "Price",
  "lastname": "Bug",
  "totalprice": 123.45,
  "depositpaid": true,
  "bookingdates": {
    "checkin": "2026-06-01",
    "checkout": "2026-06-05"
  }
}</t>
  </si>
  <si>
    <t>1. Open Postman.
2. Send the POST request with the request body.
3. Note the response status code.
4.  Use the returned bookingid to send a GET request to https://restful-booker.herokuapp.com/booking/{bookingid}
5. Observe the totalprice value in the GET response.</t>
  </si>
  <si>
    <t>Status: 200 OK — API should either: (a) accept and store 123.45 as is, OR (b) return 400 Bad Request with error: "totalprice must be an integer"</t>
  </si>
  <si>
    <t>Status: 200 OK — API accepted the request and created booking with bookingid: 1540, but silently rounded the price down from 123.45 to 123 without any notification or error</t>
  </si>
  <si>
    <t>API-TC-31</t>
  </si>
  <si>
    <t xml:space="preserve"> Verify successful deletion returns correct status code.</t>
  </si>
  <si>
    <t>{
  "firstname": "Delete",
  "lastname": "Test",
  "totalprice": 99,
  "depositpaid": true,
  "bookingdates": {
    "checkin": "2026-06-01",
    "checkout": "2026-06-05"
  },
  "additionalneeds": "None"
}</t>
  </si>
  <si>
    <t>1. Open Postman.
2.Send a POST request to /booking to create a new booking. Save the bookingid.
3. Send a POST request to /auth to get an authentication token.
4. Send a DELETE request to /booking/{bookingid}. Include the auth token in a Cookie header.
5. Observe the status code of the DELETE response.</t>
  </si>
  <si>
    <t>A successful deletion should return a 204 No Content or 200 OK.</t>
  </si>
  <si>
    <t>Status: 201 Created — incorrect status code for DELETE operation</t>
  </si>
  <si>
    <t>API-TC-32</t>
  </si>
  <si>
    <t>Create booking with a very long firstname (e.g., 500 characters).</t>
  </si>
  <si>
    <t>{
  "firstname": "[A 500-character string]",
  "lastname": "User",
  "totalprice": 123,
  "depositpaid": true,
  "bookingdates": {
    "checkin": "2026-06-01",
    "checkout": "2026-06-05"
  }
}</t>
  </si>
  <si>
    <t xml:space="preserve">1. Open Postman.
2.Send a POST request to /booking
3.Observe the response status code.
</t>
  </si>
  <si>
    <t>The API should handle this gracefully, either by accepting it or returning a clear error (400 Bad Request with a message like "Field exceeds maximum length").</t>
  </si>
  <si>
    <t>Status: 200 OK — API accepted the request and created booking with bookingid: 2215, storing the full 500-character name without any validation or error</t>
  </si>
  <si>
    <t>API-TC-33</t>
  </si>
  <si>
    <t>Create booking with special characters in the totalprice field.</t>
  </si>
  <si>
    <t>{
  "firstname": "Special",
  "lastname": "Price",
  "totalprice": "$123",
  "depositpaid": true,
  "bookingdates": {
    "checkin": "2026-06-01",
    "checkout": "2026-06-05"
  }
}</t>
  </si>
  <si>
    <t>The API should return a 400 Bad Request with a clear validation error.</t>
  </si>
  <si>
    <t>Status: 200 OK — API accepted the request and created booking with bookingid: 4520, but silently set totalprice to null instead of $123 without any validation or error message</t>
  </si>
  <si>
    <t>API-TC-34</t>
  </si>
  <si>
    <t>Create booking with an empty JSON body {}.</t>
  </si>
  <si>
    <t>{}</t>
  </si>
  <si>
    <t xml:space="preserve">1. Open Postman.
2.Send the POST request with an empty JSON body.
3.Observe the response status code and message.
</t>
  </si>
  <si>
    <t>A 400 Bad Request error with a clear message that the request body is missing required fields.</t>
  </si>
  <si>
    <t xml:space="preserve"> A 500 Internal Server Error because the server fails to handle the missing data.</t>
  </si>
  <si>
    <t>API-TC-35</t>
  </si>
  <si>
    <t>Create booking with an extra, non-existent field.</t>
  </si>
  <si>
    <t>{
  "firstname": "Extra",
  "lastname": "Field",
  "totalprice": 123,
  "depositpaid": true,
  "bookingdates": {
    "checkin": "2026-06-01",
    "checkout": "2026-06-05"
  },
  "discount_code": "SAVE10"
}</t>
  </si>
  <si>
    <t xml:space="preserve">1. Open Postman.
2.Send the POST request 
3.Observe the response status code and message.
4.Use the returned bookingid to retrieve the booking.
5.Check if the extra field (discount_code) is present, ignored, or causes an error.
</t>
  </si>
  <si>
    <t xml:space="preserve"> The API should ignore the unknown field and successfully create the booking with a 200 OK. This is the standard RESTful behavior.</t>
  </si>
  <si>
    <t xml:space="preserve"> The API ignored the unknown field and successfully create the booking with a 200 OK. This is the standard RESTful behavior.</t>
  </si>
  <si>
    <t>API-TC-36</t>
  </si>
  <si>
    <t>Create booking with additionalneeds as number instead of string</t>
  </si>
  <si>
    <t>{"firstname": "Needs", "lastname": "Bug", "totalprice": 123, "depositpaid": true, "bookingdates": {"checkin": "2026-06-01", "checkout": "2026-06-05"}, "additionalneeds": 123}</t>
  </si>
  <si>
    <t xml:space="preserve">1. Open Postman.
2.Send the POST request /booking
3. Set additionalneeds as number 123 instead of string "Breakfast"
4.Observe response status code and stored value
</t>
  </si>
  <si>
    <t>Status: 400 Bad Request — Error: "additionalneeds must be a string"</t>
  </si>
  <si>
    <t>Status: 200 OK — API accepted the request and created booking with bookingid: 3468, storing additionalneeds as number 123 without any validation or error</t>
  </si>
  <si>
    <t>API-TC-37</t>
  </si>
  <si>
    <t>Create booking with additionalneeds as array instead of string</t>
  </si>
  <si>
    <t>{"firstname": "Needs", "lastname": "Bug", "totalprice": 123, "depositpaid": true, "bookingdates": {"checkin": "2026-06-01", "checkout": "2026-06-05"}, "additionalneeds": ["Breakfast"]}</t>
  </si>
  <si>
    <t xml:space="preserve">1. Open Postman.
2.Send the POST request /booking
3. Set additionalneeds as array ["Breakfast"] instead of string
4.Observe response status code and stored value
</t>
  </si>
  <si>
    <t>Status: 200 OK — API accepted the request and created booking with bookingid: 3623, storing additionalneeds as array ["Breakfast"] without any validation or error</t>
  </si>
  <si>
    <t>API-TC-38</t>
  </si>
  <si>
    <t>Delete booking</t>
  </si>
  <si>
    <t xml:space="preserve">
Delete booking with valid token and valid
booking ID 
</t>
  </si>
  <si>
    <t>Booking exists and valid token generated</t>
  </si>
  <si>
    <t>DELETE</t>
  </si>
  <si>
    <t>1- Send DELETE request with valid booking ID
2- Add valid auth token in Cookie header
3- Send request and verify response</t>
  </si>
  <si>
    <t>Status: 201 Created
Booking deleted successfully</t>
  </si>
  <si>
    <t>Status: 201 Created — API successfully
deleted the booking using the provided
valid booking ID and authentication token</t>
  </si>
  <si>
    <t>Menna Emad</t>
  </si>
  <si>
    <t>API-TC-39</t>
  </si>
  <si>
    <t xml:space="preserve">
Delete booking without token
</t>
  </si>
  <si>
    <t xml:space="preserve">Booking exists </t>
  </si>
  <si>
    <t>Send DELETE request with valid booking ID
2- Do not provide auth token
3- Send request and verify response</t>
  </si>
  <si>
    <t>Status: 403 Forbidden — API rejected
 the delete request because no 
authentication token was provided</t>
  </si>
  <si>
    <t>API-TC-40</t>
  </si>
  <si>
    <t xml:space="preserve">
Delete  booking with invalid token 
</t>
  </si>
  <si>
    <t>Send DELETE request with valid booking ID
2- Add invalid auth token
3- Send request and verify response</t>
  </si>
  <si>
    <t>tatus: 403 Forbidden — API rejected the
 delete request because the 
authentication token was invalid</t>
  </si>
  <si>
    <t>API-TC-41</t>
  </si>
  <si>
    <t xml:space="preserve">
Delete  booking with expired token
</t>
  </si>
  <si>
    <t>Booking exists and expired token
 available</t>
  </si>
  <si>
    <t>1- Send DELETE request with valid booking ID
2- Add expired auth token
3- Send request and verify response</t>
  </si>
  <si>
    <t>Status: 403 Forbidden — API rejected the delete request because the authentication token was expired</t>
  </si>
  <si>
    <t>API-TC-42</t>
  </si>
  <si>
    <t xml:space="preserve">
Delete non-existing booking ID
</t>
  </si>
  <si>
    <t xml:space="preserve">Valid token available
</t>
  </si>
  <si>
    <t>1- Send DELETE request with non-existing booking ID
2- Add valid auth token
3- Send request and verify response</t>
  </si>
  <si>
    <t>Error response returned</t>
  </si>
  <si>
    <t>Status: 405 Method Not Allowed — API returned an error because the booking ID does not exist</t>
  </si>
  <si>
    <t>API-TC-43</t>
  </si>
  <si>
    <t xml:space="preserve">
Delete Same booking twice
</t>
  </si>
  <si>
    <t>Booking exists and valid token
 available</t>
  </si>
  <si>
    <t>1- Delete booking using valid ID and token
2- Verify first request succeeds
3- Send DELETE request again for same booking ID</t>
  </si>
  <si>
    <t>First request: 201 Created
Second request: Error response returned</t>
  </si>
  <si>
    <t xml:space="preserve">Status: 201 Created on first request — booking deleted successfully. Second delete request returned an error because the booking no longer exists.
</t>
  </si>
  <si>
    <t>API-TC-44</t>
  </si>
  <si>
    <t>Ping</t>
  </si>
  <si>
    <t xml:space="preserve">
Verify ping endpoint returns success response
</t>
  </si>
  <si>
    <t>API is avaliable</t>
  </si>
  <si>
    <t>1- Send GET request to ping endpoint
2- Verify response</t>
  </si>
  <si>
    <t xml:space="preserve"> Status: 201 Created</t>
  </si>
  <si>
    <t>Status: 201 Created — API is available and returned a successful response from the ping endpoint</t>
  </si>
  <si>
    <t>API-TC-45</t>
  </si>
  <si>
    <t xml:space="preserve">
Verify ping endpoint with POST method
</t>
  </si>
  <si>
    <t>1- Send POST request to ping endpoint
2- Verify response</t>
  </si>
  <si>
    <t>Status: 404 Not Found — API does not support POST requests on the ping endpoint</t>
  </si>
  <si>
    <t>API-TC-46</t>
  </si>
  <si>
    <t xml:space="preserve">
Verify ping endpoint availability with multiple
 requests
</t>
  </si>
  <si>
    <t>1- Send GET request multiple times consecutively
2- Verify all responses</t>
  </si>
  <si>
    <t>All requests return 201 Created</t>
  </si>
  <si>
    <t>Status: 201 Created — API successfully handled multiple consecutive requests and remained available</t>
  </si>
  <si>
    <t>Low</t>
  </si>
  <si>
    <t>API-TC-47</t>
  </si>
  <si>
    <t xml:space="preserve">
Verify ping endpoint with DELETE method
</t>
  </si>
  <si>
    <t>1- Send DELETE request to ping endpoint
2- Verify response</t>
  </si>
  <si>
    <t>Status: 404 Not Found — API does not support DELETE requests on the ping endpoint</t>
  </si>
  <si>
    <t>API-TC-48</t>
  </si>
  <si>
    <t xml:space="preserve">
Verify ping endpoint response content
</t>
  </si>
  <si>
    <t>1- Send GET request to ping endpoint
2- Verify response body content</t>
  </si>
  <si>
    <t>Status: 201 Created — API returned the expected response content ("Created"), confirming the endpoint is functioning correctly.</t>
  </si>
  <si>
    <t>API-TC-49</t>
  </si>
  <si>
    <t>Authentication</t>
  </si>
  <si>
    <t>Verify token creation with valid credentials</t>
  </si>
  <si>
    <t>API server is running</t>
  </si>
  <si>
    <t>{ "username":"admin", "password":"password123" }</t>
  </si>
  <si>
    <t>https://restful-booker.herokuapp.com/auth</t>
  </si>
  <si>
    <t>1. Open Postman.
2. Select POST.
3. Enter endpoint.
4. Add Content-Type: application/json.
5. Enter valid body.
6. Click Send.</t>
  </si>
  <si>
    <t>Response status 200 OK and authentication token is returned.</t>
  </si>
  <si>
    <t>Ganna</t>
  </si>
  <si>
    <t>API-TC-50</t>
  </si>
  <si>
    <t>Verify token creation with invalid username</t>
  </si>
  <si>
    <t>{ "username":"wronguser", "password":"password123" }</t>
  </si>
  <si>
    <t>Send request with invalid username.</t>
  </si>
  <si>
    <t>Response contains 200 OK with "reason":"Bad credentials" and no token.</t>
  </si>
  <si>
    <t>API-TC-51</t>
  </si>
  <si>
    <t>Verify token creation with invalid password</t>
  </si>
  <si>
    <t>{ "username":"admin", "password":"wrongpass" }</t>
  </si>
  <si>
    <t>Send request with invalid password</t>
  </si>
  <si>
    <t>Response contains 200 OK with "reason":"Bad credentials" and no token</t>
  </si>
  <si>
    <t>API-TC-52</t>
  </si>
  <si>
    <t>Verify token creation with empty username</t>
  </si>
  <si>
    <t>{ "username":"", "password":"password123" }</t>
  </si>
  <si>
    <t>Send request with empty username field</t>
  </si>
  <si>
    <t>Authentication fails and response contains bad credentials message.</t>
  </si>
  <si>
    <t>API-TC-53</t>
  </si>
  <si>
    <t>Verify token creation with missing username field</t>
  </si>
  <si>
    <t>{ "password":"password123" }</t>
  </si>
  <si>
    <t>Send request without username key</t>
  </si>
  <si>
    <t>Authentication fails or validation error is returned</t>
  </si>
  <si>
    <t>API-TC-54</t>
  </si>
  <si>
    <t>Verify token creation with missing password field</t>
  </si>
  <si>
    <t>{ "username":"admin" }</t>
  </si>
  <si>
    <t>Send request without password key</t>
  </si>
  <si>
    <t>API-TC-55</t>
  </si>
  <si>
    <t>Verify token creation with empty request body</t>
  </si>
  <si>
    <t>Send request with empty JSON body</t>
  </si>
  <si>
    <t>Authentication fails and no token is generated</t>
  </si>
  <si>
    <t>API-TC-56</t>
  </si>
  <si>
    <t>Verify token creation without Content-Type header</t>
  </si>
  <si>
    <t>Remove Content-Type header and send request</t>
  </si>
  <si>
    <t>Server rejects request or returns unsupported media type/error.</t>
  </si>
  <si>
    <t>API-TC-57</t>
  </si>
  <si>
    <t>Verify token creation with SQL Injection attempt</t>
  </si>
  <si>
    <t>{ "username":"' OR '1'='1", "password":"' OR '1'='1" }</t>
  </si>
  <si>
    <t>Send request containing SQL injection payload</t>
  </si>
  <si>
    <t>Authentication fails and no token is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</si>
</sst>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CC99CD"/>
      <name val="Consolas"/>
    </font>
    <font>
      <u/>
      <color rgb="FF0000FF"/>
    </font>
    <font>
      <u/>
      <color rgb="FF0000FF"/>
      <name val="Consolas"/>
    </font>
    <font>
      <u/>
      <color rgb="FF0000FF"/>
    </font>
    <font>
      <u/>
      <color rgb="FF0000FF"/>
    </font>
    <font>
      <u/>
      <color rgb="FFCC99CD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stful-booker.herokuapp.com/auth" TargetMode="External"/><Relationship Id="rId20" Type="http://schemas.openxmlformats.org/officeDocument/2006/relationships/hyperlink" Target="https://restful-booker.herokuapp.com/booking" TargetMode="External"/><Relationship Id="rId42" Type="http://schemas.openxmlformats.org/officeDocument/2006/relationships/hyperlink" Target="https://restful-booker.herokuapp.com/auth" TargetMode="External"/><Relationship Id="rId41" Type="http://schemas.openxmlformats.org/officeDocument/2006/relationships/hyperlink" Target="https://restful-booker.herokuapp.com/auth" TargetMode="External"/><Relationship Id="rId22" Type="http://schemas.openxmlformats.org/officeDocument/2006/relationships/hyperlink" Target="https://restful-booker.herokuapp.com/booking" TargetMode="External"/><Relationship Id="rId44" Type="http://schemas.openxmlformats.org/officeDocument/2006/relationships/hyperlink" Target="https://restful-booker.herokuapp.com/auth" TargetMode="External"/><Relationship Id="rId21" Type="http://schemas.openxmlformats.org/officeDocument/2006/relationships/hyperlink" Target="https://restful-booker.herokuapp.com/booking" TargetMode="External"/><Relationship Id="rId43" Type="http://schemas.openxmlformats.org/officeDocument/2006/relationships/hyperlink" Target="https://restful-booker.herokuapp.com/auth" TargetMode="External"/><Relationship Id="rId24" Type="http://schemas.openxmlformats.org/officeDocument/2006/relationships/hyperlink" Target="https://restful-booker.herokuapp.com/booking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restful-booker.herokuapp.com/booking" TargetMode="External"/><Relationship Id="rId45" Type="http://schemas.openxmlformats.org/officeDocument/2006/relationships/hyperlink" Target="https://restful-booker.herokuapp.com/auth" TargetMode="External"/><Relationship Id="rId1" Type="http://schemas.openxmlformats.org/officeDocument/2006/relationships/hyperlink" Target="https://restful-booker.herokuapp.com/booking/:id" TargetMode="External"/><Relationship Id="rId2" Type="http://schemas.openxmlformats.org/officeDocument/2006/relationships/hyperlink" Target="https://restful-booker.herokuapp.com/booking/:id" TargetMode="External"/><Relationship Id="rId3" Type="http://schemas.openxmlformats.org/officeDocument/2006/relationships/hyperlink" Target="https://restful-booker.herokuapp.com/booking/:id" TargetMode="External"/><Relationship Id="rId4" Type="http://schemas.openxmlformats.org/officeDocument/2006/relationships/hyperlink" Target="https://restful-booker.herokuapp.com/booking/:id" TargetMode="External"/><Relationship Id="rId9" Type="http://schemas.openxmlformats.org/officeDocument/2006/relationships/hyperlink" Target="https://restful-booker.herokuapp.com/booking/3992/" TargetMode="External"/><Relationship Id="rId26" Type="http://schemas.openxmlformats.org/officeDocument/2006/relationships/hyperlink" Target="https://restful-booker.herokuapp.com/booking" TargetMode="External"/><Relationship Id="rId25" Type="http://schemas.openxmlformats.org/officeDocument/2006/relationships/hyperlink" Target="https://restful-booker.herokuapp.com/booking" TargetMode="External"/><Relationship Id="rId28" Type="http://schemas.openxmlformats.org/officeDocument/2006/relationships/hyperlink" Target="https://restful-booker.herokuapp.com/booking" TargetMode="External"/><Relationship Id="rId27" Type="http://schemas.openxmlformats.org/officeDocument/2006/relationships/hyperlink" Target="https://restful-booker.herokuapp.com/booking" TargetMode="External"/><Relationship Id="rId5" Type="http://schemas.openxmlformats.org/officeDocument/2006/relationships/hyperlink" Target="https://restful-booker.herokuapp.com/booking/3992/" TargetMode="External"/><Relationship Id="rId6" Type="http://schemas.openxmlformats.org/officeDocument/2006/relationships/hyperlink" Target="https://restful-booker.herokuapp.com/booking/3992/" TargetMode="External"/><Relationship Id="rId29" Type="http://schemas.openxmlformats.org/officeDocument/2006/relationships/hyperlink" Target="https://restful-booker.herokuapp.com/booking" TargetMode="External"/><Relationship Id="rId7" Type="http://schemas.openxmlformats.org/officeDocument/2006/relationships/hyperlink" Target="https://restful-booker.herokuapp.com/booking/9999999" TargetMode="External"/><Relationship Id="rId8" Type="http://schemas.openxmlformats.org/officeDocument/2006/relationships/hyperlink" Target="https://restful-booker.herokuapp.com/booking/abc" TargetMode="External"/><Relationship Id="rId31" Type="http://schemas.openxmlformats.org/officeDocument/2006/relationships/hyperlink" Target="https://restful-booker.herokuapp.com/booking" TargetMode="External"/><Relationship Id="rId30" Type="http://schemas.openxmlformats.org/officeDocument/2006/relationships/hyperlink" Target="https://restful-booker.herokuapp.com/booking" TargetMode="External"/><Relationship Id="rId11" Type="http://schemas.openxmlformats.org/officeDocument/2006/relationships/hyperlink" Target="https://restful-booker.herokuapp.com/booking?lastname=Elashry" TargetMode="External"/><Relationship Id="rId33" Type="http://schemas.openxmlformats.org/officeDocument/2006/relationships/hyperlink" Target="https://restful-booker.herokuapp.com/booking" TargetMode="External"/><Relationship Id="rId10" Type="http://schemas.openxmlformats.org/officeDocument/2006/relationships/hyperlink" Target="https://restful-booker.herokuapp.com/booking?firstname=Batool" TargetMode="External"/><Relationship Id="rId32" Type="http://schemas.openxmlformats.org/officeDocument/2006/relationships/hyperlink" Target="https://restful-booker.herokuapp.com/booking" TargetMode="External"/><Relationship Id="rId13" Type="http://schemas.openxmlformats.org/officeDocument/2006/relationships/hyperlink" Target="https://restful-booker.herokuapp.com/booking?first=Batool" TargetMode="External"/><Relationship Id="rId35" Type="http://schemas.openxmlformats.org/officeDocument/2006/relationships/hyperlink" Target="https://restful-booker.herokuapp.com/booking" TargetMode="External"/><Relationship Id="rId12" Type="http://schemas.openxmlformats.org/officeDocument/2006/relationships/hyperlink" Target="https://restful-booker.herokuapp.com/booking?checkin=2026-06-15&amp;checkout=2026-06-20" TargetMode="External"/><Relationship Id="rId34" Type="http://schemas.openxmlformats.org/officeDocument/2006/relationships/hyperlink" Target="https://restful-booker.herokuapp.com/booking" TargetMode="External"/><Relationship Id="rId15" Type="http://schemas.openxmlformats.org/officeDocument/2006/relationships/hyperlink" Target="https://restful-booker.herokuapp.com/booking" TargetMode="External"/><Relationship Id="rId37" Type="http://schemas.openxmlformats.org/officeDocument/2006/relationships/hyperlink" Target="https://restful-booker.herokuapp.com/auth" TargetMode="External"/><Relationship Id="rId14" Type="http://schemas.openxmlformats.org/officeDocument/2006/relationships/hyperlink" Target="https://restful-booker.herokuapp.com/booking" TargetMode="External"/><Relationship Id="rId36" Type="http://schemas.openxmlformats.org/officeDocument/2006/relationships/hyperlink" Target="https://restful-booker.herokuapp.com/booking" TargetMode="External"/><Relationship Id="rId17" Type="http://schemas.openxmlformats.org/officeDocument/2006/relationships/hyperlink" Target="https://restful-booker.herokuapp.com/booking" TargetMode="External"/><Relationship Id="rId39" Type="http://schemas.openxmlformats.org/officeDocument/2006/relationships/hyperlink" Target="https://restful-booker.herokuapp.com/auth" TargetMode="External"/><Relationship Id="rId16" Type="http://schemas.openxmlformats.org/officeDocument/2006/relationships/hyperlink" Target="https://restful-booker.herokuapp.com/booking" TargetMode="External"/><Relationship Id="rId38" Type="http://schemas.openxmlformats.org/officeDocument/2006/relationships/hyperlink" Target="https://restful-booker.herokuapp.com/auth" TargetMode="External"/><Relationship Id="rId19" Type="http://schemas.openxmlformats.org/officeDocument/2006/relationships/hyperlink" Target="https://restful-booker.herokuapp.com/booking" TargetMode="External"/><Relationship Id="rId18" Type="http://schemas.openxmlformats.org/officeDocument/2006/relationships/hyperlink" Target="https://restful-booker.herokuapp.com/book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6.75"/>
    <col customWidth="1" min="4" max="4" width="31.63"/>
    <col customWidth="1" min="5" max="5" width="30.75"/>
    <col customWidth="1" min="7" max="7" width="22.25"/>
    <col customWidth="1" min="8" max="8" width="46.5"/>
    <col customWidth="1" min="9" max="9" width="26.25"/>
    <col customWidth="1" min="10" max="10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26</v>
      </c>
      <c r="B3" s="1" t="s">
        <v>14</v>
      </c>
      <c r="C3" s="1" t="s">
        <v>27</v>
      </c>
      <c r="D3" s="1" t="s">
        <v>28</v>
      </c>
      <c r="E3" s="1" t="s">
        <v>17</v>
      </c>
      <c r="F3" s="1" t="s">
        <v>18</v>
      </c>
      <c r="G3" s="1" t="s">
        <v>19</v>
      </c>
      <c r="H3" s="1" t="s">
        <v>29</v>
      </c>
      <c r="I3" s="1" t="s">
        <v>30</v>
      </c>
      <c r="J3" s="1" t="s">
        <v>31</v>
      </c>
      <c r="K3" s="1" t="s">
        <v>23</v>
      </c>
      <c r="L3" s="1" t="s">
        <v>24</v>
      </c>
      <c r="M3" s="1" t="s">
        <v>25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32</v>
      </c>
      <c r="B4" s="1" t="s">
        <v>14</v>
      </c>
      <c r="C4" s="1" t="s">
        <v>33</v>
      </c>
      <c r="D4" s="1" t="s">
        <v>28</v>
      </c>
      <c r="E4" s="1" t="s">
        <v>17</v>
      </c>
      <c r="F4" s="1" t="s">
        <v>18</v>
      </c>
      <c r="G4" s="1" t="s">
        <v>19</v>
      </c>
      <c r="H4" s="1" t="s">
        <v>34</v>
      </c>
      <c r="I4" s="1" t="s">
        <v>30</v>
      </c>
      <c r="J4" s="1" t="s">
        <v>31</v>
      </c>
      <c r="K4" s="1" t="s">
        <v>23</v>
      </c>
      <c r="L4" s="1" t="s">
        <v>24</v>
      </c>
      <c r="M4" s="1" t="s">
        <v>25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35</v>
      </c>
      <c r="B5" s="1" t="s">
        <v>14</v>
      </c>
      <c r="C5" s="1" t="s">
        <v>36</v>
      </c>
      <c r="D5" s="1" t="s">
        <v>37</v>
      </c>
      <c r="E5" s="1" t="s">
        <v>38</v>
      </c>
      <c r="F5" s="1" t="s">
        <v>18</v>
      </c>
      <c r="G5" s="1" t="s">
        <v>19</v>
      </c>
      <c r="H5" s="1" t="s">
        <v>39</v>
      </c>
      <c r="I5" s="1" t="s">
        <v>40</v>
      </c>
      <c r="J5" s="1" t="s">
        <v>40</v>
      </c>
      <c r="K5" s="1" t="s">
        <v>41</v>
      </c>
      <c r="L5" s="1" t="s">
        <v>24</v>
      </c>
      <c r="M5" s="1" t="s">
        <v>25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42</v>
      </c>
      <c r="B6" s="1" t="s">
        <v>14</v>
      </c>
      <c r="C6" s="1" t="s">
        <v>43</v>
      </c>
      <c r="D6" s="1" t="s">
        <v>44</v>
      </c>
      <c r="E6" s="1" t="s">
        <v>45</v>
      </c>
      <c r="F6" s="1" t="s">
        <v>18</v>
      </c>
      <c r="G6" s="1" t="s">
        <v>19</v>
      </c>
      <c r="H6" s="1" t="s">
        <v>46</v>
      </c>
      <c r="I6" s="1" t="s">
        <v>47</v>
      </c>
      <c r="J6" s="1" t="s">
        <v>48</v>
      </c>
      <c r="K6" s="1" t="s">
        <v>41</v>
      </c>
      <c r="L6" s="1" t="s">
        <v>24</v>
      </c>
      <c r="M6" s="1" t="s">
        <v>25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49</v>
      </c>
      <c r="B7" s="1" t="s">
        <v>14</v>
      </c>
      <c r="C7" s="1" t="s">
        <v>50</v>
      </c>
      <c r="D7" s="1" t="s">
        <v>51</v>
      </c>
      <c r="E7" s="1" t="s">
        <v>38</v>
      </c>
      <c r="F7" s="1" t="s">
        <v>18</v>
      </c>
      <c r="G7" s="1" t="s">
        <v>52</v>
      </c>
      <c r="H7" s="1" t="s">
        <v>53</v>
      </c>
      <c r="I7" s="1" t="s">
        <v>54</v>
      </c>
      <c r="J7" s="1" t="s">
        <v>54</v>
      </c>
      <c r="K7" s="1" t="s">
        <v>23</v>
      </c>
      <c r="L7" s="1" t="s">
        <v>24</v>
      </c>
      <c r="M7" s="1" t="s">
        <v>25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55</v>
      </c>
      <c r="B8" s="1" t="s">
        <v>14</v>
      </c>
      <c r="C8" s="1" t="s">
        <v>56</v>
      </c>
      <c r="D8" s="1" t="s">
        <v>57</v>
      </c>
      <c r="E8" s="1" t="s">
        <v>45</v>
      </c>
      <c r="F8" s="1" t="s">
        <v>58</v>
      </c>
      <c r="G8" s="3" t="s">
        <v>59</v>
      </c>
      <c r="H8" s="1" t="s">
        <v>60</v>
      </c>
      <c r="I8" s="4" t="s">
        <v>61</v>
      </c>
      <c r="J8" s="1" t="s">
        <v>62</v>
      </c>
      <c r="K8" s="1" t="s">
        <v>23</v>
      </c>
      <c r="L8" s="1" t="s">
        <v>24</v>
      </c>
      <c r="M8" s="1" t="s">
        <v>25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3" t="s">
        <v>59</v>
      </c>
      <c r="H9" s="1" t="s">
        <v>69</v>
      </c>
      <c r="I9" s="1" t="s">
        <v>70</v>
      </c>
      <c r="J9" s="1" t="s">
        <v>71</v>
      </c>
      <c r="K9" s="1" t="s">
        <v>23</v>
      </c>
      <c r="L9" s="1" t="s">
        <v>24</v>
      </c>
      <c r="M9" s="1" t="s">
        <v>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72</v>
      </c>
      <c r="B10" s="1" t="s">
        <v>64</v>
      </c>
      <c r="C10" s="1" t="s">
        <v>73</v>
      </c>
      <c r="D10" s="1" t="s">
        <v>44</v>
      </c>
      <c r="E10" s="1" t="s">
        <v>67</v>
      </c>
      <c r="F10" s="1" t="s">
        <v>68</v>
      </c>
      <c r="G10" s="3" t="s">
        <v>59</v>
      </c>
      <c r="H10" s="1" t="s">
        <v>74</v>
      </c>
      <c r="I10" s="1" t="s">
        <v>75</v>
      </c>
      <c r="J10" s="1" t="s">
        <v>75</v>
      </c>
      <c r="K10" s="1" t="s">
        <v>23</v>
      </c>
      <c r="L10" s="1" t="s">
        <v>24</v>
      </c>
      <c r="M10" s="1" t="s">
        <v>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76</v>
      </c>
      <c r="B11" s="1" t="s">
        <v>64</v>
      </c>
      <c r="C11" s="1" t="s">
        <v>77</v>
      </c>
      <c r="D11" s="1" t="s">
        <v>44</v>
      </c>
      <c r="E11" s="1" t="s">
        <v>67</v>
      </c>
      <c r="F11" s="1" t="s">
        <v>68</v>
      </c>
      <c r="G11" s="3" t="s">
        <v>59</v>
      </c>
      <c r="H11" s="1" t="s">
        <v>78</v>
      </c>
      <c r="I11" s="1" t="s">
        <v>75</v>
      </c>
      <c r="J11" s="1" t="s">
        <v>75</v>
      </c>
      <c r="K11" s="1" t="s">
        <v>23</v>
      </c>
      <c r="L11" s="1" t="s">
        <v>24</v>
      </c>
      <c r="M11" s="1" t="s">
        <v>25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79</v>
      </c>
      <c r="B12" s="1" t="s">
        <v>64</v>
      </c>
      <c r="C12" s="1" t="s">
        <v>80</v>
      </c>
      <c r="D12" s="1" t="s">
        <v>81</v>
      </c>
      <c r="E12" s="1" t="s">
        <v>67</v>
      </c>
      <c r="F12" s="1" t="s">
        <v>68</v>
      </c>
      <c r="G12" s="3" t="s">
        <v>59</v>
      </c>
      <c r="H12" s="1" t="s">
        <v>82</v>
      </c>
      <c r="I12" s="1" t="s">
        <v>83</v>
      </c>
      <c r="J12" s="1" t="s">
        <v>83</v>
      </c>
      <c r="K12" s="1" t="s">
        <v>23</v>
      </c>
      <c r="L12" s="1" t="s">
        <v>24</v>
      </c>
      <c r="M12" s="1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84</v>
      </c>
      <c r="B13" s="1" t="s">
        <v>64</v>
      </c>
      <c r="C13" s="1" t="s">
        <v>50</v>
      </c>
      <c r="D13" s="1" t="s">
        <v>51</v>
      </c>
      <c r="E13" s="1" t="s">
        <v>67</v>
      </c>
      <c r="F13" s="1" t="s">
        <v>68</v>
      </c>
      <c r="G13" s="5" t="s">
        <v>85</v>
      </c>
      <c r="H13" s="1" t="s">
        <v>86</v>
      </c>
      <c r="I13" s="1" t="s">
        <v>87</v>
      </c>
      <c r="J13" s="1" t="s">
        <v>87</v>
      </c>
      <c r="K13" s="1" t="s">
        <v>23</v>
      </c>
      <c r="L13" s="1" t="s">
        <v>24</v>
      </c>
      <c r="M13" s="1" t="s">
        <v>25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88</v>
      </c>
      <c r="B14" s="1" t="s">
        <v>64</v>
      </c>
      <c r="C14" s="1" t="s">
        <v>89</v>
      </c>
      <c r="D14" s="1" t="s">
        <v>90</v>
      </c>
      <c r="E14" s="1" t="s">
        <v>91</v>
      </c>
      <c r="F14" s="1" t="s">
        <v>68</v>
      </c>
      <c r="G14" s="5" t="s">
        <v>92</v>
      </c>
      <c r="H14" s="1" t="s">
        <v>93</v>
      </c>
      <c r="I14" s="1" t="s">
        <v>94</v>
      </c>
      <c r="J14" s="1" t="s">
        <v>95</v>
      </c>
      <c r="K14" s="1" t="s">
        <v>23</v>
      </c>
      <c r="L14" s="1" t="s">
        <v>24</v>
      </c>
      <c r="M14" s="1" t="s">
        <v>25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96</v>
      </c>
      <c r="B15" s="1" t="s">
        <v>64</v>
      </c>
      <c r="C15" s="1" t="s">
        <v>97</v>
      </c>
      <c r="D15" s="1" t="s">
        <v>98</v>
      </c>
      <c r="E15" s="1" t="s">
        <v>45</v>
      </c>
      <c r="F15" s="1" t="s">
        <v>68</v>
      </c>
      <c r="G15" s="5" t="s">
        <v>59</v>
      </c>
      <c r="H15" s="1" t="s">
        <v>99</v>
      </c>
      <c r="I15" s="1" t="s">
        <v>100</v>
      </c>
      <c r="J15" s="1" t="s">
        <v>21</v>
      </c>
      <c r="K15" s="1" t="s">
        <v>23</v>
      </c>
      <c r="L15" s="1" t="s">
        <v>101</v>
      </c>
      <c r="M15" s="1" t="s">
        <v>25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102</v>
      </c>
      <c r="B16" s="1" t="s">
        <v>103</v>
      </c>
      <c r="C16" s="1" t="s">
        <v>104</v>
      </c>
      <c r="D16" s="6" t="s">
        <v>105</v>
      </c>
      <c r="E16" s="1" t="s">
        <v>106</v>
      </c>
      <c r="F16" s="1" t="s">
        <v>58</v>
      </c>
      <c r="G16" s="7" t="s">
        <v>107</v>
      </c>
      <c r="H16" s="8" t="s">
        <v>108</v>
      </c>
      <c r="I16" s="1" t="s">
        <v>109</v>
      </c>
      <c r="J16" s="1" t="s">
        <v>109</v>
      </c>
      <c r="K16" s="1" t="s">
        <v>23</v>
      </c>
      <c r="L16" s="1" t="s">
        <v>24</v>
      </c>
      <c r="M16" s="1" t="s">
        <v>110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111</v>
      </c>
      <c r="B17" s="1" t="s">
        <v>103</v>
      </c>
      <c r="C17" s="1" t="s">
        <v>112</v>
      </c>
      <c r="D17" s="6" t="s">
        <v>105</v>
      </c>
      <c r="E17" s="1" t="s">
        <v>106</v>
      </c>
      <c r="F17" s="1" t="s">
        <v>58</v>
      </c>
      <c r="G17" s="7" t="s">
        <v>107</v>
      </c>
      <c r="H17" s="8" t="s">
        <v>113</v>
      </c>
      <c r="I17" s="1" t="s">
        <v>114</v>
      </c>
      <c r="J17" s="1" t="s">
        <v>115</v>
      </c>
      <c r="K17" s="1" t="s">
        <v>41</v>
      </c>
      <c r="L17" s="1" t="s">
        <v>24</v>
      </c>
      <c r="M17" s="1" t="s">
        <v>110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116</v>
      </c>
      <c r="B18" s="1" t="s">
        <v>103</v>
      </c>
      <c r="C18" s="1" t="s">
        <v>117</v>
      </c>
      <c r="D18" s="1" t="s">
        <v>118</v>
      </c>
      <c r="E18" s="1" t="s">
        <v>106</v>
      </c>
      <c r="F18" s="1" t="s">
        <v>58</v>
      </c>
      <c r="G18" s="9" t="s">
        <v>119</v>
      </c>
      <c r="H18" s="1" t="s">
        <v>120</v>
      </c>
      <c r="I18" s="1" t="s">
        <v>121</v>
      </c>
      <c r="J18" s="1" t="s">
        <v>122</v>
      </c>
      <c r="K18" s="1" t="s">
        <v>23</v>
      </c>
      <c r="L18" s="1" t="s">
        <v>24</v>
      </c>
      <c r="M18" s="1" t="s">
        <v>110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123</v>
      </c>
      <c r="B19" s="1" t="s">
        <v>103</v>
      </c>
      <c r="C19" s="1" t="s">
        <v>124</v>
      </c>
      <c r="D19" s="1" t="s">
        <v>125</v>
      </c>
      <c r="E19" s="1" t="s">
        <v>106</v>
      </c>
      <c r="F19" s="1" t="s">
        <v>58</v>
      </c>
      <c r="G19" s="9" t="s">
        <v>119</v>
      </c>
      <c r="H19" s="1" t="s">
        <v>126</v>
      </c>
      <c r="I19" s="1" t="s">
        <v>127</v>
      </c>
      <c r="J19" s="1" t="s">
        <v>128</v>
      </c>
      <c r="K19" s="1" t="s">
        <v>41</v>
      </c>
      <c r="L19" s="1" t="s">
        <v>24</v>
      </c>
      <c r="M19" s="1" t="s">
        <v>110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129</v>
      </c>
      <c r="B20" s="1" t="s">
        <v>103</v>
      </c>
      <c r="C20" s="1" t="s">
        <v>130</v>
      </c>
      <c r="D20" s="6" t="s">
        <v>105</v>
      </c>
      <c r="E20" s="1" t="s">
        <v>106</v>
      </c>
      <c r="F20" s="1" t="s">
        <v>58</v>
      </c>
      <c r="G20" s="9" t="s">
        <v>131</v>
      </c>
      <c r="H20" s="1" t="s">
        <v>132</v>
      </c>
      <c r="I20" s="1" t="s">
        <v>133</v>
      </c>
      <c r="J20" s="4" t="s">
        <v>133</v>
      </c>
      <c r="K20" s="1" t="s">
        <v>41</v>
      </c>
      <c r="L20" s="1" t="s">
        <v>24</v>
      </c>
      <c r="M20" s="1" t="s">
        <v>110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134</v>
      </c>
      <c r="B21" s="1" t="s">
        <v>103</v>
      </c>
      <c r="C21" s="4" t="s">
        <v>135</v>
      </c>
      <c r="D21" s="6" t="s">
        <v>105</v>
      </c>
      <c r="E21" s="1" t="s">
        <v>106</v>
      </c>
      <c r="F21" s="1" t="s">
        <v>58</v>
      </c>
      <c r="G21" s="9" t="s">
        <v>136</v>
      </c>
      <c r="H21" s="1" t="s">
        <v>137</v>
      </c>
      <c r="I21" s="1" t="s">
        <v>133</v>
      </c>
      <c r="J21" s="1" t="s">
        <v>133</v>
      </c>
      <c r="K21" s="1" t="s">
        <v>41</v>
      </c>
      <c r="L21" s="1" t="s">
        <v>24</v>
      </c>
      <c r="M21" s="1" t="s">
        <v>110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138</v>
      </c>
      <c r="B22" s="1" t="s">
        <v>103</v>
      </c>
      <c r="C22" s="1" t="s">
        <v>139</v>
      </c>
      <c r="D22" s="6" t="s">
        <v>105</v>
      </c>
      <c r="E22" s="1" t="s">
        <v>106</v>
      </c>
      <c r="F22" s="1" t="s">
        <v>58</v>
      </c>
      <c r="G22" s="9" t="s">
        <v>140</v>
      </c>
      <c r="H22" s="1" t="s">
        <v>141</v>
      </c>
      <c r="I22" s="1" t="s">
        <v>133</v>
      </c>
      <c r="J22" s="1" t="s">
        <v>133</v>
      </c>
      <c r="K22" s="1" t="s">
        <v>41</v>
      </c>
      <c r="L22" s="1" t="s">
        <v>24</v>
      </c>
      <c r="M22" s="1" t="s">
        <v>110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142</v>
      </c>
      <c r="B23" s="1" t="s">
        <v>103</v>
      </c>
      <c r="C23" s="1" t="s">
        <v>143</v>
      </c>
      <c r="D23" s="1" t="s">
        <v>125</v>
      </c>
      <c r="E23" s="1" t="s">
        <v>106</v>
      </c>
      <c r="F23" s="1" t="s">
        <v>58</v>
      </c>
      <c r="G23" s="10" t="s">
        <v>144</v>
      </c>
      <c r="H23" s="1" t="s">
        <v>145</v>
      </c>
      <c r="I23" s="1" t="s">
        <v>146</v>
      </c>
      <c r="J23" s="1" t="s">
        <v>146</v>
      </c>
      <c r="K23" s="1" t="s">
        <v>23</v>
      </c>
      <c r="L23" s="1" t="s">
        <v>24</v>
      </c>
      <c r="M23" s="1" t="s">
        <v>110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147</v>
      </c>
      <c r="B24" s="1" t="s">
        <v>103</v>
      </c>
      <c r="C24" s="1" t="s">
        <v>148</v>
      </c>
      <c r="D24" s="1" t="s">
        <v>125</v>
      </c>
      <c r="E24" s="1" t="s">
        <v>106</v>
      </c>
      <c r="F24" s="1" t="s">
        <v>58</v>
      </c>
      <c r="G24" s="11" t="s">
        <v>149</v>
      </c>
      <c r="H24" s="1" t="s">
        <v>150</v>
      </c>
      <c r="I24" s="1" t="s">
        <v>151</v>
      </c>
      <c r="J24" s="1" t="s">
        <v>151</v>
      </c>
      <c r="K24" s="1" t="s">
        <v>23</v>
      </c>
      <c r="L24" s="1" t="s">
        <v>24</v>
      </c>
      <c r="M24" s="1" t="s">
        <v>110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152</v>
      </c>
      <c r="B25" s="1" t="s">
        <v>103</v>
      </c>
      <c r="C25" s="1" t="s">
        <v>153</v>
      </c>
      <c r="D25" s="1" t="s">
        <v>125</v>
      </c>
      <c r="E25" s="1" t="s">
        <v>106</v>
      </c>
      <c r="F25" s="1" t="s">
        <v>58</v>
      </c>
      <c r="G25" s="11" t="s">
        <v>154</v>
      </c>
      <c r="H25" s="1" t="s">
        <v>155</v>
      </c>
      <c r="I25" s="1" t="s">
        <v>156</v>
      </c>
      <c r="J25" s="1" t="s">
        <v>156</v>
      </c>
      <c r="K25" s="1" t="s">
        <v>23</v>
      </c>
      <c r="L25" s="1" t="s">
        <v>24</v>
      </c>
      <c r="M25" s="1" t="s">
        <v>110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157</v>
      </c>
      <c r="B26" s="1" t="s">
        <v>103</v>
      </c>
      <c r="C26" s="1" t="s">
        <v>158</v>
      </c>
      <c r="D26" s="1" t="s">
        <v>125</v>
      </c>
      <c r="E26" s="1" t="s">
        <v>106</v>
      </c>
      <c r="F26" s="1" t="s">
        <v>58</v>
      </c>
      <c r="G26" s="11" t="s">
        <v>159</v>
      </c>
      <c r="H26" s="1" t="s">
        <v>160</v>
      </c>
      <c r="I26" s="1" t="s">
        <v>161</v>
      </c>
      <c r="J26" s="1" t="s">
        <v>161</v>
      </c>
      <c r="K26" s="1" t="s">
        <v>23</v>
      </c>
      <c r="L26" s="1" t="s">
        <v>24</v>
      </c>
      <c r="M26" s="1" t="s">
        <v>110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166</v>
      </c>
      <c r="F27" s="1" t="s">
        <v>167</v>
      </c>
      <c r="G27" s="10" t="s">
        <v>168</v>
      </c>
      <c r="H27" s="1" t="s">
        <v>169</v>
      </c>
      <c r="I27" s="1" t="s">
        <v>170</v>
      </c>
      <c r="J27" s="1" t="s">
        <v>171</v>
      </c>
      <c r="K27" s="1" t="s">
        <v>23</v>
      </c>
      <c r="L27" s="1" t="s">
        <v>24</v>
      </c>
      <c r="M27" s="1" t="s">
        <v>172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173</v>
      </c>
      <c r="B28" s="1" t="s">
        <v>163</v>
      </c>
      <c r="C28" s="1" t="s">
        <v>174</v>
      </c>
      <c r="D28" s="1" t="s">
        <v>165</v>
      </c>
      <c r="E28" s="1" t="s">
        <v>175</v>
      </c>
      <c r="F28" s="1" t="s">
        <v>167</v>
      </c>
      <c r="G28" s="10" t="s">
        <v>168</v>
      </c>
      <c r="H28" s="1" t="s">
        <v>176</v>
      </c>
      <c r="I28" s="1" t="s">
        <v>177</v>
      </c>
      <c r="J28" s="1" t="s">
        <v>178</v>
      </c>
      <c r="K28" s="1" t="s">
        <v>23</v>
      </c>
      <c r="L28" s="1" t="s">
        <v>101</v>
      </c>
      <c r="M28" s="1" t="s">
        <v>172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179</v>
      </c>
      <c r="B29" s="1" t="s">
        <v>163</v>
      </c>
      <c r="C29" s="1" t="s">
        <v>180</v>
      </c>
      <c r="D29" s="1" t="s">
        <v>165</v>
      </c>
      <c r="E29" s="1" t="s">
        <v>181</v>
      </c>
      <c r="F29" s="1" t="s">
        <v>167</v>
      </c>
      <c r="G29" s="10" t="s">
        <v>168</v>
      </c>
      <c r="H29" s="1" t="s">
        <v>182</v>
      </c>
      <c r="I29" s="1" t="s">
        <v>183</v>
      </c>
      <c r="J29" s="1" t="s">
        <v>184</v>
      </c>
      <c r="K29" s="1" t="s">
        <v>41</v>
      </c>
      <c r="L29" s="1" t="s">
        <v>101</v>
      </c>
      <c r="M29" s="1" t="s">
        <v>172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185</v>
      </c>
      <c r="B30" s="1" t="s">
        <v>163</v>
      </c>
      <c r="C30" s="1" t="s">
        <v>186</v>
      </c>
      <c r="D30" s="1" t="s">
        <v>165</v>
      </c>
      <c r="E30" s="1" t="s">
        <v>187</v>
      </c>
      <c r="F30" s="1" t="s">
        <v>167</v>
      </c>
      <c r="G30" s="10" t="s">
        <v>168</v>
      </c>
      <c r="H30" s="1" t="s">
        <v>188</v>
      </c>
      <c r="I30" s="1" t="s">
        <v>189</v>
      </c>
      <c r="J30" s="1" t="s">
        <v>190</v>
      </c>
      <c r="K30" s="1" t="s">
        <v>23</v>
      </c>
      <c r="L30" s="1" t="s">
        <v>101</v>
      </c>
      <c r="M30" s="1" t="s">
        <v>172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191</v>
      </c>
      <c r="B31" s="1" t="s">
        <v>163</v>
      </c>
      <c r="C31" s="1" t="s">
        <v>192</v>
      </c>
      <c r="D31" s="1" t="s">
        <v>165</v>
      </c>
      <c r="E31" s="1" t="s">
        <v>193</v>
      </c>
      <c r="F31" s="1" t="s">
        <v>167</v>
      </c>
      <c r="G31" s="10" t="s">
        <v>168</v>
      </c>
      <c r="H31" s="1" t="s">
        <v>194</v>
      </c>
      <c r="I31" s="1" t="s">
        <v>195</v>
      </c>
      <c r="J31" s="1" t="s">
        <v>196</v>
      </c>
      <c r="K31" s="1" t="s">
        <v>23</v>
      </c>
      <c r="L31" s="1" t="s">
        <v>101</v>
      </c>
      <c r="M31" s="1" t="s">
        <v>172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197</v>
      </c>
      <c r="B32" s="1" t="s">
        <v>163</v>
      </c>
      <c r="C32" s="1" t="s">
        <v>198</v>
      </c>
      <c r="D32" s="1" t="s">
        <v>165</v>
      </c>
      <c r="E32" s="1" t="s">
        <v>199</v>
      </c>
      <c r="F32" s="1" t="s">
        <v>167</v>
      </c>
      <c r="G32" s="10" t="s">
        <v>168</v>
      </c>
      <c r="H32" s="1" t="s">
        <v>200</v>
      </c>
      <c r="I32" s="1" t="s">
        <v>201</v>
      </c>
      <c r="J32" s="1" t="s">
        <v>202</v>
      </c>
      <c r="K32" s="1" t="s">
        <v>23</v>
      </c>
      <c r="L32" s="1" t="s">
        <v>101</v>
      </c>
      <c r="M32" s="1" t="s">
        <v>172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203</v>
      </c>
      <c r="B33" s="1" t="s">
        <v>163</v>
      </c>
      <c r="C33" s="1" t="s">
        <v>204</v>
      </c>
      <c r="D33" s="1" t="s">
        <v>165</v>
      </c>
      <c r="E33" s="1" t="s">
        <v>205</v>
      </c>
      <c r="F33" s="1" t="s">
        <v>167</v>
      </c>
      <c r="G33" s="10" t="s">
        <v>168</v>
      </c>
      <c r="H33" s="1" t="s">
        <v>206</v>
      </c>
      <c r="I33" s="1" t="s">
        <v>207</v>
      </c>
      <c r="J33" s="1" t="s">
        <v>208</v>
      </c>
      <c r="K33" s="1" t="s">
        <v>41</v>
      </c>
      <c r="L33" s="1" t="s">
        <v>101</v>
      </c>
      <c r="M33" s="1" t="s">
        <v>172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209</v>
      </c>
      <c r="B34" s="1" t="s">
        <v>163</v>
      </c>
      <c r="C34" s="1" t="s">
        <v>210</v>
      </c>
      <c r="D34" s="1" t="s">
        <v>165</v>
      </c>
      <c r="E34" s="1" t="s">
        <v>211</v>
      </c>
      <c r="F34" s="1" t="s">
        <v>167</v>
      </c>
      <c r="G34" s="10" t="s">
        <v>168</v>
      </c>
      <c r="H34" s="1" t="s">
        <v>206</v>
      </c>
      <c r="I34" s="1" t="s">
        <v>212</v>
      </c>
      <c r="J34" s="1" t="s">
        <v>213</v>
      </c>
      <c r="K34" s="1" t="s">
        <v>23</v>
      </c>
      <c r="L34" s="1" t="s">
        <v>101</v>
      </c>
      <c r="M34" s="1" t="s">
        <v>172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214</v>
      </c>
      <c r="B35" s="1" t="s">
        <v>163</v>
      </c>
      <c r="C35" s="1" t="s">
        <v>215</v>
      </c>
      <c r="D35" s="1" t="s">
        <v>165</v>
      </c>
      <c r="E35" s="1" t="s">
        <v>216</v>
      </c>
      <c r="F35" s="1" t="s">
        <v>167</v>
      </c>
      <c r="G35" s="10" t="s">
        <v>168</v>
      </c>
      <c r="H35" s="1" t="s">
        <v>217</v>
      </c>
      <c r="I35" s="1" t="s">
        <v>218</v>
      </c>
      <c r="J35" s="1" t="s">
        <v>219</v>
      </c>
      <c r="K35" s="1" t="s">
        <v>23</v>
      </c>
      <c r="L35" s="1" t="s">
        <v>101</v>
      </c>
      <c r="M35" s="1" t="s">
        <v>172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220</v>
      </c>
      <c r="B36" s="1" t="s">
        <v>163</v>
      </c>
      <c r="C36" s="1" t="s">
        <v>221</v>
      </c>
      <c r="D36" s="1" t="s">
        <v>165</v>
      </c>
      <c r="E36" s="1" t="s">
        <v>222</v>
      </c>
      <c r="F36" s="1" t="s">
        <v>167</v>
      </c>
      <c r="G36" s="10" t="s">
        <v>168</v>
      </c>
      <c r="H36" s="1" t="s">
        <v>223</v>
      </c>
      <c r="I36" s="1" t="s">
        <v>224</v>
      </c>
      <c r="J36" s="1" t="s">
        <v>225</v>
      </c>
      <c r="K36" s="1" t="s">
        <v>41</v>
      </c>
      <c r="L36" s="1" t="s">
        <v>24</v>
      </c>
      <c r="M36" s="1" t="s">
        <v>172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226</v>
      </c>
      <c r="B37" s="1" t="s">
        <v>163</v>
      </c>
      <c r="C37" s="1" t="s">
        <v>227</v>
      </c>
      <c r="D37" s="1" t="s">
        <v>165</v>
      </c>
      <c r="E37" s="1" t="s">
        <v>228</v>
      </c>
      <c r="F37" s="1" t="s">
        <v>167</v>
      </c>
      <c r="G37" s="10" t="s">
        <v>168</v>
      </c>
      <c r="H37" s="1" t="s">
        <v>229</v>
      </c>
      <c r="I37" s="1" t="s">
        <v>230</v>
      </c>
      <c r="J37" s="1" t="s">
        <v>231</v>
      </c>
      <c r="K37" s="1" t="s">
        <v>41</v>
      </c>
      <c r="L37" s="1" t="s">
        <v>101</v>
      </c>
      <c r="M37" s="1" t="s">
        <v>172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232</v>
      </c>
      <c r="B38" s="1" t="s">
        <v>163</v>
      </c>
      <c r="C38" s="1" t="s">
        <v>233</v>
      </c>
      <c r="D38" s="1" t="s">
        <v>165</v>
      </c>
      <c r="E38" s="1" t="s">
        <v>234</v>
      </c>
      <c r="F38" s="1" t="s">
        <v>167</v>
      </c>
      <c r="G38" s="10" t="s">
        <v>168</v>
      </c>
      <c r="H38" s="1" t="s">
        <v>235</v>
      </c>
      <c r="I38" s="1" t="s">
        <v>230</v>
      </c>
      <c r="J38" s="1" t="s">
        <v>236</v>
      </c>
      <c r="K38" s="1" t="s">
        <v>41</v>
      </c>
      <c r="L38" s="1" t="s">
        <v>101</v>
      </c>
      <c r="M38" s="1" t="s">
        <v>172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237</v>
      </c>
      <c r="B39" s="1" t="s">
        <v>238</v>
      </c>
      <c r="C39" s="1" t="s">
        <v>239</v>
      </c>
      <c r="D39" s="1" t="s">
        <v>240</v>
      </c>
      <c r="E39" s="1" t="s">
        <v>106</v>
      </c>
      <c r="F39" s="1" t="s">
        <v>241</v>
      </c>
      <c r="G39" s="10" t="s">
        <v>168</v>
      </c>
      <c r="H39" s="1" t="s">
        <v>242</v>
      </c>
      <c r="I39" s="1" t="s">
        <v>243</v>
      </c>
      <c r="J39" s="1" t="s">
        <v>244</v>
      </c>
      <c r="K39" s="1" t="s">
        <v>23</v>
      </c>
      <c r="L39" s="1" t="s">
        <v>24</v>
      </c>
      <c r="M39" s="1" t="s">
        <v>245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246</v>
      </c>
      <c r="B40" s="1" t="s">
        <v>238</v>
      </c>
      <c r="C40" s="4" t="s">
        <v>247</v>
      </c>
      <c r="D40" s="1" t="s">
        <v>248</v>
      </c>
      <c r="E40" s="1" t="s">
        <v>106</v>
      </c>
      <c r="F40" s="1" t="s">
        <v>241</v>
      </c>
      <c r="G40" s="10" t="s">
        <v>168</v>
      </c>
      <c r="H40" s="1" t="s">
        <v>249</v>
      </c>
      <c r="I40" s="1" t="s">
        <v>75</v>
      </c>
      <c r="J40" s="1" t="s">
        <v>250</v>
      </c>
      <c r="K40" s="1" t="s">
        <v>23</v>
      </c>
      <c r="L40" s="1" t="s">
        <v>24</v>
      </c>
      <c r="M40" s="1" t="s">
        <v>245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251</v>
      </c>
      <c r="B41" s="1" t="s">
        <v>238</v>
      </c>
      <c r="C41" s="1" t="s">
        <v>252</v>
      </c>
      <c r="D41" s="1" t="s">
        <v>248</v>
      </c>
      <c r="E41" s="1" t="s">
        <v>106</v>
      </c>
      <c r="F41" s="1" t="s">
        <v>241</v>
      </c>
      <c r="G41" s="10" t="s">
        <v>168</v>
      </c>
      <c r="H41" s="1" t="s">
        <v>253</v>
      </c>
      <c r="I41" s="1" t="s">
        <v>75</v>
      </c>
      <c r="J41" s="1" t="s">
        <v>254</v>
      </c>
      <c r="K41" s="1" t="s">
        <v>23</v>
      </c>
      <c r="L41" s="1" t="s">
        <v>24</v>
      </c>
      <c r="M41" s="1" t="s">
        <v>245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255</v>
      </c>
      <c r="B42" s="1" t="s">
        <v>238</v>
      </c>
      <c r="C42" s="1" t="s">
        <v>256</v>
      </c>
      <c r="D42" s="1" t="s">
        <v>257</v>
      </c>
      <c r="E42" s="1" t="s">
        <v>106</v>
      </c>
      <c r="F42" s="1" t="s">
        <v>241</v>
      </c>
      <c r="G42" s="10" t="s">
        <v>168</v>
      </c>
      <c r="H42" s="1" t="s">
        <v>258</v>
      </c>
      <c r="I42" s="1" t="s">
        <v>75</v>
      </c>
      <c r="J42" s="1" t="s">
        <v>259</v>
      </c>
      <c r="K42" s="1" t="s">
        <v>41</v>
      </c>
      <c r="L42" s="1" t="s">
        <v>24</v>
      </c>
      <c r="M42" s="1" t="s">
        <v>245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260</v>
      </c>
      <c r="B43" s="1" t="s">
        <v>238</v>
      </c>
      <c r="C43" s="1" t="s">
        <v>261</v>
      </c>
      <c r="D43" s="1" t="s">
        <v>262</v>
      </c>
      <c r="E43" s="1" t="s">
        <v>106</v>
      </c>
      <c r="F43" s="1" t="s">
        <v>241</v>
      </c>
      <c r="G43" s="10" t="s">
        <v>168</v>
      </c>
      <c r="H43" s="1" t="s">
        <v>263</v>
      </c>
      <c r="I43" s="1" t="s">
        <v>264</v>
      </c>
      <c r="J43" s="1" t="s">
        <v>265</v>
      </c>
      <c r="K43" s="1" t="s">
        <v>41</v>
      </c>
      <c r="L43" s="1" t="s">
        <v>24</v>
      </c>
      <c r="M43" s="1" t="s">
        <v>245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266</v>
      </c>
      <c r="B44" s="1" t="s">
        <v>238</v>
      </c>
      <c r="C44" s="1" t="s">
        <v>267</v>
      </c>
      <c r="D44" s="1" t="s">
        <v>268</v>
      </c>
      <c r="E44" s="1" t="s">
        <v>106</v>
      </c>
      <c r="F44" s="1" t="s">
        <v>241</v>
      </c>
      <c r="G44" s="10" t="s">
        <v>168</v>
      </c>
      <c r="H44" s="1" t="s">
        <v>269</v>
      </c>
      <c r="I44" s="1" t="s">
        <v>270</v>
      </c>
      <c r="J44" s="1" t="s">
        <v>271</v>
      </c>
      <c r="K44" s="1" t="s">
        <v>41</v>
      </c>
      <c r="L44" s="1" t="s">
        <v>24</v>
      </c>
      <c r="M44" s="1" t="s">
        <v>245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272</v>
      </c>
      <c r="B45" s="1" t="s">
        <v>273</v>
      </c>
      <c r="C45" s="1" t="s">
        <v>274</v>
      </c>
      <c r="D45" s="1" t="s">
        <v>275</v>
      </c>
      <c r="E45" s="1" t="s">
        <v>106</v>
      </c>
      <c r="F45" s="1" t="s">
        <v>58</v>
      </c>
      <c r="G45" s="10" t="s">
        <v>168</v>
      </c>
      <c r="H45" s="1" t="s">
        <v>276</v>
      </c>
      <c r="I45" s="1" t="s">
        <v>277</v>
      </c>
      <c r="J45" s="1" t="s">
        <v>278</v>
      </c>
      <c r="K45" s="1" t="s">
        <v>23</v>
      </c>
      <c r="L45" s="1" t="s">
        <v>24</v>
      </c>
      <c r="M45" s="1" t="s">
        <v>245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279</v>
      </c>
      <c r="B46" s="1" t="s">
        <v>273</v>
      </c>
      <c r="C46" s="4" t="s">
        <v>280</v>
      </c>
      <c r="D46" s="1" t="s">
        <v>275</v>
      </c>
      <c r="E46" s="1" t="s">
        <v>106</v>
      </c>
      <c r="F46" s="1" t="s">
        <v>58</v>
      </c>
      <c r="G46" s="10" t="s">
        <v>168</v>
      </c>
      <c r="H46" s="1" t="s">
        <v>281</v>
      </c>
      <c r="I46" s="1" t="s">
        <v>87</v>
      </c>
      <c r="J46" s="1" t="s">
        <v>282</v>
      </c>
      <c r="K46" s="1" t="s">
        <v>41</v>
      </c>
      <c r="L46" s="1" t="s">
        <v>24</v>
      </c>
      <c r="M46" s="1" t="s">
        <v>245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283</v>
      </c>
      <c r="B47" s="1" t="s">
        <v>273</v>
      </c>
      <c r="C47" s="12" t="s">
        <v>284</v>
      </c>
      <c r="D47" s="1" t="s">
        <v>275</v>
      </c>
      <c r="E47" s="6" t="s">
        <v>106</v>
      </c>
      <c r="F47" s="1" t="s">
        <v>58</v>
      </c>
      <c r="G47" s="10" t="s">
        <v>168</v>
      </c>
      <c r="H47" s="1" t="s">
        <v>285</v>
      </c>
      <c r="I47" s="1" t="s">
        <v>286</v>
      </c>
      <c r="J47" s="1" t="s">
        <v>287</v>
      </c>
      <c r="K47" s="1" t="s">
        <v>288</v>
      </c>
      <c r="L47" s="1" t="s">
        <v>24</v>
      </c>
      <c r="M47" s="1" t="s">
        <v>245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289</v>
      </c>
      <c r="B48" s="1" t="s">
        <v>273</v>
      </c>
      <c r="C48" s="4" t="s">
        <v>290</v>
      </c>
      <c r="D48" s="1" t="s">
        <v>275</v>
      </c>
      <c r="E48" s="1" t="s">
        <v>106</v>
      </c>
      <c r="F48" s="1" t="s">
        <v>58</v>
      </c>
      <c r="G48" s="10" t="s">
        <v>168</v>
      </c>
      <c r="H48" s="1" t="s">
        <v>291</v>
      </c>
      <c r="I48" s="1" t="s">
        <v>87</v>
      </c>
      <c r="J48" s="1" t="s">
        <v>292</v>
      </c>
      <c r="K48" s="1" t="s">
        <v>41</v>
      </c>
      <c r="L48" s="1" t="s">
        <v>24</v>
      </c>
      <c r="M48" s="1" t="s">
        <v>245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293</v>
      </c>
      <c r="B49" s="1" t="s">
        <v>273</v>
      </c>
      <c r="C49" s="12" t="s">
        <v>294</v>
      </c>
      <c r="D49" s="1" t="s">
        <v>275</v>
      </c>
      <c r="E49" s="1" t="s">
        <v>106</v>
      </c>
      <c r="F49" s="1" t="s">
        <v>58</v>
      </c>
      <c r="G49" s="10" t="s">
        <v>168</v>
      </c>
      <c r="H49" s="1" t="s">
        <v>295</v>
      </c>
      <c r="I49" s="1" t="s">
        <v>277</v>
      </c>
      <c r="J49" s="1" t="s">
        <v>296</v>
      </c>
      <c r="K49" s="1" t="s">
        <v>41</v>
      </c>
      <c r="L49" s="1" t="s">
        <v>24</v>
      </c>
      <c r="M49" s="1" t="s">
        <v>245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297</v>
      </c>
      <c r="B50" s="4" t="s">
        <v>298</v>
      </c>
      <c r="C50" s="1" t="s">
        <v>299</v>
      </c>
      <c r="D50" s="4" t="s">
        <v>300</v>
      </c>
      <c r="E50" s="1" t="s">
        <v>301</v>
      </c>
      <c r="F50" s="1" t="s">
        <v>167</v>
      </c>
      <c r="G50" s="13" t="s">
        <v>302</v>
      </c>
      <c r="H50" s="1" t="s">
        <v>303</v>
      </c>
      <c r="I50" s="1" t="s">
        <v>304</v>
      </c>
      <c r="J50" s="1" t="s">
        <v>304</v>
      </c>
      <c r="K50" s="1" t="s">
        <v>23</v>
      </c>
      <c r="L50" s="1" t="s">
        <v>24</v>
      </c>
      <c r="M50" s="1" t="s">
        <v>305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306</v>
      </c>
      <c r="B51" s="4" t="s">
        <v>298</v>
      </c>
      <c r="C51" s="4" t="s">
        <v>307</v>
      </c>
      <c r="D51" s="4" t="s">
        <v>300</v>
      </c>
      <c r="E51" s="1" t="s">
        <v>308</v>
      </c>
      <c r="F51" s="1" t="s">
        <v>167</v>
      </c>
      <c r="G51" s="7" t="s">
        <v>302</v>
      </c>
      <c r="H51" s="1" t="s">
        <v>309</v>
      </c>
      <c r="I51" s="1" t="s">
        <v>310</v>
      </c>
      <c r="J51" s="1" t="s">
        <v>310</v>
      </c>
      <c r="K51" s="1" t="s">
        <v>23</v>
      </c>
      <c r="L51" s="1" t="s">
        <v>24</v>
      </c>
      <c r="M51" s="1" t="s">
        <v>305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311</v>
      </c>
      <c r="B52" s="4" t="s">
        <v>298</v>
      </c>
      <c r="C52" s="1" t="s">
        <v>312</v>
      </c>
      <c r="D52" s="4" t="s">
        <v>300</v>
      </c>
      <c r="E52" s="1" t="s">
        <v>313</v>
      </c>
      <c r="F52" s="1" t="s">
        <v>167</v>
      </c>
      <c r="G52" s="7" t="s">
        <v>302</v>
      </c>
      <c r="H52" s="1" t="s">
        <v>314</v>
      </c>
      <c r="I52" s="1" t="s">
        <v>315</v>
      </c>
      <c r="J52" s="1" t="s">
        <v>315</v>
      </c>
      <c r="K52" s="1" t="s">
        <v>23</v>
      </c>
      <c r="L52" s="1" t="s">
        <v>24</v>
      </c>
      <c r="M52" s="1" t="s">
        <v>305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316</v>
      </c>
      <c r="B53" s="4" t="s">
        <v>298</v>
      </c>
      <c r="C53" s="1" t="s">
        <v>317</v>
      </c>
      <c r="D53" s="4" t="s">
        <v>300</v>
      </c>
      <c r="E53" s="1" t="s">
        <v>318</v>
      </c>
      <c r="F53" s="1" t="s">
        <v>167</v>
      </c>
      <c r="G53" s="7" t="s">
        <v>302</v>
      </c>
      <c r="H53" s="1" t="s">
        <v>319</v>
      </c>
      <c r="I53" s="1" t="s">
        <v>320</v>
      </c>
      <c r="J53" s="1" t="s">
        <v>320</v>
      </c>
      <c r="K53" s="1" t="s">
        <v>41</v>
      </c>
      <c r="L53" s="1" t="s">
        <v>24</v>
      </c>
      <c r="M53" s="1" t="s">
        <v>305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321</v>
      </c>
      <c r="B54" s="4" t="s">
        <v>298</v>
      </c>
      <c r="C54" s="1" t="s">
        <v>322</v>
      </c>
      <c r="D54" s="4" t="s">
        <v>300</v>
      </c>
      <c r="E54" s="4" t="s">
        <v>323</v>
      </c>
      <c r="F54" s="1" t="s">
        <v>167</v>
      </c>
      <c r="G54" s="7" t="s">
        <v>302</v>
      </c>
      <c r="H54" s="1" t="s">
        <v>324</v>
      </c>
      <c r="I54" s="1" t="s">
        <v>325</v>
      </c>
      <c r="J54" s="1" t="s">
        <v>325</v>
      </c>
      <c r="K54" s="1" t="s">
        <v>41</v>
      </c>
      <c r="L54" s="1" t="s">
        <v>24</v>
      </c>
      <c r="M54" s="1" t="s">
        <v>305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326</v>
      </c>
      <c r="B55" s="4" t="s">
        <v>298</v>
      </c>
      <c r="C55" s="1" t="s">
        <v>327</v>
      </c>
      <c r="D55" s="4" t="s">
        <v>300</v>
      </c>
      <c r="E55" s="1" t="s">
        <v>328</v>
      </c>
      <c r="F55" s="1" t="s">
        <v>167</v>
      </c>
      <c r="G55" s="7" t="s">
        <v>302</v>
      </c>
      <c r="H55" s="4" t="s">
        <v>329</v>
      </c>
      <c r="I55" s="1" t="s">
        <v>325</v>
      </c>
      <c r="J55" s="1" t="s">
        <v>325</v>
      </c>
      <c r="K55" s="1" t="s">
        <v>41</v>
      </c>
      <c r="L55" s="1" t="s">
        <v>24</v>
      </c>
      <c r="M55" s="1" t="s">
        <v>305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330</v>
      </c>
      <c r="B56" s="4" t="s">
        <v>298</v>
      </c>
      <c r="C56" s="12" t="s">
        <v>331</v>
      </c>
      <c r="D56" s="4" t="s">
        <v>300</v>
      </c>
      <c r="E56" s="1" t="s">
        <v>216</v>
      </c>
      <c r="F56" s="1" t="s">
        <v>167</v>
      </c>
      <c r="G56" s="7" t="s">
        <v>302</v>
      </c>
      <c r="H56" s="1" t="s">
        <v>332</v>
      </c>
      <c r="I56" s="1" t="s">
        <v>333</v>
      </c>
      <c r="J56" s="1" t="s">
        <v>333</v>
      </c>
      <c r="K56" s="1" t="s">
        <v>41</v>
      </c>
      <c r="L56" s="1" t="s">
        <v>24</v>
      </c>
      <c r="M56" s="1" t="s">
        <v>305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334</v>
      </c>
      <c r="B57" s="4" t="s">
        <v>298</v>
      </c>
      <c r="C57" s="1" t="s">
        <v>335</v>
      </c>
      <c r="D57" s="4" t="s">
        <v>300</v>
      </c>
      <c r="E57" s="1" t="s">
        <v>301</v>
      </c>
      <c r="F57" s="1" t="s">
        <v>167</v>
      </c>
      <c r="G57" s="7" t="s">
        <v>302</v>
      </c>
      <c r="H57" s="4" t="s">
        <v>336</v>
      </c>
      <c r="I57" s="1" t="s">
        <v>337</v>
      </c>
      <c r="J57" s="1" t="s">
        <v>337</v>
      </c>
      <c r="K57" s="1" t="s">
        <v>288</v>
      </c>
      <c r="L57" s="1" t="s">
        <v>24</v>
      </c>
      <c r="M57" s="1" t="s">
        <v>305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338</v>
      </c>
      <c r="B58" s="4" t="s">
        <v>298</v>
      </c>
      <c r="C58" s="1" t="s">
        <v>339</v>
      </c>
      <c r="D58" s="4" t="s">
        <v>300</v>
      </c>
      <c r="E58" s="1" t="s">
        <v>340</v>
      </c>
      <c r="F58" s="1" t="s">
        <v>167</v>
      </c>
      <c r="G58" s="7" t="s">
        <v>302</v>
      </c>
      <c r="H58" s="4" t="s">
        <v>341</v>
      </c>
      <c r="I58" s="1" t="s">
        <v>342</v>
      </c>
      <c r="J58" s="1" t="s">
        <v>342</v>
      </c>
      <c r="K58" s="1" t="s">
        <v>23</v>
      </c>
      <c r="L58" s="1" t="s">
        <v>24</v>
      </c>
      <c r="M58" s="1" t="s">
        <v>305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4"/>
      <c r="C59" s="2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>
    <dataValidation type="list" allowBlank="1" showErrorMessage="1" sqref="L2:L58">
      <formula1>"pass,Fail"</formula1>
    </dataValidation>
    <dataValidation type="list" allowBlank="1" showErrorMessage="1" sqref="F38 F45:F58">
      <formula1>"PUT,GET,PATCH,POST,Delete"</formula1>
    </dataValidation>
    <dataValidation type="list" allowBlank="1" showErrorMessage="1" sqref="F2:F37">
      <formula1>"PUT,GET,PATCH,POST"</formula1>
    </dataValidation>
    <dataValidation type="list" allowBlank="1" showErrorMessage="1" sqref="K2:K58">
      <formula1>"High,Medium,Low"</formula1>
    </dataValidation>
    <dataValidation type="list" allowBlank="1" showErrorMessage="1" sqref="F39:F44">
      <formula1>"PUT,GET,PATCH,POST,DELETE"</formula1>
    </dataValidation>
    <dataValidation type="list" allowBlank="1" showErrorMessage="1" sqref="M2:M38">
      <formula1>"Menna Nassar,Batool Ehab,Heba"</formula1>
    </dataValidation>
    <dataValidation type="list" allowBlank="1" showErrorMessage="1" sqref="M39:M58">
      <formula1>"Menna Nassar,Batool Ehab,Heba,Menna Emad,Ganna"</formula1>
    </dataValidation>
  </dataValidations>
  <hyperlinks>
    <hyperlink r:id="rId1" ref="G16"/>
    <hyperlink r:id="rId2" ref="H16"/>
    <hyperlink r:id="rId3" ref="G17"/>
    <hyperlink r:id="rId4" ref="H17"/>
    <hyperlink r:id="rId5" ref="G18"/>
    <hyperlink r:id="rId6" ref="G19"/>
    <hyperlink r:id="rId7" ref="G20"/>
    <hyperlink r:id="rId8" ref="G21"/>
    <hyperlink r:id="rId9" ref="G22"/>
    <hyperlink r:id="rId10" ref="G23"/>
    <hyperlink r:id="rId11" ref="G24"/>
    <hyperlink r:id="rId12" ref="G25"/>
    <hyperlink r:id="rId13" ref="G26"/>
    <hyperlink r:id="rId14" ref="G27"/>
    <hyperlink r:id="rId15" ref="G28"/>
    <hyperlink r:id="rId16" ref="G29"/>
    <hyperlink r:id="rId17" ref="G30"/>
    <hyperlink r:id="rId18" ref="G31"/>
    <hyperlink r:id="rId19" ref="G32"/>
    <hyperlink r:id="rId20" ref="G33"/>
    <hyperlink r:id="rId21" ref="G34"/>
    <hyperlink r:id="rId22" ref="G35"/>
    <hyperlink r:id="rId23" ref="G36"/>
    <hyperlink r:id="rId24" ref="G37"/>
    <hyperlink r:id="rId25" ref="G38"/>
    <hyperlink r:id="rId26" ref="G39"/>
    <hyperlink r:id="rId27" ref="G40"/>
    <hyperlink r:id="rId28" ref="G41"/>
    <hyperlink r:id="rId29" ref="G42"/>
    <hyperlink r:id="rId30" ref="G43"/>
    <hyperlink r:id="rId31" ref="G44"/>
    <hyperlink r:id="rId32" ref="G45"/>
    <hyperlink r:id="rId33" ref="G46"/>
    <hyperlink r:id="rId34" ref="G47"/>
    <hyperlink r:id="rId35" ref="G48"/>
    <hyperlink r:id="rId36" ref="G49"/>
    <hyperlink r:id="rId37" ref="G50"/>
    <hyperlink r:id="rId38" ref="G51"/>
    <hyperlink r:id="rId39" ref="G52"/>
    <hyperlink r:id="rId40" ref="G53"/>
    <hyperlink r:id="rId41" ref="G54"/>
    <hyperlink r:id="rId42" ref="G55"/>
    <hyperlink r:id="rId43" ref="G56"/>
    <hyperlink r:id="rId44" ref="G57"/>
    <hyperlink r:id="rId45" ref="G58"/>
  </hyperlinks>
  <drawing r:id="rId46"/>
</worksheet>
</file>