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58</v>
      </c>
      <c r="B2" t="inlineStr">
        <is>
          <t>HEBER</t>
        </is>
      </c>
      <c r="C2" s="3" t="n">
        <v>45119.37642361111</v>
      </c>
    </row>
    <row r="3">
      <c r="A3" t="n">
        <v>59</v>
      </c>
      <c r="B3" t="inlineStr">
        <is>
          <t>HEBER</t>
        </is>
      </c>
      <c r="D3" s="3" t="n">
        <v>45119.37670138889</v>
      </c>
      <c r="E3">
        <f>D3-C2</f>
        <v/>
      </c>
      <c r="F3">
        <f>SUM(E3:E500)</f>
        <v/>
      </c>
    </row>
    <row r="4">
      <c r="A4" t="n">
        <v>60</v>
      </c>
      <c r="B4" t="inlineStr">
        <is>
          <t>HEBER</t>
        </is>
      </c>
      <c r="C4" s="3" t="n">
        <v>45119.37722222223</v>
      </c>
    </row>
    <row r="5">
      <c r="A5" t="n">
        <v>61</v>
      </c>
      <c r="B5" t="inlineStr">
        <is>
          <t>HEBER</t>
        </is>
      </c>
      <c r="D5" s="3" t="n">
        <v>45119.37734953704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2023-07-12T15:03:24Z</dcterms:created>
  <dcterms:modified xsi:type="dcterms:W3CDTF">2023-07-12T15:03:24Z</dcterms:modified>
</cp:coreProperties>
</file>