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<sst xmlns="http://schemas.openxmlformats.org/spreadsheetml/2006/main" count="53" uniqueCount="39">
  <si>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</si>
  <si>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</si>
  <si>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</si>
  <si>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</si>
  <si>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</si>
  <si>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</si>
  <si>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</si>
  <si>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</si>
  <si>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</si>
  <si>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</si>
  <si>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</si>
  <si>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</si>
  <si>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</si>
  <si>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</si>
  <si>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</si>
  <si>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</si>
  <si>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</si>
  <si>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</si>
  <si>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</si>
  <si>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</si>
  <si>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</si>
  <si>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</si>
  <si>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</si>
  <si>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0908509085</t>
  </si>
  <si>
    <t>ESC NATALIA PALACIOS</t>
  </si>
  <si>
    <t>0908609086</t>
  </si>
  <si>
    <t>0908709087</t>
  </si>
  <si>
    <t>0908809088</t>
  </si>
  <si>
    <t>0908909089</t>
  </si>
  <si>
    <t>0909009090</t>
  </si>
  <si>
    <t>0909109091</t>
  </si>
  <si>
    <t>0909209092</t>
  </si>
  <si>
    <t>0909309093</t>
  </si>
  <si>
    <t>0909409094</t>
  </si>
  <si>
    <t>0909509095</t>
  </si>
  <si>
    <t>0909609096</t>
  </si>
  <si>
    <t>0909709097</t>
  </si>
  <si>
    <t>0909809098</t>
  </si>
  <si>
    <t>0909909099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</si>
</sst>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17" sqref="D17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61</v>
      </c>
      <c r="E2" s="8">
        <v>40.67</v>
      </c>
      <c r="F2" s="7">
        <v>58</v>
      </c>
      <c r="G2" s="8">
        <v>38.67</v>
      </c>
      <c r="H2" s="7">
        <v>1</v>
      </c>
      <c r="I2" s="8">
        <v>0.67</v>
      </c>
      <c r="J2" s="7">
        <v>4</v>
      </c>
      <c r="K2" s="8">
        <v>2.67</v>
      </c>
      <c r="L2" s="7">
        <v>17</v>
      </c>
      <c r="M2" s="8">
        <v>11.33</v>
      </c>
      <c r="N2" s="7">
        <v>1</v>
      </c>
      <c r="O2" s="8">
        <v>0.67</v>
      </c>
      <c r="P2" s="7">
        <v>8</v>
      </c>
      <c r="Q2" s="8">
        <v>5.33</v>
      </c>
      <c r="R2" s="7">
        <v>0</v>
      </c>
      <c r="S2" s="7">
        <v>0</v>
      </c>
      <c r="T2" s="9">
        <v>150</v>
      </c>
      <c r="U2" s="7">
        <v>2</v>
      </c>
      <c r="V2" s="7">
        <v>3</v>
      </c>
      <c r="W2" s="7">
        <v>155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85</v>
      </c>
      <c r="E3" s="8">
        <v>36.96</v>
      </c>
      <c r="F3" s="7">
        <v>108</v>
      </c>
      <c r="G3" s="8">
        <v>46.96</v>
      </c>
      <c r="H3" s="7">
        <v>2</v>
      </c>
      <c r="I3" s="8">
        <v>0.87</v>
      </c>
      <c r="J3" s="7">
        <v>1</v>
      </c>
      <c r="K3" s="8">
        <v>0.43</v>
      </c>
      <c r="L3" s="7">
        <v>23</v>
      </c>
      <c r="M3" s="8">
        <v>10</v>
      </c>
      <c r="N3" s="7">
        <v>0</v>
      </c>
      <c r="O3" s="7">
        <v>0</v>
      </c>
      <c r="P3" s="7">
        <v>9</v>
      </c>
      <c r="Q3" s="8">
        <v>3.91</v>
      </c>
      <c r="R3" s="7">
        <v>2</v>
      </c>
      <c r="S3" s="8">
        <v>0.87</v>
      </c>
      <c r="T3" s="9">
        <v>230</v>
      </c>
      <c r="U3" s="7">
        <v>1</v>
      </c>
      <c r="V3" s="7">
        <v>9</v>
      </c>
      <c r="W3" s="7">
        <v>240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83</v>
      </c>
      <c r="E4" s="8">
        <v>37.729999999999997</v>
      </c>
      <c r="F4" s="7">
        <v>93</v>
      </c>
      <c r="G4" s="8">
        <v>42.27</v>
      </c>
      <c r="H4" s="7">
        <v>0</v>
      </c>
      <c r="I4" s="7">
        <v>0</v>
      </c>
      <c r="J4" s="7">
        <v>2</v>
      </c>
      <c r="K4" s="8">
        <v>0.91</v>
      </c>
      <c r="L4" s="7">
        <v>28</v>
      </c>
      <c r="M4" s="8">
        <v>12.73</v>
      </c>
      <c r="N4" s="7">
        <v>1</v>
      </c>
      <c r="O4" s="8">
        <v>0.45</v>
      </c>
      <c r="P4" s="7">
        <v>11</v>
      </c>
      <c r="Q4" s="8">
        <v>5</v>
      </c>
      <c r="R4" s="7">
        <v>2</v>
      </c>
      <c r="S4" s="8">
        <v>0.91</v>
      </c>
      <c r="T4" s="9">
        <v>220</v>
      </c>
      <c r="U4" s="7">
        <v>4</v>
      </c>
      <c r="V4" s="7">
        <v>5</v>
      </c>
      <c r="W4" s="7">
        <v>229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72</v>
      </c>
      <c r="E5" s="8">
        <v>45</v>
      </c>
      <c r="F5" s="7">
        <v>58</v>
      </c>
      <c r="G5" s="8">
        <v>36.25</v>
      </c>
      <c r="H5" s="7">
        <v>1</v>
      </c>
      <c r="I5" s="8">
        <v>0.63</v>
      </c>
      <c r="J5" s="7">
        <v>0</v>
      </c>
      <c r="K5" s="7">
        <v>0</v>
      </c>
      <c r="L5" s="7">
        <v>19</v>
      </c>
      <c r="M5" s="8">
        <v>11.88</v>
      </c>
      <c r="N5" s="7">
        <v>0</v>
      </c>
      <c r="O5" s="7">
        <v>0</v>
      </c>
      <c r="P5" s="7">
        <v>10</v>
      </c>
      <c r="Q5" s="8">
        <v>6.25</v>
      </c>
      <c r="R5" s="7">
        <v>0</v>
      </c>
      <c r="S5" s="7">
        <v>0</v>
      </c>
      <c r="T5" s="9">
        <v>160</v>
      </c>
      <c r="U5" s="7">
        <v>1</v>
      </c>
      <c r="V5" s="7">
        <v>3</v>
      </c>
      <c r="W5" s="7">
        <v>164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48</v>
      </c>
      <c r="E6" s="8">
        <v>30.19</v>
      </c>
      <c r="F6" s="7">
        <v>72</v>
      </c>
      <c r="G6" s="8">
        <v>45.28</v>
      </c>
      <c r="H6" s="7">
        <v>0</v>
      </c>
      <c r="I6" s="7">
        <v>0</v>
      </c>
      <c r="J6" s="7">
        <v>6</v>
      </c>
      <c r="K6" s="8">
        <v>3.77</v>
      </c>
      <c r="L6" s="7">
        <v>15</v>
      </c>
      <c r="M6" s="8">
        <v>9.43</v>
      </c>
      <c r="N6" s="7">
        <v>0</v>
      </c>
      <c r="O6" s="7">
        <v>0</v>
      </c>
      <c r="P6" s="7">
        <v>16</v>
      </c>
      <c r="Q6" s="8">
        <v>10.06</v>
      </c>
      <c r="R6" s="7">
        <v>2</v>
      </c>
      <c r="S6" s="8">
        <v>1.26</v>
      </c>
      <c r="T6" s="9">
        <v>159</v>
      </c>
      <c r="U6" s="7">
        <v>3</v>
      </c>
      <c r="V6" s="7">
        <v>3</v>
      </c>
      <c r="W6" s="7">
        <v>165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60</v>
      </c>
      <c r="E7" s="8">
        <v>44.44</v>
      </c>
      <c r="F7" s="7">
        <v>50</v>
      </c>
      <c r="G7" s="8">
        <v>37.04</v>
      </c>
      <c r="H7" s="7">
        <v>0</v>
      </c>
      <c r="I7" s="7">
        <v>0</v>
      </c>
      <c r="J7" s="7">
        <v>1</v>
      </c>
      <c r="K7" s="8">
        <v>0.74</v>
      </c>
      <c r="L7" s="7">
        <v>18</v>
      </c>
      <c r="M7" s="8">
        <v>13.33</v>
      </c>
      <c r="N7" s="7">
        <v>0</v>
      </c>
      <c r="O7" s="7">
        <v>0</v>
      </c>
      <c r="P7" s="7">
        <v>4</v>
      </c>
      <c r="Q7" s="8">
        <v>2.96</v>
      </c>
      <c r="R7" s="7">
        <v>2</v>
      </c>
      <c r="S7" s="8">
        <v>1.48</v>
      </c>
      <c r="T7" s="9">
        <v>135</v>
      </c>
      <c r="U7" s="7">
        <v>2</v>
      </c>
      <c r="V7" s="7">
        <v>2</v>
      </c>
      <c r="W7" s="7">
        <v>139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68</v>
      </c>
      <c r="E8" s="8">
        <v>37.57</v>
      </c>
      <c r="F8" s="7">
        <v>71</v>
      </c>
      <c r="G8" s="8">
        <v>39.229999999999997</v>
      </c>
      <c r="H8" s="7">
        <v>0</v>
      </c>
      <c r="I8" s="7">
        <v>0</v>
      </c>
      <c r="J8" s="7">
        <v>1</v>
      </c>
      <c r="K8" s="8">
        <v>0.55000000000000004</v>
      </c>
      <c r="L8" s="7">
        <v>25</v>
      </c>
      <c r="M8" s="8">
        <v>13.81</v>
      </c>
      <c r="N8" s="7">
        <v>0</v>
      </c>
      <c r="O8" s="7">
        <v>0</v>
      </c>
      <c r="P8" s="7">
        <v>16</v>
      </c>
      <c r="Q8" s="8">
        <v>8.84</v>
      </c>
      <c r="R8" s="7">
        <v>0</v>
      </c>
      <c r="S8" s="7">
        <v>0</v>
      </c>
      <c r="T8" s="9">
        <v>181</v>
      </c>
      <c r="U8" s="7">
        <v>0</v>
      </c>
      <c r="V8" s="7">
        <v>3</v>
      </c>
      <c r="W8" s="7">
        <v>184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46</v>
      </c>
      <c r="E9" s="8">
        <v>38.659999999999997</v>
      </c>
      <c r="F9" s="7">
        <v>47</v>
      </c>
      <c r="G9" s="8">
        <v>39.5</v>
      </c>
      <c r="H9" s="7">
        <v>0</v>
      </c>
      <c r="I9" s="7">
        <v>0</v>
      </c>
      <c r="J9" s="7">
        <v>0</v>
      </c>
      <c r="K9" s="7">
        <v>0</v>
      </c>
      <c r="L9" s="7">
        <v>18</v>
      </c>
      <c r="M9" s="8">
        <v>15.13</v>
      </c>
      <c r="N9" s="7">
        <v>1</v>
      </c>
      <c r="O9" s="8">
        <v>0.84</v>
      </c>
      <c r="P9" s="7">
        <v>6</v>
      </c>
      <c r="Q9" s="8">
        <v>5.04</v>
      </c>
      <c r="R9" s="7">
        <v>1</v>
      </c>
      <c r="S9" s="8">
        <v>0.84</v>
      </c>
      <c r="T9" s="9">
        <v>119</v>
      </c>
      <c r="U9" s="7">
        <v>2</v>
      </c>
      <c r="V9" s="7">
        <v>2</v>
      </c>
      <c r="W9" s="7">
        <v>123</v>
      </c>
    </row>
    <row r="10" spans="1:23" x14ac:dyDescent="0.25">
      <c r="A10" s="6" t="s">
        <v>32</v>
      </c>
      <c r="B10" s="6">
        <v>9</v>
      </c>
      <c r="C10" s="6" t="s">
        <v>24</v>
      </c>
      <c r="D10" s="7">
        <v>55</v>
      </c>
      <c r="E10" s="8">
        <v>38.729999999999997</v>
      </c>
      <c r="F10" s="7">
        <v>55</v>
      </c>
      <c r="G10" s="8">
        <v>38.729999999999997</v>
      </c>
      <c r="H10" s="7">
        <v>1</v>
      </c>
      <c r="I10" s="8">
        <v>0.7</v>
      </c>
      <c r="J10" s="7">
        <v>3</v>
      </c>
      <c r="K10" s="8">
        <v>2.11</v>
      </c>
      <c r="L10" s="7">
        <v>17</v>
      </c>
      <c r="M10" s="8">
        <v>11.97</v>
      </c>
      <c r="N10" s="7">
        <v>0</v>
      </c>
      <c r="O10" s="7">
        <v>0</v>
      </c>
      <c r="P10" s="7">
        <v>11</v>
      </c>
      <c r="Q10" s="8">
        <v>7.75</v>
      </c>
      <c r="R10" s="7">
        <v>0</v>
      </c>
      <c r="S10" s="7">
        <v>0</v>
      </c>
      <c r="T10" s="9">
        <v>142</v>
      </c>
      <c r="U10" s="7">
        <v>1</v>
      </c>
      <c r="V10" s="7">
        <v>12</v>
      </c>
      <c r="W10" s="7">
        <v>155</v>
      </c>
    </row>
    <row r="11" spans="1:23" x14ac:dyDescent="0.25">
      <c r="A11" s="6" t="s">
        <v>33</v>
      </c>
      <c r="B11" s="6">
        <v>10</v>
      </c>
      <c r="C11" s="6" t="s">
        <v>24</v>
      </c>
      <c r="D11" s="7">
        <v>90</v>
      </c>
      <c r="E11" s="8">
        <v>40.72</v>
      </c>
      <c r="F11" s="7">
        <v>88</v>
      </c>
      <c r="G11" s="8">
        <v>39.82</v>
      </c>
      <c r="H11" s="7">
        <v>1</v>
      </c>
      <c r="I11" s="8">
        <v>0.45</v>
      </c>
      <c r="J11" s="7">
        <v>2</v>
      </c>
      <c r="K11" s="8">
        <v>0.9</v>
      </c>
      <c r="L11" s="7">
        <v>29</v>
      </c>
      <c r="M11" s="8">
        <v>13.12</v>
      </c>
      <c r="N11" s="7">
        <v>0</v>
      </c>
      <c r="O11" s="7">
        <v>0</v>
      </c>
      <c r="P11" s="7">
        <v>8</v>
      </c>
      <c r="Q11" s="8">
        <v>3.62</v>
      </c>
      <c r="R11" s="7">
        <v>3</v>
      </c>
      <c r="S11" s="8">
        <v>1.36</v>
      </c>
      <c r="T11" s="9">
        <v>221</v>
      </c>
      <c r="U11" s="7">
        <v>2</v>
      </c>
      <c r="V11" s="7">
        <v>2</v>
      </c>
      <c r="W11" s="7">
        <v>225</v>
      </c>
    </row>
    <row r="12" spans="1:23" x14ac:dyDescent="0.25">
      <c r="A12" s="6" t="s">
        <v>34</v>
      </c>
      <c r="B12" s="6">
        <v>11</v>
      </c>
      <c r="C12" s="6" t="s">
        <v>24</v>
      </c>
      <c r="D12" s="7">
        <v>69</v>
      </c>
      <c r="E12" s="8">
        <v>44.23</v>
      </c>
      <c r="F12" s="7">
        <v>55</v>
      </c>
      <c r="G12" s="8">
        <v>35.26</v>
      </c>
      <c r="H12" s="7">
        <v>1</v>
      </c>
      <c r="I12" s="8">
        <v>0.64</v>
      </c>
      <c r="J12" s="7">
        <v>2</v>
      </c>
      <c r="K12" s="8">
        <v>1.28</v>
      </c>
      <c r="L12" s="7">
        <v>17</v>
      </c>
      <c r="M12" s="8">
        <v>10.9</v>
      </c>
      <c r="N12" s="7">
        <v>0</v>
      </c>
      <c r="O12" s="7">
        <v>0</v>
      </c>
      <c r="P12" s="7">
        <v>12</v>
      </c>
      <c r="Q12" s="8">
        <v>7.69</v>
      </c>
      <c r="R12" s="7">
        <v>0</v>
      </c>
      <c r="S12" s="7">
        <v>0</v>
      </c>
      <c r="T12" s="9">
        <v>156</v>
      </c>
      <c r="U12" s="7">
        <v>1</v>
      </c>
      <c r="V12" s="7">
        <v>5</v>
      </c>
      <c r="W12" s="7">
        <v>162</v>
      </c>
    </row>
    <row r="13" spans="1:23" x14ac:dyDescent="0.25">
      <c r="A13" s="6" t="s">
        <v>35</v>
      </c>
      <c r="B13" s="6">
        <v>12</v>
      </c>
      <c r="C13" s="6" t="s">
        <v>24</v>
      </c>
      <c r="D13" s="7">
        <v>85</v>
      </c>
      <c r="E13" s="8">
        <v>40.479999999999997</v>
      </c>
      <c r="F13" s="7">
        <v>81</v>
      </c>
      <c r="G13" s="8">
        <v>38.57</v>
      </c>
      <c r="H13" s="7">
        <v>1</v>
      </c>
      <c r="I13" s="8">
        <v>0.48</v>
      </c>
      <c r="J13" s="7">
        <v>5</v>
      </c>
      <c r="K13" s="8">
        <v>2.38</v>
      </c>
      <c r="L13" s="7">
        <v>22</v>
      </c>
      <c r="M13" s="8">
        <v>10.48</v>
      </c>
      <c r="N13" s="7">
        <v>0</v>
      </c>
      <c r="O13" s="7">
        <v>0</v>
      </c>
      <c r="P13" s="7">
        <v>14</v>
      </c>
      <c r="Q13" s="8">
        <v>6.67</v>
      </c>
      <c r="R13" s="7">
        <v>2</v>
      </c>
      <c r="S13" s="8">
        <v>0.95</v>
      </c>
      <c r="T13" s="9">
        <v>210</v>
      </c>
      <c r="U13" s="7">
        <v>3</v>
      </c>
      <c r="V13" s="7">
        <v>6</v>
      </c>
      <c r="W13" s="7">
        <v>219</v>
      </c>
    </row>
    <row r="14" spans="1:23" x14ac:dyDescent="0.25">
      <c r="A14" s="6" t="s">
        <v>36</v>
      </c>
      <c r="B14" s="6">
        <v>13</v>
      </c>
      <c r="C14" s="6" t="s">
        <v>24</v>
      </c>
      <c r="D14" s="7">
        <v>84</v>
      </c>
      <c r="E14" s="8">
        <v>44.44</v>
      </c>
      <c r="F14" s="7">
        <v>69</v>
      </c>
      <c r="G14" s="8">
        <v>36.51</v>
      </c>
      <c r="H14" s="7">
        <v>1</v>
      </c>
      <c r="I14" s="8">
        <v>0.53</v>
      </c>
      <c r="J14" s="7">
        <v>2</v>
      </c>
      <c r="K14" s="8">
        <v>1.06</v>
      </c>
      <c r="L14" s="7">
        <v>24</v>
      </c>
      <c r="M14" s="8">
        <v>12.7</v>
      </c>
      <c r="N14" s="7">
        <v>0</v>
      </c>
      <c r="O14" s="7">
        <v>0</v>
      </c>
      <c r="P14" s="7">
        <v>5</v>
      </c>
      <c r="Q14" s="8">
        <v>2.65</v>
      </c>
      <c r="R14" s="7">
        <v>4</v>
      </c>
      <c r="S14" s="8">
        <v>2.12</v>
      </c>
      <c r="T14" s="9">
        <v>189</v>
      </c>
      <c r="U14" s="7">
        <v>2</v>
      </c>
      <c r="V14" s="7">
        <v>7</v>
      </c>
      <c r="W14" s="7">
        <v>198</v>
      </c>
    </row>
    <row r="15" spans="1:23" x14ac:dyDescent="0.25">
      <c r="A15" s="6" t="s">
        <v>37</v>
      </c>
      <c r="B15" s="6">
        <v>14</v>
      </c>
      <c r="C15" s="6" t="s">
        <v>24</v>
      </c>
      <c r="D15" s="7">
        <v>99</v>
      </c>
      <c r="E15" s="8">
        <v>41.95</v>
      </c>
      <c r="F15" s="7">
        <v>94</v>
      </c>
      <c r="G15" s="8">
        <v>39.83</v>
      </c>
      <c r="H15" s="7">
        <v>1</v>
      </c>
      <c r="I15" s="8">
        <v>0.42</v>
      </c>
      <c r="J15" s="7">
        <v>6</v>
      </c>
      <c r="K15" s="8">
        <v>2.54</v>
      </c>
      <c r="L15" s="7">
        <v>27</v>
      </c>
      <c r="M15" s="8">
        <v>11.44</v>
      </c>
      <c r="N15" s="7">
        <v>0</v>
      </c>
      <c r="O15" s="7">
        <v>0</v>
      </c>
      <c r="P15" s="7">
        <v>9</v>
      </c>
      <c r="Q15" s="8">
        <v>3.81</v>
      </c>
      <c r="R15" s="7">
        <v>0</v>
      </c>
      <c r="S15" s="7">
        <v>0</v>
      </c>
      <c r="T15" s="9">
        <v>236</v>
      </c>
      <c r="U15" s="7">
        <v>2</v>
      </c>
      <c r="V15" s="7">
        <v>7</v>
      </c>
      <c r="W15" s="7">
        <v>245</v>
      </c>
    </row>
    <row r="16" spans="1:23" x14ac:dyDescent="0.25">
      <c r="A16" s="6" t="s">
        <v>38</v>
      </c>
      <c r="B16" s="6">
        <v>15</v>
      </c>
      <c r="C16" s="6" t="s">
        <v>24</v>
      </c>
      <c r="D16" s="7">
        <v>60</v>
      </c>
      <c r="E16" s="8">
        <v>41.1</v>
      </c>
      <c r="F16" s="7">
        <v>57</v>
      </c>
      <c r="G16" s="8">
        <v>39.04</v>
      </c>
      <c r="H16" s="7">
        <v>1</v>
      </c>
      <c r="I16" s="8">
        <v>0.68</v>
      </c>
      <c r="J16" s="7">
        <v>0</v>
      </c>
      <c r="K16" s="7">
        <v>0</v>
      </c>
      <c r="L16" s="7">
        <v>16</v>
      </c>
      <c r="M16" s="8">
        <v>10.96</v>
      </c>
      <c r="N16" s="7">
        <v>0</v>
      </c>
      <c r="O16" s="7">
        <v>0</v>
      </c>
      <c r="P16" s="7">
        <v>10</v>
      </c>
      <c r="Q16" s="8">
        <v>6.85</v>
      </c>
      <c r="R16" s="7">
        <v>2</v>
      </c>
      <c r="S16" s="8">
        <v>1.37</v>
      </c>
      <c r="T16" s="9">
        <v>146</v>
      </c>
      <c r="U16" s="7">
        <v>1</v>
      </c>
      <c r="V16" s="7">
        <v>5</v>
      </c>
      <c r="W16" s="7">
        <v>152</v>
      </c>
    </row>
    <row r="17" spans="1:23" x14ac:dyDescent="0.25">
      <c r="A17" s="1"/>
      <c r="B17" s="1"/>
      <c r="C17" s="1"/>
      <c r="D17" s="7">
        <v>1065</v>
      </c>
      <c r="E17" s="8">
        <v>40.191333333333347</v>
      </c>
      <c r="F17" s="7">
        <v>1056</v>
      </c>
      <c r="G17" s="8">
        <v>39.530666666666669</v>
      </c>
      <c r="H17" s="7">
        <v>11</v>
      </c>
      <c r="I17" s="8">
        <v>0.40466666666666667</v>
      </c>
      <c r="J17" s="7">
        <v>35</v>
      </c>
      <c r="K17" s="8">
        <v>1.289333333333333</v>
      </c>
      <c r="L17" s="7">
        <v>315</v>
      </c>
      <c r="M17" s="8">
        <v>11.947333333333331</v>
      </c>
      <c r="N17" s="7">
        <v>3</v>
      </c>
      <c r="O17" s="8">
        <v>0.13066666666666665</v>
      </c>
      <c r="P17" s="7">
        <v>149</v>
      </c>
      <c r="Q17" s="8">
        <v>5.7620000000000005</v>
      </c>
      <c r="R17" s="7">
        <v>20</v>
      </c>
      <c r="S17" s="8">
        <v>0.74399999999999999</v>
      </c>
      <c r="T17" s="9">
        <v>2654</v>
      </c>
      <c r="U17" s="7">
        <v>27</v>
      </c>
      <c r="V17" s="7">
        <v>74</v>
      </c>
      <c r="W17" s="7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2">
        <v>40.191333333333347</v>
      </c>
      <c r="B1" s="2">
        <v>39.530666666666669</v>
      </c>
      <c r="C1" s="2">
        <v>0.40466666666666667</v>
      </c>
      <c r="D1" s="2">
        <v>1.289333333333333</v>
      </c>
      <c r="E1" s="2">
        <v>11.947333333333331</v>
      </c>
      <c r="F1" s="2">
        <v>0.13066666666666665</v>
      </c>
      <c r="G1" s="2">
        <v>5.7620000000000005</v>
      </c>
      <c r="H1" s="2">
        <v>0.74399999999999999</v>
      </c>
      <c r="I1" s="3">
        <f>SUM(A1:H1)</f>
        <v>100.00000000000001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2019-08-31T20:01:06Z</dcterms:modified>
</cp:coreProperties>
</file>