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<sst xmlns="http://schemas.openxmlformats.org/spreadsheetml/2006/main" count="161" uniqueCount="109">
  <si>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</si>
  <si>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</si>
  <si>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</si>
  <si>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</si>
  <si>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</si>
  <si>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</si>
  <si>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</si>
  <si>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</si>
  <si>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</si>
  <si>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</si>
  <si>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</si>
  <si>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</si>
  <si>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</si>
  <si>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</si>
  <si>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</si>
  <si>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</si>
  <si>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</si>
  <si>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</si>
  <si>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</si>
  <si>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</si>
  <si>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</si>
  <si>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</si>
  <si>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</si>
  <si>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</si>
  <si>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</si>
  <si>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</si>
  <si>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</si>
  <si>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</si>
  <si>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</si>
  <si>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</si>
  <si>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</si>
  <si>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</si>
  <si>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</si>
  <si>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</si>
  <si>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</si>
  <si>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</si>
  <si>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</si>
  <si>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</si>
  <si>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</si>
  <si>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</si>
  <si>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</si>
  <si>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</si>
  <si>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</si>
  <si>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</si>
  <si>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</si>
  <si>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</si>
  <si>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</si>
  <si>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</si>
  <si>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</si>
  <si>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</si>
  <si>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</si>
  <si>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</si>
  <si>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</si>
  <si>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</si>
  <si>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</si>
  <si>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</si>
  <si>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</si>
  <si>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</si>
  <si>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</si>
  <si>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</si>
  <si>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</si>
  <si>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</si>
  <si>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</si>
  <si>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</si>
  <si>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</si>
  <si>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</si>
  <si>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</si>
  <si>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</si>
  <si>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</si>
  <si>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</si>
  <si>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</si>
  <si>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</si>
  <si>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</si>
  <si>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</si>
  <si>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</si>
  <si>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</si>
  <si>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</si>
  <si>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</si>
  <si>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</si>
  <si>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</si>
  <si>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</si>
  <si>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</si>
  <si>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</si>
  <si>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</si>
  <si>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</si>
  <si>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</si>
  <si>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</si>
  <si>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</si>
  <si>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</si>
  <si>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</si>
  <si>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</si>
  <si>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</si>
  <si>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</si>
  <si>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</si>
  <si>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</si>
  <si>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</si>
  <si>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</si>
  <si>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</si>
  <si>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</si>
  <si>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</si>
  <si>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</si>
  <si>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</si>
  <si>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</si>
  <si>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</si>
  <si>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Chimaltenango</t>
  </si>
  <si>
    <t>Período 2010 - 2050</t>
  </si>
  <si>
    <t>ESTIMACIONES Y PROYECCIONES DE POBLACIÓN. 2010-2050</t>
  </si>
  <si>
    <t>Fuente: Instituto Nacional de Estadística. 2020</t>
  </si>
  <si>
    <t>Fuente: Instituto Nacional de Estadística.2020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</si>
</sst>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108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Chimaltenango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593835</v>
      </c>
      <c r="C9" s="37">
        <v>608445</v>
      </c>
      <c r="D9" s="37">
        <v>622821</v>
      </c>
      <c r="E9" s="37">
        <v>637054</v>
      </c>
      <c r="F9" s="37">
        <v>651124</v>
      </c>
      <c r="G9" s="37">
        <v>665056</v>
      </c>
      <c r="H9" s="37">
        <v>679032</v>
      </c>
      <c r="I9" s="37">
        <v>693021</v>
      </c>
      <c r="J9" s="37">
        <v>706802</v>
      </c>
      <c r="K9" s="37">
        <v>720139</v>
      </c>
      <c r="L9" s="37">
        <v>733338</v>
      </c>
      <c r="M9" s="37">
        <v>746366</v>
      </c>
      <c r="N9" s="37">
        <v>759217</v>
      </c>
      <c r="O9" s="37">
        <v>771887</v>
      </c>
      <c r="P9" s="37">
        <v>784346</v>
      </c>
      <c r="Q9" s="37">
        <v>796609</v>
      </c>
      <c r="R9" s="37">
        <v>808669</v>
      </c>
      <c r="S9" s="37">
        <v>820508</v>
      </c>
      <c r="T9" s="37">
        <v>832142</v>
      </c>
      <c r="U9" s="37">
        <v>843572</v>
      </c>
      <c r="V9" s="37">
        <v>854795</v>
      </c>
      <c r="W9" s="37">
        <v>865824</v>
      </c>
      <c r="X9" s="37">
        <v>876664</v>
      </c>
      <c r="Y9" s="37">
        <v>887304</v>
      </c>
      <c r="Z9" s="37">
        <v>897763</v>
      </c>
      <c r="AA9" s="37">
        <v>908035</v>
      </c>
      <c r="AB9" s="37">
        <v>918131</v>
      </c>
      <c r="AC9" s="37">
        <v>928041</v>
      </c>
      <c r="AD9" s="37">
        <v>937760</v>
      </c>
      <c r="AE9" s="37">
        <v>947315</v>
      </c>
      <c r="AF9" s="37">
        <v>956676</v>
      </c>
      <c r="AG9" s="37">
        <v>965859</v>
      </c>
      <c r="AH9" s="37">
        <v>974854</v>
      </c>
      <c r="AI9" s="37">
        <v>983650</v>
      </c>
      <c r="AJ9" s="37">
        <v>992243</v>
      </c>
      <c r="AK9" s="37">
        <v>1000646</v>
      </c>
      <c r="AL9" s="37">
        <v>1008837</v>
      </c>
      <c r="AM9" s="37">
        <v>1016832</v>
      </c>
      <c r="AN9" s="37">
        <v>1024615</v>
      </c>
      <c r="AO9" s="37">
        <v>1032173</v>
      </c>
      <c r="AP9" s="37">
        <v>1039512</v>
      </c>
    </row>
    <row r="10" spans="1:42" s="38" customFormat="1" ht="13.5" customHeight="1" x14ac:dyDescent="0.2">
      <c r="A10" s="49" t="s">
        <v>65</v>
      </c>
      <c r="B10" s="37">
        <v>75547</v>
      </c>
      <c r="C10" s="37">
        <v>75904</v>
      </c>
      <c r="D10" s="37">
        <v>76116</v>
      </c>
      <c r="E10" s="37">
        <v>76338</v>
      </c>
      <c r="F10" s="37">
        <v>76490</v>
      </c>
      <c r="G10" s="37">
        <v>76651</v>
      </c>
      <c r="H10" s="37">
        <v>76981</v>
      </c>
      <c r="I10" s="37">
        <v>77556</v>
      </c>
      <c r="J10" s="37">
        <v>78073</v>
      </c>
      <c r="K10" s="37">
        <v>78315</v>
      </c>
      <c r="L10" s="37">
        <v>78400</v>
      </c>
      <c r="M10" s="37">
        <v>78104</v>
      </c>
      <c r="N10" s="37">
        <v>77459</v>
      </c>
      <c r="O10" s="37">
        <v>76686</v>
      </c>
      <c r="P10" s="37">
        <v>75977</v>
      </c>
      <c r="Q10" s="37">
        <v>75223</v>
      </c>
      <c r="R10" s="37">
        <v>74443</v>
      </c>
      <c r="S10" s="37">
        <v>73648</v>
      </c>
      <c r="T10" s="37">
        <v>72851</v>
      </c>
      <c r="U10" s="37">
        <v>72064</v>
      </c>
      <c r="V10" s="37">
        <v>71294</v>
      </c>
      <c r="W10" s="37">
        <v>70548</v>
      </c>
      <c r="X10" s="37">
        <v>69833</v>
      </c>
      <c r="Y10" s="37">
        <v>69151</v>
      </c>
      <c r="Z10" s="37">
        <v>68501</v>
      </c>
      <c r="AA10" s="37">
        <v>67887</v>
      </c>
      <c r="AB10" s="37">
        <v>67305</v>
      </c>
      <c r="AC10" s="37">
        <v>66755</v>
      </c>
      <c r="AD10" s="37">
        <v>66228</v>
      </c>
      <c r="AE10" s="37">
        <v>65723</v>
      </c>
      <c r="AF10" s="37">
        <v>65234</v>
      </c>
      <c r="AG10" s="37">
        <v>64757</v>
      </c>
      <c r="AH10" s="37">
        <v>64287</v>
      </c>
      <c r="AI10" s="37">
        <v>63816</v>
      </c>
      <c r="AJ10" s="37">
        <v>63341</v>
      </c>
      <c r="AK10" s="37">
        <v>62862</v>
      </c>
      <c r="AL10" s="37">
        <v>62378</v>
      </c>
      <c r="AM10" s="37">
        <v>61885</v>
      </c>
      <c r="AN10" s="37">
        <v>61386</v>
      </c>
      <c r="AO10" s="37">
        <v>60877</v>
      </c>
      <c r="AP10" s="37">
        <v>60358</v>
      </c>
    </row>
    <row r="11" spans="1:42" s="38" customFormat="1" ht="13.5" customHeight="1" x14ac:dyDescent="0.2">
      <c r="A11" s="50">
        <v>0</v>
      </c>
      <c r="B11" s="51">
        <v>15319</v>
      </c>
      <c r="C11" s="51">
        <v>15399</v>
      </c>
      <c r="D11" s="51">
        <v>15356</v>
      </c>
      <c r="E11" s="51">
        <v>15397</v>
      </c>
      <c r="F11" s="51">
        <v>15437</v>
      </c>
      <c r="G11" s="51">
        <v>15475</v>
      </c>
      <c r="H11" s="51">
        <v>15722</v>
      </c>
      <c r="I11" s="51">
        <v>15927</v>
      </c>
      <c r="J11" s="51">
        <v>15911</v>
      </c>
      <c r="K11" s="51">
        <v>15685</v>
      </c>
      <c r="L11" s="51">
        <v>15564</v>
      </c>
      <c r="M11" s="51">
        <v>15428</v>
      </c>
      <c r="N11" s="51">
        <v>15282</v>
      </c>
      <c r="O11" s="51">
        <v>15128</v>
      </c>
      <c r="P11" s="51">
        <v>14966</v>
      </c>
      <c r="Q11" s="51">
        <v>14802</v>
      </c>
      <c r="R11" s="51">
        <v>14639</v>
      </c>
      <c r="S11" s="51">
        <v>14478</v>
      </c>
      <c r="T11" s="51">
        <v>14321</v>
      </c>
      <c r="U11" s="51">
        <v>14169</v>
      </c>
      <c r="V11" s="51">
        <v>14024</v>
      </c>
      <c r="W11" s="51">
        <v>13886</v>
      </c>
      <c r="X11" s="51">
        <v>13755</v>
      </c>
      <c r="Y11" s="51">
        <v>13632</v>
      </c>
      <c r="Z11" s="51">
        <v>13515</v>
      </c>
      <c r="AA11" s="51">
        <v>13404</v>
      </c>
      <c r="AB11" s="51">
        <v>13299</v>
      </c>
      <c r="AC11" s="51">
        <v>13198</v>
      </c>
      <c r="AD11" s="51">
        <v>13100</v>
      </c>
      <c r="AE11" s="51">
        <v>13005</v>
      </c>
      <c r="AF11" s="51">
        <v>12911</v>
      </c>
      <c r="AG11" s="51">
        <v>12816</v>
      </c>
      <c r="AH11" s="51">
        <v>12721</v>
      </c>
      <c r="AI11" s="51">
        <v>12624</v>
      </c>
      <c r="AJ11" s="51">
        <v>12527</v>
      </c>
      <c r="AK11" s="51">
        <v>12428</v>
      </c>
      <c r="AL11" s="51">
        <v>12328</v>
      </c>
      <c r="AM11" s="51">
        <v>12225</v>
      </c>
      <c r="AN11" s="51">
        <v>12121</v>
      </c>
      <c r="AO11" s="51">
        <v>12015</v>
      </c>
      <c r="AP11" s="51">
        <v>11907</v>
      </c>
    </row>
    <row r="12" spans="1:42" s="38" customFormat="1" ht="13.5" customHeight="1" x14ac:dyDescent="0.2">
      <c r="A12" s="50">
        <v>1</v>
      </c>
      <c r="B12" s="51">
        <v>15182</v>
      </c>
      <c r="C12" s="51">
        <v>15212</v>
      </c>
      <c r="D12" s="51">
        <v>15294</v>
      </c>
      <c r="E12" s="51">
        <v>15254</v>
      </c>
      <c r="F12" s="51">
        <v>15298</v>
      </c>
      <c r="G12" s="51">
        <v>15340</v>
      </c>
      <c r="H12" s="51">
        <v>15380</v>
      </c>
      <c r="I12" s="51">
        <v>15628</v>
      </c>
      <c r="J12" s="51">
        <v>15834</v>
      </c>
      <c r="K12" s="51">
        <v>15811</v>
      </c>
      <c r="L12" s="51">
        <v>15587</v>
      </c>
      <c r="M12" s="51">
        <v>15467</v>
      </c>
      <c r="N12" s="51">
        <v>15332</v>
      </c>
      <c r="O12" s="51">
        <v>15188</v>
      </c>
      <c r="P12" s="51">
        <v>15035</v>
      </c>
      <c r="Q12" s="51">
        <v>14875</v>
      </c>
      <c r="R12" s="51">
        <v>14713</v>
      </c>
      <c r="S12" s="51">
        <v>14551</v>
      </c>
      <c r="T12" s="51">
        <v>14392</v>
      </c>
      <c r="U12" s="51">
        <v>14236</v>
      </c>
      <c r="V12" s="51">
        <v>14086</v>
      </c>
      <c r="W12" s="51">
        <v>13941</v>
      </c>
      <c r="X12" s="51">
        <v>13805</v>
      </c>
      <c r="Y12" s="51">
        <v>13675</v>
      </c>
      <c r="Z12" s="51">
        <v>13553</v>
      </c>
      <c r="AA12" s="51">
        <v>13437</v>
      </c>
      <c r="AB12" s="51">
        <v>13327</v>
      </c>
      <c r="AC12" s="51">
        <v>13224</v>
      </c>
      <c r="AD12" s="51">
        <v>13123</v>
      </c>
      <c r="AE12" s="51">
        <v>13026</v>
      </c>
      <c r="AF12" s="51">
        <v>12932</v>
      </c>
      <c r="AG12" s="51">
        <v>12839</v>
      </c>
      <c r="AH12" s="51">
        <v>12745</v>
      </c>
      <c r="AI12" s="51">
        <v>12651</v>
      </c>
      <c r="AJ12" s="51">
        <v>12555</v>
      </c>
      <c r="AK12" s="51">
        <v>12459</v>
      </c>
      <c r="AL12" s="51">
        <v>12361</v>
      </c>
      <c r="AM12" s="51">
        <v>12261</v>
      </c>
      <c r="AN12" s="51">
        <v>12160</v>
      </c>
      <c r="AO12" s="51">
        <v>12057</v>
      </c>
      <c r="AP12" s="51">
        <v>11951</v>
      </c>
    </row>
    <row r="13" spans="1:42" s="38" customFormat="1" ht="13.5" customHeight="1" x14ac:dyDescent="0.2">
      <c r="A13" s="50">
        <v>2</v>
      </c>
      <c r="B13" s="51">
        <v>15061</v>
      </c>
      <c r="C13" s="51">
        <v>15173</v>
      </c>
      <c r="D13" s="51">
        <v>15204</v>
      </c>
      <c r="E13" s="51">
        <v>15285</v>
      </c>
      <c r="F13" s="51">
        <v>15244</v>
      </c>
      <c r="G13" s="51">
        <v>15288</v>
      </c>
      <c r="H13" s="51">
        <v>15330</v>
      </c>
      <c r="I13" s="51">
        <v>15369</v>
      </c>
      <c r="J13" s="51">
        <v>15617</v>
      </c>
      <c r="K13" s="51">
        <v>15823</v>
      </c>
      <c r="L13" s="51">
        <v>15800</v>
      </c>
      <c r="M13" s="51">
        <v>15576</v>
      </c>
      <c r="N13" s="51">
        <v>15458</v>
      </c>
      <c r="O13" s="51">
        <v>15323</v>
      </c>
      <c r="P13" s="51">
        <v>15180</v>
      </c>
      <c r="Q13" s="51">
        <v>15027</v>
      </c>
      <c r="R13" s="51">
        <v>14868</v>
      </c>
      <c r="S13" s="51">
        <v>14707</v>
      </c>
      <c r="T13" s="51">
        <v>14545</v>
      </c>
      <c r="U13" s="51">
        <v>14386</v>
      </c>
      <c r="V13" s="51">
        <v>14231</v>
      </c>
      <c r="W13" s="51">
        <v>14082</v>
      </c>
      <c r="X13" s="51">
        <v>13937</v>
      </c>
      <c r="Y13" s="51">
        <v>13801</v>
      </c>
      <c r="Z13" s="51">
        <v>13671</v>
      </c>
      <c r="AA13" s="51">
        <v>13550</v>
      </c>
      <c r="AB13" s="51">
        <v>13434</v>
      </c>
      <c r="AC13" s="51">
        <v>13325</v>
      </c>
      <c r="AD13" s="51">
        <v>13222</v>
      </c>
      <c r="AE13" s="51">
        <v>13121</v>
      </c>
      <c r="AF13" s="51">
        <v>13024</v>
      </c>
      <c r="AG13" s="51">
        <v>12931</v>
      </c>
      <c r="AH13" s="51">
        <v>12838</v>
      </c>
      <c r="AI13" s="51">
        <v>12744</v>
      </c>
      <c r="AJ13" s="51">
        <v>12650</v>
      </c>
      <c r="AK13" s="51">
        <v>12554</v>
      </c>
      <c r="AL13" s="51">
        <v>12458</v>
      </c>
      <c r="AM13" s="51">
        <v>12360</v>
      </c>
      <c r="AN13" s="51">
        <v>12260</v>
      </c>
      <c r="AO13" s="51">
        <v>12159</v>
      </c>
      <c r="AP13" s="51">
        <v>12056</v>
      </c>
    </row>
    <row r="14" spans="1:42" s="38" customFormat="1" ht="13.5" customHeight="1" x14ac:dyDescent="0.2">
      <c r="A14" s="50">
        <v>3</v>
      </c>
      <c r="B14" s="51">
        <v>15033</v>
      </c>
      <c r="C14" s="51">
        <v>15066</v>
      </c>
      <c r="D14" s="51">
        <v>15177</v>
      </c>
      <c r="E14" s="51">
        <v>15207</v>
      </c>
      <c r="F14" s="51">
        <v>15287</v>
      </c>
      <c r="G14" s="51">
        <v>15246</v>
      </c>
      <c r="H14" s="51">
        <v>15289</v>
      </c>
      <c r="I14" s="51">
        <v>15330</v>
      </c>
      <c r="J14" s="51">
        <v>15369</v>
      </c>
      <c r="K14" s="51">
        <v>15616</v>
      </c>
      <c r="L14" s="51">
        <v>15822</v>
      </c>
      <c r="M14" s="51">
        <v>15800</v>
      </c>
      <c r="N14" s="51">
        <v>15576</v>
      </c>
      <c r="O14" s="51">
        <v>15459</v>
      </c>
      <c r="P14" s="51">
        <v>15325</v>
      </c>
      <c r="Q14" s="51">
        <v>15182</v>
      </c>
      <c r="R14" s="51">
        <v>15029</v>
      </c>
      <c r="S14" s="51">
        <v>14871</v>
      </c>
      <c r="T14" s="51">
        <v>14710</v>
      </c>
      <c r="U14" s="51">
        <v>14549</v>
      </c>
      <c r="V14" s="51">
        <v>14390</v>
      </c>
      <c r="W14" s="51">
        <v>14235</v>
      </c>
      <c r="X14" s="51">
        <v>14087</v>
      </c>
      <c r="Y14" s="51">
        <v>13942</v>
      </c>
      <c r="Z14" s="51">
        <v>13806</v>
      </c>
      <c r="AA14" s="51">
        <v>13676</v>
      </c>
      <c r="AB14" s="51">
        <v>13555</v>
      </c>
      <c r="AC14" s="51">
        <v>13439</v>
      </c>
      <c r="AD14" s="51">
        <v>13330</v>
      </c>
      <c r="AE14" s="51">
        <v>13227</v>
      </c>
      <c r="AF14" s="51">
        <v>13126</v>
      </c>
      <c r="AG14" s="51">
        <v>13031</v>
      </c>
      <c r="AH14" s="51">
        <v>12938</v>
      </c>
      <c r="AI14" s="51">
        <v>12845</v>
      </c>
      <c r="AJ14" s="51">
        <v>12751</v>
      </c>
      <c r="AK14" s="51">
        <v>12657</v>
      </c>
      <c r="AL14" s="51">
        <v>12561</v>
      </c>
      <c r="AM14" s="51">
        <v>12465</v>
      </c>
      <c r="AN14" s="51">
        <v>12367</v>
      </c>
      <c r="AO14" s="51">
        <v>12266</v>
      </c>
      <c r="AP14" s="51">
        <v>12165</v>
      </c>
    </row>
    <row r="15" spans="1:42" s="38" customFormat="1" ht="13.5" customHeight="1" x14ac:dyDescent="0.2">
      <c r="A15" s="50">
        <v>4</v>
      </c>
      <c r="B15" s="51">
        <v>14952</v>
      </c>
      <c r="C15" s="51">
        <v>15054</v>
      </c>
      <c r="D15" s="51">
        <v>15085</v>
      </c>
      <c r="E15" s="51">
        <v>15195</v>
      </c>
      <c r="F15" s="51">
        <v>15224</v>
      </c>
      <c r="G15" s="51">
        <v>15302</v>
      </c>
      <c r="H15" s="51">
        <v>15260</v>
      </c>
      <c r="I15" s="51">
        <v>15302</v>
      </c>
      <c r="J15" s="51">
        <v>15342</v>
      </c>
      <c r="K15" s="51">
        <v>15380</v>
      </c>
      <c r="L15" s="51">
        <v>15627</v>
      </c>
      <c r="M15" s="51">
        <v>15833</v>
      </c>
      <c r="N15" s="51">
        <v>15811</v>
      </c>
      <c r="O15" s="51">
        <v>15588</v>
      </c>
      <c r="P15" s="51">
        <v>15471</v>
      </c>
      <c r="Q15" s="51">
        <v>15337</v>
      </c>
      <c r="R15" s="51">
        <v>15194</v>
      </c>
      <c r="S15" s="51">
        <v>15041</v>
      </c>
      <c r="T15" s="51">
        <v>14883</v>
      </c>
      <c r="U15" s="51">
        <v>14724</v>
      </c>
      <c r="V15" s="51">
        <v>14563</v>
      </c>
      <c r="W15" s="51">
        <v>14404</v>
      </c>
      <c r="X15" s="51">
        <v>14249</v>
      </c>
      <c r="Y15" s="51">
        <v>14101</v>
      </c>
      <c r="Z15" s="51">
        <v>13956</v>
      </c>
      <c r="AA15" s="51">
        <v>13820</v>
      </c>
      <c r="AB15" s="51">
        <v>13690</v>
      </c>
      <c r="AC15" s="51">
        <v>13569</v>
      </c>
      <c r="AD15" s="51">
        <v>13453</v>
      </c>
      <c r="AE15" s="51">
        <v>13344</v>
      </c>
      <c r="AF15" s="51">
        <v>13241</v>
      </c>
      <c r="AG15" s="51">
        <v>13140</v>
      </c>
      <c r="AH15" s="51">
        <v>13045</v>
      </c>
      <c r="AI15" s="51">
        <v>12952</v>
      </c>
      <c r="AJ15" s="51">
        <v>12858</v>
      </c>
      <c r="AK15" s="51">
        <v>12764</v>
      </c>
      <c r="AL15" s="51">
        <v>12670</v>
      </c>
      <c r="AM15" s="51">
        <v>12574</v>
      </c>
      <c r="AN15" s="51">
        <v>12478</v>
      </c>
      <c r="AO15" s="51">
        <v>12380</v>
      </c>
      <c r="AP15" s="51">
        <v>12279</v>
      </c>
    </row>
    <row r="16" spans="1:42" s="38" customFormat="1" ht="13.5" customHeight="1" x14ac:dyDescent="0.2">
      <c r="A16" s="49" t="s">
        <v>66</v>
      </c>
      <c r="B16" s="37">
        <v>77780</v>
      </c>
      <c r="C16" s="37">
        <v>76986</v>
      </c>
      <c r="D16" s="37">
        <v>76437</v>
      </c>
      <c r="E16" s="37">
        <v>76302</v>
      </c>
      <c r="F16" s="37">
        <v>76216</v>
      </c>
      <c r="G16" s="37">
        <v>76231</v>
      </c>
      <c r="H16" s="37">
        <v>76532</v>
      </c>
      <c r="I16" s="37">
        <v>76690</v>
      </c>
      <c r="J16" s="37">
        <v>76861</v>
      </c>
      <c r="K16" s="37">
        <v>76955</v>
      </c>
      <c r="L16" s="37">
        <v>77081</v>
      </c>
      <c r="M16" s="37">
        <v>77392</v>
      </c>
      <c r="N16" s="37">
        <v>77958</v>
      </c>
      <c r="O16" s="37">
        <v>78465</v>
      </c>
      <c r="P16" s="37">
        <v>78712</v>
      </c>
      <c r="Q16" s="37">
        <v>78803</v>
      </c>
      <c r="R16" s="37">
        <v>78514</v>
      </c>
      <c r="S16" s="37">
        <v>77875</v>
      </c>
      <c r="T16" s="37">
        <v>77106</v>
      </c>
      <c r="U16" s="37">
        <v>76401</v>
      </c>
      <c r="V16" s="37">
        <v>75652</v>
      </c>
      <c r="W16" s="37">
        <v>74877</v>
      </c>
      <c r="X16" s="37">
        <v>74086</v>
      </c>
      <c r="Y16" s="37">
        <v>73293</v>
      </c>
      <c r="Z16" s="37">
        <v>72511</v>
      </c>
      <c r="AA16" s="37">
        <v>71741</v>
      </c>
      <c r="AB16" s="37">
        <v>70995</v>
      </c>
      <c r="AC16" s="37">
        <v>70278</v>
      </c>
      <c r="AD16" s="37">
        <v>69595</v>
      </c>
      <c r="AE16" s="37">
        <v>68943</v>
      </c>
      <c r="AF16" s="37">
        <v>68325</v>
      </c>
      <c r="AG16" s="37">
        <v>67743</v>
      </c>
      <c r="AH16" s="37">
        <v>67187</v>
      </c>
      <c r="AI16" s="37">
        <v>66658</v>
      </c>
      <c r="AJ16" s="37">
        <v>66154</v>
      </c>
      <c r="AK16" s="37">
        <v>65662</v>
      </c>
      <c r="AL16" s="37">
        <v>65181</v>
      </c>
      <c r="AM16" s="37">
        <v>64707</v>
      </c>
      <c r="AN16" s="37">
        <v>64230</v>
      </c>
      <c r="AO16" s="37">
        <v>63749</v>
      </c>
      <c r="AP16" s="37">
        <v>63266</v>
      </c>
    </row>
    <row r="17" spans="1:42" s="38" customFormat="1" ht="13.5" customHeight="1" x14ac:dyDescent="0.2">
      <c r="A17" s="50">
        <v>5</v>
      </c>
      <c r="B17" s="51">
        <v>15197</v>
      </c>
      <c r="C17" s="51">
        <v>14988</v>
      </c>
      <c r="D17" s="51">
        <v>15088</v>
      </c>
      <c r="E17" s="51">
        <v>15117</v>
      </c>
      <c r="F17" s="51">
        <v>15225</v>
      </c>
      <c r="G17" s="51">
        <v>15252</v>
      </c>
      <c r="H17" s="51">
        <v>15328</v>
      </c>
      <c r="I17" s="51">
        <v>15284</v>
      </c>
      <c r="J17" s="51">
        <v>15325</v>
      </c>
      <c r="K17" s="51">
        <v>15363</v>
      </c>
      <c r="L17" s="51">
        <v>15401</v>
      </c>
      <c r="M17" s="51">
        <v>15648</v>
      </c>
      <c r="N17" s="51">
        <v>15854</v>
      </c>
      <c r="O17" s="51">
        <v>15832</v>
      </c>
      <c r="P17" s="51">
        <v>15610</v>
      </c>
      <c r="Q17" s="51">
        <v>15493</v>
      </c>
      <c r="R17" s="51">
        <v>15359</v>
      </c>
      <c r="S17" s="51">
        <v>15216</v>
      </c>
      <c r="T17" s="51">
        <v>15063</v>
      </c>
      <c r="U17" s="51">
        <v>14905</v>
      </c>
      <c r="V17" s="51">
        <v>14746</v>
      </c>
      <c r="W17" s="51">
        <v>14585</v>
      </c>
      <c r="X17" s="51">
        <v>14426</v>
      </c>
      <c r="Y17" s="51">
        <v>14272</v>
      </c>
      <c r="Z17" s="51">
        <v>14124</v>
      </c>
      <c r="AA17" s="51">
        <v>13979</v>
      </c>
      <c r="AB17" s="51">
        <v>13842</v>
      </c>
      <c r="AC17" s="51">
        <v>13712</v>
      </c>
      <c r="AD17" s="51">
        <v>13591</v>
      </c>
      <c r="AE17" s="51">
        <v>13474</v>
      </c>
      <c r="AF17" s="51">
        <v>13365</v>
      </c>
      <c r="AG17" s="51">
        <v>13262</v>
      </c>
      <c r="AH17" s="51">
        <v>13161</v>
      </c>
      <c r="AI17" s="51">
        <v>13066</v>
      </c>
      <c r="AJ17" s="51">
        <v>12973</v>
      </c>
      <c r="AK17" s="51">
        <v>12878</v>
      </c>
      <c r="AL17" s="51">
        <v>12784</v>
      </c>
      <c r="AM17" s="51">
        <v>12690</v>
      </c>
      <c r="AN17" s="51">
        <v>12594</v>
      </c>
      <c r="AO17" s="51">
        <v>12498</v>
      </c>
      <c r="AP17" s="51">
        <v>12400</v>
      </c>
    </row>
    <row r="18" spans="1:42" s="38" customFormat="1" ht="13.5" customHeight="1" x14ac:dyDescent="0.2">
      <c r="A18" s="50">
        <v>6</v>
      </c>
      <c r="B18" s="51">
        <v>15325</v>
      </c>
      <c r="C18" s="51">
        <v>15251</v>
      </c>
      <c r="D18" s="51">
        <v>15040</v>
      </c>
      <c r="E18" s="51">
        <v>15137</v>
      </c>
      <c r="F18" s="51">
        <v>15164</v>
      </c>
      <c r="G18" s="51">
        <v>15269</v>
      </c>
      <c r="H18" s="51">
        <v>15294</v>
      </c>
      <c r="I18" s="51">
        <v>15368</v>
      </c>
      <c r="J18" s="51">
        <v>15323</v>
      </c>
      <c r="K18" s="51">
        <v>15360</v>
      </c>
      <c r="L18" s="51">
        <v>15398</v>
      </c>
      <c r="M18" s="51">
        <v>15436</v>
      </c>
      <c r="N18" s="51">
        <v>15683</v>
      </c>
      <c r="O18" s="51">
        <v>15890</v>
      </c>
      <c r="P18" s="51">
        <v>15868</v>
      </c>
      <c r="Q18" s="51">
        <v>15646</v>
      </c>
      <c r="R18" s="51">
        <v>15529</v>
      </c>
      <c r="S18" s="51">
        <v>15394</v>
      </c>
      <c r="T18" s="51">
        <v>15251</v>
      </c>
      <c r="U18" s="51">
        <v>15098</v>
      </c>
      <c r="V18" s="51">
        <v>14940</v>
      </c>
      <c r="W18" s="51">
        <v>14781</v>
      </c>
      <c r="X18" s="51">
        <v>14620</v>
      </c>
      <c r="Y18" s="51">
        <v>14461</v>
      </c>
      <c r="Z18" s="51">
        <v>14307</v>
      </c>
      <c r="AA18" s="51">
        <v>14158</v>
      </c>
      <c r="AB18" s="51">
        <v>14013</v>
      </c>
      <c r="AC18" s="51">
        <v>13875</v>
      </c>
      <c r="AD18" s="51">
        <v>13745</v>
      </c>
      <c r="AE18" s="51">
        <v>13624</v>
      </c>
      <c r="AF18" s="51">
        <v>13507</v>
      </c>
      <c r="AG18" s="51">
        <v>13398</v>
      </c>
      <c r="AH18" s="51">
        <v>13294</v>
      </c>
      <c r="AI18" s="51">
        <v>13192</v>
      </c>
      <c r="AJ18" s="51">
        <v>13097</v>
      </c>
      <c r="AK18" s="51">
        <v>13004</v>
      </c>
      <c r="AL18" s="51">
        <v>12909</v>
      </c>
      <c r="AM18" s="51">
        <v>12814</v>
      </c>
      <c r="AN18" s="51">
        <v>12719</v>
      </c>
      <c r="AO18" s="51">
        <v>12623</v>
      </c>
      <c r="AP18" s="51">
        <v>12527</v>
      </c>
    </row>
    <row r="19" spans="1:42" s="38" customFormat="1" ht="13.5" customHeight="1" x14ac:dyDescent="0.2">
      <c r="A19" s="50">
        <v>7</v>
      </c>
      <c r="B19" s="51">
        <v>15349</v>
      </c>
      <c r="C19" s="51">
        <v>15401</v>
      </c>
      <c r="D19" s="51">
        <v>15322</v>
      </c>
      <c r="E19" s="51">
        <v>15106</v>
      </c>
      <c r="F19" s="51">
        <v>15199</v>
      </c>
      <c r="G19" s="51">
        <v>15222</v>
      </c>
      <c r="H19" s="51">
        <v>15323</v>
      </c>
      <c r="I19" s="51">
        <v>15344</v>
      </c>
      <c r="J19" s="51">
        <v>15414</v>
      </c>
      <c r="K19" s="51">
        <v>15363</v>
      </c>
      <c r="L19" s="51">
        <v>15400</v>
      </c>
      <c r="M19" s="51">
        <v>15438</v>
      </c>
      <c r="N19" s="51">
        <v>15476</v>
      </c>
      <c r="O19" s="51">
        <v>15722</v>
      </c>
      <c r="P19" s="51">
        <v>15929</v>
      </c>
      <c r="Q19" s="51">
        <v>15907</v>
      </c>
      <c r="R19" s="51">
        <v>15685</v>
      </c>
      <c r="S19" s="51">
        <v>15568</v>
      </c>
      <c r="T19" s="51">
        <v>15433</v>
      </c>
      <c r="U19" s="51">
        <v>15290</v>
      </c>
      <c r="V19" s="51">
        <v>15137</v>
      </c>
      <c r="W19" s="51">
        <v>14979</v>
      </c>
      <c r="X19" s="51">
        <v>14820</v>
      </c>
      <c r="Y19" s="51">
        <v>14659</v>
      </c>
      <c r="Z19" s="51">
        <v>14499</v>
      </c>
      <c r="AA19" s="51">
        <v>14344</v>
      </c>
      <c r="AB19" s="51">
        <v>14195</v>
      </c>
      <c r="AC19" s="51">
        <v>14050</v>
      </c>
      <c r="AD19" s="51">
        <v>13912</v>
      </c>
      <c r="AE19" s="51">
        <v>13782</v>
      </c>
      <c r="AF19" s="51">
        <v>13660</v>
      </c>
      <c r="AG19" s="51">
        <v>13542</v>
      </c>
      <c r="AH19" s="51">
        <v>13433</v>
      </c>
      <c r="AI19" s="51">
        <v>13329</v>
      </c>
      <c r="AJ19" s="51">
        <v>13227</v>
      </c>
      <c r="AK19" s="51">
        <v>13131</v>
      </c>
      <c r="AL19" s="51">
        <v>13037</v>
      </c>
      <c r="AM19" s="51">
        <v>12942</v>
      </c>
      <c r="AN19" s="51">
        <v>12847</v>
      </c>
      <c r="AO19" s="51">
        <v>12751</v>
      </c>
      <c r="AP19" s="51">
        <v>12654</v>
      </c>
    </row>
    <row r="20" spans="1:42" s="38" customFormat="1" ht="13.5" customHeight="1" x14ac:dyDescent="0.2">
      <c r="A20" s="50">
        <v>8</v>
      </c>
      <c r="B20" s="51">
        <v>15831</v>
      </c>
      <c r="C20" s="51">
        <v>15432</v>
      </c>
      <c r="D20" s="51">
        <v>15478</v>
      </c>
      <c r="E20" s="51">
        <v>15393</v>
      </c>
      <c r="F20" s="51">
        <v>15171</v>
      </c>
      <c r="G20" s="51">
        <v>15259</v>
      </c>
      <c r="H20" s="51">
        <v>15277</v>
      </c>
      <c r="I20" s="51">
        <v>15372</v>
      </c>
      <c r="J20" s="51">
        <v>15387</v>
      </c>
      <c r="K20" s="51">
        <v>15450</v>
      </c>
      <c r="L20" s="51">
        <v>15400</v>
      </c>
      <c r="M20" s="51">
        <v>15437</v>
      </c>
      <c r="N20" s="51">
        <v>15475</v>
      </c>
      <c r="O20" s="51">
        <v>15513</v>
      </c>
      <c r="P20" s="51">
        <v>15759</v>
      </c>
      <c r="Q20" s="51">
        <v>15965</v>
      </c>
      <c r="R20" s="51">
        <v>15943</v>
      </c>
      <c r="S20" s="51">
        <v>15721</v>
      </c>
      <c r="T20" s="51">
        <v>15605</v>
      </c>
      <c r="U20" s="51">
        <v>15470</v>
      </c>
      <c r="V20" s="51">
        <v>15326</v>
      </c>
      <c r="W20" s="51">
        <v>15173</v>
      </c>
      <c r="X20" s="51">
        <v>15014</v>
      </c>
      <c r="Y20" s="51">
        <v>14855</v>
      </c>
      <c r="Z20" s="51">
        <v>14694</v>
      </c>
      <c r="AA20" s="51">
        <v>14534</v>
      </c>
      <c r="AB20" s="51">
        <v>14379</v>
      </c>
      <c r="AC20" s="51">
        <v>14230</v>
      </c>
      <c r="AD20" s="51">
        <v>14085</v>
      </c>
      <c r="AE20" s="51">
        <v>13946</v>
      </c>
      <c r="AF20" s="51">
        <v>13816</v>
      </c>
      <c r="AG20" s="51">
        <v>13694</v>
      </c>
      <c r="AH20" s="51">
        <v>13575</v>
      </c>
      <c r="AI20" s="51">
        <v>13466</v>
      </c>
      <c r="AJ20" s="51">
        <v>13361</v>
      </c>
      <c r="AK20" s="51">
        <v>13259</v>
      </c>
      <c r="AL20" s="51">
        <v>13163</v>
      </c>
      <c r="AM20" s="51">
        <v>13069</v>
      </c>
      <c r="AN20" s="51">
        <v>12972</v>
      </c>
      <c r="AO20" s="51">
        <v>12877</v>
      </c>
      <c r="AP20" s="51">
        <v>12781</v>
      </c>
    </row>
    <row r="21" spans="1:42" s="38" customFormat="1" ht="13.5" customHeight="1" x14ac:dyDescent="0.2">
      <c r="A21" s="50">
        <v>9</v>
      </c>
      <c r="B21" s="51">
        <v>16078</v>
      </c>
      <c r="C21" s="51">
        <v>15914</v>
      </c>
      <c r="D21" s="51">
        <v>15509</v>
      </c>
      <c r="E21" s="51">
        <v>15549</v>
      </c>
      <c r="F21" s="51">
        <v>15457</v>
      </c>
      <c r="G21" s="51">
        <v>15229</v>
      </c>
      <c r="H21" s="51">
        <v>15310</v>
      </c>
      <c r="I21" s="51">
        <v>15322</v>
      </c>
      <c r="J21" s="51">
        <v>15412</v>
      </c>
      <c r="K21" s="51">
        <v>15419</v>
      </c>
      <c r="L21" s="51">
        <v>15482</v>
      </c>
      <c r="M21" s="51">
        <v>15433</v>
      </c>
      <c r="N21" s="51">
        <v>15470</v>
      </c>
      <c r="O21" s="51">
        <v>15508</v>
      </c>
      <c r="P21" s="51">
        <v>15546</v>
      </c>
      <c r="Q21" s="51">
        <v>15792</v>
      </c>
      <c r="R21" s="51">
        <v>15998</v>
      </c>
      <c r="S21" s="51">
        <v>15976</v>
      </c>
      <c r="T21" s="51">
        <v>15754</v>
      </c>
      <c r="U21" s="51">
        <v>15638</v>
      </c>
      <c r="V21" s="51">
        <v>15503</v>
      </c>
      <c r="W21" s="51">
        <v>15359</v>
      </c>
      <c r="X21" s="51">
        <v>15206</v>
      </c>
      <c r="Y21" s="51">
        <v>15046</v>
      </c>
      <c r="Z21" s="51">
        <v>14887</v>
      </c>
      <c r="AA21" s="51">
        <v>14726</v>
      </c>
      <c r="AB21" s="51">
        <v>14566</v>
      </c>
      <c r="AC21" s="51">
        <v>14411</v>
      </c>
      <c r="AD21" s="51">
        <v>14262</v>
      </c>
      <c r="AE21" s="51">
        <v>14117</v>
      </c>
      <c r="AF21" s="51">
        <v>13977</v>
      </c>
      <c r="AG21" s="51">
        <v>13847</v>
      </c>
      <c r="AH21" s="51">
        <v>13724</v>
      </c>
      <c r="AI21" s="51">
        <v>13605</v>
      </c>
      <c r="AJ21" s="51">
        <v>13496</v>
      </c>
      <c r="AK21" s="51">
        <v>13390</v>
      </c>
      <c r="AL21" s="51">
        <v>13288</v>
      </c>
      <c r="AM21" s="51">
        <v>13192</v>
      </c>
      <c r="AN21" s="51">
        <v>13098</v>
      </c>
      <c r="AO21" s="51">
        <v>13000</v>
      </c>
      <c r="AP21" s="51">
        <v>12904</v>
      </c>
    </row>
    <row r="22" spans="1:42" s="38" customFormat="1" ht="13.5" customHeight="1" x14ac:dyDescent="0.2">
      <c r="A22" s="49" t="s">
        <v>67</v>
      </c>
      <c r="B22" s="37">
        <v>81769</v>
      </c>
      <c r="C22" s="37">
        <v>82500</v>
      </c>
      <c r="D22" s="37">
        <v>82867</v>
      </c>
      <c r="E22" s="37">
        <v>82369</v>
      </c>
      <c r="F22" s="37">
        <v>81358</v>
      </c>
      <c r="G22" s="37">
        <v>79396</v>
      </c>
      <c r="H22" s="37">
        <v>78450</v>
      </c>
      <c r="I22" s="37">
        <v>77752</v>
      </c>
      <c r="J22" s="37">
        <v>77471</v>
      </c>
      <c r="K22" s="37">
        <v>77234</v>
      </c>
      <c r="L22" s="37">
        <v>77131</v>
      </c>
      <c r="M22" s="37">
        <v>77347</v>
      </c>
      <c r="N22" s="37">
        <v>77456</v>
      </c>
      <c r="O22" s="37">
        <v>77602</v>
      </c>
      <c r="P22" s="37">
        <v>77703</v>
      </c>
      <c r="Q22" s="37">
        <v>77836</v>
      </c>
      <c r="R22" s="37">
        <v>78151</v>
      </c>
      <c r="S22" s="37">
        <v>78719</v>
      </c>
      <c r="T22" s="37">
        <v>79227</v>
      </c>
      <c r="U22" s="37">
        <v>79475</v>
      </c>
      <c r="V22" s="37">
        <v>79566</v>
      </c>
      <c r="W22" s="37">
        <v>79277</v>
      </c>
      <c r="X22" s="37">
        <v>78639</v>
      </c>
      <c r="Y22" s="37">
        <v>77872</v>
      </c>
      <c r="Z22" s="37">
        <v>77168</v>
      </c>
      <c r="AA22" s="37">
        <v>76418</v>
      </c>
      <c r="AB22" s="37">
        <v>75641</v>
      </c>
      <c r="AC22" s="37">
        <v>74847</v>
      </c>
      <c r="AD22" s="37">
        <v>74051</v>
      </c>
      <c r="AE22" s="37">
        <v>73265</v>
      </c>
      <c r="AF22" s="37">
        <v>72492</v>
      </c>
      <c r="AG22" s="37">
        <v>71741</v>
      </c>
      <c r="AH22" s="37">
        <v>71019</v>
      </c>
      <c r="AI22" s="37">
        <v>70327</v>
      </c>
      <c r="AJ22" s="37">
        <v>69666</v>
      </c>
      <c r="AK22" s="37">
        <v>69042</v>
      </c>
      <c r="AL22" s="37">
        <v>68451</v>
      </c>
      <c r="AM22" s="37">
        <v>67889</v>
      </c>
      <c r="AN22" s="37">
        <v>67353</v>
      </c>
      <c r="AO22" s="37">
        <v>66841</v>
      </c>
      <c r="AP22" s="37">
        <v>66339</v>
      </c>
    </row>
    <row r="23" spans="1:42" s="38" customFormat="1" ht="13.5" customHeight="1" x14ac:dyDescent="0.2">
      <c r="A23" s="50">
        <v>10</v>
      </c>
      <c r="B23" s="51">
        <v>17411</v>
      </c>
      <c r="C23" s="51">
        <v>16159</v>
      </c>
      <c r="D23" s="51">
        <v>15989</v>
      </c>
      <c r="E23" s="51">
        <v>15578</v>
      </c>
      <c r="F23" s="51">
        <v>15612</v>
      </c>
      <c r="G23" s="51">
        <v>15513</v>
      </c>
      <c r="H23" s="51">
        <v>15278</v>
      </c>
      <c r="I23" s="51">
        <v>15353</v>
      </c>
      <c r="J23" s="51">
        <v>15359</v>
      </c>
      <c r="K23" s="51">
        <v>15442</v>
      </c>
      <c r="L23" s="51">
        <v>15449</v>
      </c>
      <c r="M23" s="51">
        <v>15512</v>
      </c>
      <c r="N23" s="51">
        <v>15464</v>
      </c>
      <c r="O23" s="51">
        <v>15500</v>
      </c>
      <c r="P23" s="51">
        <v>15539</v>
      </c>
      <c r="Q23" s="51">
        <v>15578</v>
      </c>
      <c r="R23" s="51">
        <v>15824</v>
      </c>
      <c r="S23" s="51">
        <v>16030</v>
      </c>
      <c r="T23" s="51">
        <v>16007</v>
      </c>
      <c r="U23" s="51">
        <v>15785</v>
      </c>
      <c r="V23" s="51">
        <v>15669</v>
      </c>
      <c r="W23" s="51">
        <v>15534</v>
      </c>
      <c r="X23" s="51">
        <v>15390</v>
      </c>
      <c r="Y23" s="51">
        <v>15237</v>
      </c>
      <c r="Z23" s="51">
        <v>15077</v>
      </c>
      <c r="AA23" s="51">
        <v>14918</v>
      </c>
      <c r="AB23" s="51">
        <v>14757</v>
      </c>
      <c r="AC23" s="51">
        <v>14597</v>
      </c>
      <c r="AD23" s="51">
        <v>14442</v>
      </c>
      <c r="AE23" s="51">
        <v>14292</v>
      </c>
      <c r="AF23" s="51">
        <v>14147</v>
      </c>
      <c r="AG23" s="51">
        <v>14007</v>
      </c>
      <c r="AH23" s="51">
        <v>13877</v>
      </c>
      <c r="AI23" s="51">
        <v>13753</v>
      </c>
      <c r="AJ23" s="51">
        <v>13633</v>
      </c>
      <c r="AK23" s="51">
        <v>13524</v>
      </c>
      <c r="AL23" s="51">
        <v>13418</v>
      </c>
      <c r="AM23" s="51">
        <v>13316</v>
      </c>
      <c r="AN23" s="51">
        <v>13220</v>
      </c>
      <c r="AO23" s="51">
        <v>13125</v>
      </c>
      <c r="AP23" s="51">
        <v>13027</v>
      </c>
    </row>
    <row r="24" spans="1:42" s="38" customFormat="1" ht="13.5" customHeight="1" x14ac:dyDescent="0.2">
      <c r="A24" s="50">
        <v>11</v>
      </c>
      <c r="B24" s="51">
        <v>16643</v>
      </c>
      <c r="C24" s="51">
        <v>17491</v>
      </c>
      <c r="D24" s="51">
        <v>16232</v>
      </c>
      <c r="E24" s="51">
        <v>16056</v>
      </c>
      <c r="F24" s="51">
        <v>15637</v>
      </c>
      <c r="G24" s="51">
        <v>15665</v>
      </c>
      <c r="H24" s="51">
        <v>15560</v>
      </c>
      <c r="I24" s="51">
        <v>15319</v>
      </c>
      <c r="J24" s="51">
        <v>15388</v>
      </c>
      <c r="K24" s="51">
        <v>15386</v>
      </c>
      <c r="L24" s="51">
        <v>15470</v>
      </c>
      <c r="M24" s="51">
        <v>15477</v>
      </c>
      <c r="N24" s="51">
        <v>15540</v>
      </c>
      <c r="O24" s="51">
        <v>15492</v>
      </c>
      <c r="P24" s="51">
        <v>15529</v>
      </c>
      <c r="Q24" s="51">
        <v>15568</v>
      </c>
      <c r="R24" s="51">
        <v>15607</v>
      </c>
      <c r="S24" s="51">
        <v>15853</v>
      </c>
      <c r="T24" s="51">
        <v>16059</v>
      </c>
      <c r="U24" s="51">
        <v>16036</v>
      </c>
      <c r="V24" s="51">
        <v>15814</v>
      </c>
      <c r="W24" s="51">
        <v>15698</v>
      </c>
      <c r="X24" s="51">
        <v>15564</v>
      </c>
      <c r="Y24" s="51">
        <v>15420</v>
      </c>
      <c r="Z24" s="51">
        <v>15267</v>
      </c>
      <c r="AA24" s="51">
        <v>15106</v>
      </c>
      <c r="AB24" s="51">
        <v>14947</v>
      </c>
      <c r="AC24" s="51">
        <v>14786</v>
      </c>
      <c r="AD24" s="51">
        <v>14626</v>
      </c>
      <c r="AE24" s="51">
        <v>14471</v>
      </c>
      <c r="AF24" s="51">
        <v>14320</v>
      </c>
      <c r="AG24" s="51">
        <v>14175</v>
      </c>
      <c r="AH24" s="51">
        <v>14035</v>
      </c>
      <c r="AI24" s="51">
        <v>13904</v>
      </c>
      <c r="AJ24" s="51">
        <v>13780</v>
      </c>
      <c r="AK24" s="51">
        <v>13660</v>
      </c>
      <c r="AL24" s="51">
        <v>13551</v>
      </c>
      <c r="AM24" s="51">
        <v>13445</v>
      </c>
      <c r="AN24" s="51">
        <v>13342</v>
      </c>
      <c r="AO24" s="51">
        <v>13246</v>
      </c>
      <c r="AP24" s="51">
        <v>13150</v>
      </c>
    </row>
    <row r="25" spans="1:42" s="38" customFormat="1" ht="13.5" customHeight="1" x14ac:dyDescent="0.2">
      <c r="A25" s="50">
        <v>12</v>
      </c>
      <c r="B25" s="51">
        <v>16187</v>
      </c>
      <c r="C25" s="51">
        <v>16720</v>
      </c>
      <c r="D25" s="51">
        <v>17561</v>
      </c>
      <c r="E25" s="51">
        <v>16296</v>
      </c>
      <c r="F25" s="51">
        <v>16113</v>
      </c>
      <c r="G25" s="51">
        <v>15687</v>
      </c>
      <c r="H25" s="51">
        <v>15708</v>
      </c>
      <c r="I25" s="51">
        <v>15597</v>
      </c>
      <c r="J25" s="51">
        <v>15350</v>
      </c>
      <c r="K25" s="51">
        <v>15411</v>
      </c>
      <c r="L25" s="51">
        <v>15409</v>
      </c>
      <c r="M25" s="51">
        <v>15494</v>
      </c>
      <c r="N25" s="51">
        <v>15502</v>
      </c>
      <c r="O25" s="51">
        <v>15565</v>
      </c>
      <c r="P25" s="51">
        <v>15518</v>
      </c>
      <c r="Q25" s="51">
        <v>15555</v>
      </c>
      <c r="R25" s="51">
        <v>15594</v>
      </c>
      <c r="S25" s="51">
        <v>15633</v>
      </c>
      <c r="T25" s="51">
        <v>15879</v>
      </c>
      <c r="U25" s="51">
        <v>16085</v>
      </c>
      <c r="V25" s="51">
        <v>16062</v>
      </c>
      <c r="W25" s="51">
        <v>15841</v>
      </c>
      <c r="X25" s="51">
        <v>15725</v>
      </c>
      <c r="Y25" s="51">
        <v>15591</v>
      </c>
      <c r="Z25" s="51">
        <v>15447</v>
      </c>
      <c r="AA25" s="51">
        <v>15294</v>
      </c>
      <c r="AB25" s="51">
        <v>15133</v>
      </c>
      <c r="AC25" s="51">
        <v>14974</v>
      </c>
      <c r="AD25" s="51">
        <v>14813</v>
      </c>
      <c r="AE25" s="51">
        <v>14653</v>
      </c>
      <c r="AF25" s="51">
        <v>14498</v>
      </c>
      <c r="AG25" s="51">
        <v>14347</v>
      </c>
      <c r="AH25" s="51">
        <v>14201</v>
      </c>
      <c r="AI25" s="51">
        <v>14061</v>
      </c>
      <c r="AJ25" s="51">
        <v>13930</v>
      </c>
      <c r="AK25" s="51">
        <v>13805</v>
      </c>
      <c r="AL25" s="51">
        <v>13685</v>
      </c>
      <c r="AM25" s="51">
        <v>13576</v>
      </c>
      <c r="AN25" s="51">
        <v>13469</v>
      </c>
      <c r="AO25" s="51">
        <v>13366</v>
      </c>
      <c r="AP25" s="51">
        <v>13270</v>
      </c>
    </row>
    <row r="26" spans="1:42" s="38" customFormat="1" ht="13.5" customHeight="1" x14ac:dyDescent="0.2">
      <c r="A26" s="50">
        <v>13</v>
      </c>
      <c r="B26" s="51">
        <v>15821</v>
      </c>
      <c r="C26" s="51">
        <v>16256</v>
      </c>
      <c r="D26" s="51">
        <v>16782</v>
      </c>
      <c r="E26" s="51">
        <v>17616</v>
      </c>
      <c r="F26" s="51">
        <v>16345</v>
      </c>
      <c r="G26" s="51">
        <v>16155</v>
      </c>
      <c r="H26" s="51">
        <v>15724</v>
      </c>
      <c r="I26" s="51">
        <v>15739</v>
      </c>
      <c r="J26" s="51">
        <v>15621</v>
      </c>
      <c r="K26" s="51">
        <v>15366</v>
      </c>
      <c r="L26" s="51">
        <v>15428</v>
      </c>
      <c r="M26" s="51">
        <v>15426</v>
      </c>
      <c r="N26" s="51">
        <v>15513</v>
      </c>
      <c r="O26" s="51">
        <v>15521</v>
      </c>
      <c r="P26" s="51">
        <v>15584</v>
      </c>
      <c r="Q26" s="51">
        <v>15538</v>
      </c>
      <c r="R26" s="51">
        <v>15575</v>
      </c>
      <c r="S26" s="51">
        <v>15614</v>
      </c>
      <c r="T26" s="51">
        <v>15654</v>
      </c>
      <c r="U26" s="51">
        <v>15900</v>
      </c>
      <c r="V26" s="51">
        <v>16106</v>
      </c>
      <c r="W26" s="51">
        <v>16083</v>
      </c>
      <c r="X26" s="51">
        <v>15862</v>
      </c>
      <c r="Y26" s="51">
        <v>15747</v>
      </c>
      <c r="Z26" s="51">
        <v>15613</v>
      </c>
      <c r="AA26" s="51">
        <v>15470</v>
      </c>
      <c r="AB26" s="51">
        <v>15317</v>
      </c>
      <c r="AC26" s="51">
        <v>15156</v>
      </c>
      <c r="AD26" s="51">
        <v>14997</v>
      </c>
      <c r="AE26" s="51">
        <v>14835</v>
      </c>
      <c r="AF26" s="51">
        <v>14675</v>
      </c>
      <c r="AG26" s="51">
        <v>14520</v>
      </c>
      <c r="AH26" s="51">
        <v>14369</v>
      </c>
      <c r="AI26" s="51">
        <v>14223</v>
      </c>
      <c r="AJ26" s="51">
        <v>14083</v>
      </c>
      <c r="AK26" s="51">
        <v>13952</v>
      </c>
      <c r="AL26" s="51">
        <v>13827</v>
      </c>
      <c r="AM26" s="51">
        <v>13707</v>
      </c>
      <c r="AN26" s="51">
        <v>13598</v>
      </c>
      <c r="AO26" s="51">
        <v>13490</v>
      </c>
      <c r="AP26" s="51">
        <v>13386</v>
      </c>
    </row>
    <row r="27" spans="1:42" s="38" customFormat="1" ht="13.5" customHeight="1" x14ac:dyDescent="0.2">
      <c r="A27" s="50">
        <v>14</v>
      </c>
      <c r="B27" s="51">
        <v>15707</v>
      </c>
      <c r="C27" s="51">
        <v>15874</v>
      </c>
      <c r="D27" s="51">
        <v>16303</v>
      </c>
      <c r="E27" s="51">
        <v>16823</v>
      </c>
      <c r="F27" s="51">
        <v>17651</v>
      </c>
      <c r="G27" s="51">
        <v>16376</v>
      </c>
      <c r="H27" s="51">
        <v>16180</v>
      </c>
      <c r="I27" s="51">
        <v>15744</v>
      </c>
      <c r="J27" s="51">
        <v>15753</v>
      </c>
      <c r="K27" s="51">
        <v>15629</v>
      </c>
      <c r="L27" s="51">
        <v>15375</v>
      </c>
      <c r="M27" s="51">
        <v>15438</v>
      </c>
      <c r="N27" s="51">
        <v>15437</v>
      </c>
      <c r="O27" s="51">
        <v>15524</v>
      </c>
      <c r="P27" s="51">
        <v>15533</v>
      </c>
      <c r="Q27" s="51">
        <v>15597</v>
      </c>
      <c r="R27" s="51">
        <v>15551</v>
      </c>
      <c r="S27" s="51">
        <v>15589</v>
      </c>
      <c r="T27" s="51">
        <v>15628</v>
      </c>
      <c r="U27" s="51">
        <v>15669</v>
      </c>
      <c r="V27" s="51">
        <v>15915</v>
      </c>
      <c r="W27" s="51">
        <v>16121</v>
      </c>
      <c r="X27" s="51">
        <v>16098</v>
      </c>
      <c r="Y27" s="51">
        <v>15877</v>
      </c>
      <c r="Z27" s="51">
        <v>15764</v>
      </c>
      <c r="AA27" s="51">
        <v>15630</v>
      </c>
      <c r="AB27" s="51">
        <v>15487</v>
      </c>
      <c r="AC27" s="51">
        <v>15334</v>
      </c>
      <c r="AD27" s="51">
        <v>15173</v>
      </c>
      <c r="AE27" s="51">
        <v>15014</v>
      </c>
      <c r="AF27" s="51">
        <v>14852</v>
      </c>
      <c r="AG27" s="51">
        <v>14692</v>
      </c>
      <c r="AH27" s="51">
        <v>14537</v>
      </c>
      <c r="AI27" s="51">
        <v>14386</v>
      </c>
      <c r="AJ27" s="51">
        <v>14240</v>
      </c>
      <c r="AK27" s="51">
        <v>14101</v>
      </c>
      <c r="AL27" s="51">
        <v>13970</v>
      </c>
      <c r="AM27" s="51">
        <v>13845</v>
      </c>
      <c r="AN27" s="51">
        <v>13724</v>
      </c>
      <c r="AO27" s="51">
        <v>13614</v>
      </c>
      <c r="AP27" s="51">
        <v>13506</v>
      </c>
    </row>
    <row r="28" spans="1:42" s="38" customFormat="1" ht="13.5" customHeight="1" x14ac:dyDescent="0.2">
      <c r="A28" s="49" t="s">
        <v>68</v>
      </c>
      <c r="B28" s="37">
        <v>74192</v>
      </c>
      <c r="C28" s="37">
        <v>75883</v>
      </c>
      <c r="D28" s="37">
        <v>77274</v>
      </c>
      <c r="E28" s="37">
        <v>78677</v>
      </c>
      <c r="F28" s="37">
        <v>80231</v>
      </c>
      <c r="G28" s="37">
        <v>82341</v>
      </c>
      <c r="H28" s="37">
        <v>82971</v>
      </c>
      <c r="I28" s="37">
        <v>83239</v>
      </c>
      <c r="J28" s="37">
        <v>82646</v>
      </c>
      <c r="K28" s="37">
        <v>81551</v>
      </c>
      <c r="L28" s="37">
        <v>79522</v>
      </c>
      <c r="M28" s="37">
        <v>78519</v>
      </c>
      <c r="N28" s="37">
        <v>77786</v>
      </c>
      <c r="O28" s="37">
        <v>77493</v>
      </c>
      <c r="P28" s="37">
        <v>77285</v>
      </c>
      <c r="Q28" s="37">
        <v>77206</v>
      </c>
      <c r="R28" s="37">
        <v>77442</v>
      </c>
      <c r="S28" s="37">
        <v>77569</v>
      </c>
      <c r="T28" s="37">
        <v>77735</v>
      </c>
      <c r="U28" s="37">
        <v>77851</v>
      </c>
      <c r="V28" s="37">
        <v>78000</v>
      </c>
      <c r="W28" s="37">
        <v>78330</v>
      </c>
      <c r="X28" s="37">
        <v>78910</v>
      </c>
      <c r="Y28" s="37">
        <v>79426</v>
      </c>
      <c r="Z28" s="37">
        <v>79681</v>
      </c>
      <c r="AA28" s="37">
        <v>79784</v>
      </c>
      <c r="AB28" s="37">
        <v>79509</v>
      </c>
      <c r="AC28" s="37">
        <v>78882</v>
      </c>
      <c r="AD28" s="37">
        <v>78125</v>
      </c>
      <c r="AE28" s="37">
        <v>77430</v>
      </c>
      <c r="AF28" s="37">
        <v>76689</v>
      </c>
      <c r="AG28" s="37">
        <v>75917</v>
      </c>
      <c r="AH28" s="37">
        <v>75129</v>
      </c>
      <c r="AI28" s="37">
        <v>74337</v>
      </c>
      <c r="AJ28" s="37">
        <v>73554</v>
      </c>
      <c r="AK28" s="37">
        <v>72783</v>
      </c>
      <c r="AL28" s="37">
        <v>72034</v>
      </c>
      <c r="AM28" s="37">
        <v>71316</v>
      </c>
      <c r="AN28" s="37">
        <v>70626</v>
      </c>
      <c r="AO28" s="37">
        <v>69968</v>
      </c>
      <c r="AP28" s="37">
        <v>69346</v>
      </c>
    </row>
    <row r="29" spans="1:42" s="38" customFormat="1" ht="13.5" customHeight="1" x14ac:dyDescent="0.2">
      <c r="A29" s="50">
        <v>15</v>
      </c>
      <c r="B29" s="51">
        <v>15533</v>
      </c>
      <c r="C29" s="51">
        <v>15737</v>
      </c>
      <c r="D29" s="51">
        <v>15899</v>
      </c>
      <c r="E29" s="51">
        <v>16325</v>
      </c>
      <c r="F29" s="51">
        <v>16840</v>
      </c>
      <c r="G29" s="51">
        <v>17664</v>
      </c>
      <c r="H29" s="51">
        <v>16386</v>
      </c>
      <c r="I29" s="51">
        <v>16186</v>
      </c>
      <c r="J29" s="51">
        <v>15746</v>
      </c>
      <c r="K29" s="51">
        <v>15751</v>
      </c>
      <c r="L29" s="51">
        <v>15628</v>
      </c>
      <c r="M29" s="51">
        <v>15375</v>
      </c>
      <c r="N29" s="51">
        <v>15439</v>
      </c>
      <c r="O29" s="51">
        <v>15439</v>
      </c>
      <c r="P29" s="51">
        <v>15527</v>
      </c>
      <c r="Q29" s="51">
        <v>15537</v>
      </c>
      <c r="R29" s="51">
        <v>15601</v>
      </c>
      <c r="S29" s="51">
        <v>15556</v>
      </c>
      <c r="T29" s="51">
        <v>15595</v>
      </c>
      <c r="U29" s="51">
        <v>15634</v>
      </c>
      <c r="V29" s="51">
        <v>15675</v>
      </c>
      <c r="W29" s="51">
        <v>15923</v>
      </c>
      <c r="X29" s="51">
        <v>16129</v>
      </c>
      <c r="Y29" s="51">
        <v>16106</v>
      </c>
      <c r="Z29" s="51">
        <v>15885</v>
      </c>
      <c r="AA29" s="51">
        <v>15773</v>
      </c>
      <c r="AB29" s="51">
        <v>15639</v>
      </c>
      <c r="AC29" s="51">
        <v>15496</v>
      </c>
      <c r="AD29" s="51">
        <v>15344</v>
      </c>
      <c r="AE29" s="51">
        <v>15183</v>
      </c>
      <c r="AF29" s="51">
        <v>15025</v>
      </c>
      <c r="AG29" s="51">
        <v>14863</v>
      </c>
      <c r="AH29" s="51">
        <v>14703</v>
      </c>
      <c r="AI29" s="51">
        <v>14548</v>
      </c>
      <c r="AJ29" s="51">
        <v>14397</v>
      </c>
      <c r="AK29" s="51">
        <v>14251</v>
      </c>
      <c r="AL29" s="51">
        <v>14112</v>
      </c>
      <c r="AM29" s="51">
        <v>13981</v>
      </c>
      <c r="AN29" s="51">
        <v>13856</v>
      </c>
      <c r="AO29" s="51">
        <v>13735</v>
      </c>
      <c r="AP29" s="51">
        <v>13625</v>
      </c>
    </row>
    <row r="30" spans="1:42" s="38" customFormat="1" ht="13.5" customHeight="1" x14ac:dyDescent="0.2">
      <c r="A30" s="50">
        <v>16</v>
      </c>
      <c r="B30" s="51">
        <v>15276</v>
      </c>
      <c r="C30" s="51">
        <v>15543</v>
      </c>
      <c r="D30" s="51">
        <v>15744</v>
      </c>
      <c r="E30" s="51">
        <v>15903</v>
      </c>
      <c r="F30" s="51">
        <v>16325</v>
      </c>
      <c r="G30" s="51">
        <v>16838</v>
      </c>
      <c r="H30" s="51">
        <v>17660</v>
      </c>
      <c r="I30" s="51">
        <v>16380</v>
      </c>
      <c r="J30" s="51">
        <v>16179</v>
      </c>
      <c r="K30" s="51">
        <v>15738</v>
      </c>
      <c r="L30" s="51">
        <v>15744</v>
      </c>
      <c r="M30" s="51">
        <v>15622</v>
      </c>
      <c r="N30" s="51">
        <v>15371</v>
      </c>
      <c r="O30" s="51">
        <v>15435</v>
      </c>
      <c r="P30" s="51">
        <v>15436</v>
      </c>
      <c r="Q30" s="51">
        <v>15525</v>
      </c>
      <c r="R30" s="51">
        <v>15536</v>
      </c>
      <c r="S30" s="51">
        <v>15601</v>
      </c>
      <c r="T30" s="51">
        <v>15556</v>
      </c>
      <c r="U30" s="51">
        <v>15597</v>
      </c>
      <c r="V30" s="51">
        <v>15636</v>
      </c>
      <c r="W30" s="51">
        <v>15677</v>
      </c>
      <c r="X30" s="51">
        <v>15925</v>
      </c>
      <c r="Y30" s="51">
        <v>16132</v>
      </c>
      <c r="Z30" s="51">
        <v>16110</v>
      </c>
      <c r="AA30" s="51">
        <v>15889</v>
      </c>
      <c r="AB30" s="51">
        <v>15778</v>
      </c>
      <c r="AC30" s="51">
        <v>15644</v>
      </c>
      <c r="AD30" s="51">
        <v>15501</v>
      </c>
      <c r="AE30" s="51">
        <v>15350</v>
      </c>
      <c r="AF30" s="51">
        <v>15190</v>
      </c>
      <c r="AG30" s="51">
        <v>15032</v>
      </c>
      <c r="AH30" s="51">
        <v>14870</v>
      </c>
      <c r="AI30" s="51">
        <v>14710</v>
      </c>
      <c r="AJ30" s="51">
        <v>14555</v>
      </c>
      <c r="AK30" s="51">
        <v>14404</v>
      </c>
      <c r="AL30" s="51">
        <v>14258</v>
      </c>
      <c r="AM30" s="51">
        <v>14120</v>
      </c>
      <c r="AN30" s="51">
        <v>13989</v>
      </c>
      <c r="AO30" s="51">
        <v>13864</v>
      </c>
      <c r="AP30" s="51">
        <v>13743</v>
      </c>
    </row>
    <row r="31" spans="1:42" s="38" customFormat="1" ht="13.5" customHeight="1" x14ac:dyDescent="0.2">
      <c r="A31" s="50">
        <v>17</v>
      </c>
      <c r="B31" s="51">
        <v>14911</v>
      </c>
      <c r="C31" s="51">
        <v>15269</v>
      </c>
      <c r="D31" s="51">
        <v>15534</v>
      </c>
      <c r="E31" s="51">
        <v>15733</v>
      </c>
      <c r="F31" s="51">
        <v>15890</v>
      </c>
      <c r="G31" s="51">
        <v>16310</v>
      </c>
      <c r="H31" s="51">
        <v>16821</v>
      </c>
      <c r="I31" s="51">
        <v>17642</v>
      </c>
      <c r="J31" s="51">
        <v>16362</v>
      </c>
      <c r="K31" s="51">
        <v>16161</v>
      </c>
      <c r="L31" s="51">
        <v>15722</v>
      </c>
      <c r="M31" s="51">
        <v>15729</v>
      </c>
      <c r="N31" s="51">
        <v>15609</v>
      </c>
      <c r="O31" s="51">
        <v>15359</v>
      </c>
      <c r="P31" s="51">
        <v>15425</v>
      </c>
      <c r="Q31" s="51">
        <v>15427</v>
      </c>
      <c r="R31" s="51">
        <v>15517</v>
      </c>
      <c r="S31" s="51">
        <v>15528</v>
      </c>
      <c r="T31" s="51">
        <v>15595</v>
      </c>
      <c r="U31" s="51">
        <v>15550</v>
      </c>
      <c r="V31" s="51">
        <v>15593</v>
      </c>
      <c r="W31" s="51">
        <v>15632</v>
      </c>
      <c r="X31" s="51">
        <v>15673</v>
      </c>
      <c r="Y31" s="51">
        <v>15922</v>
      </c>
      <c r="Z31" s="51">
        <v>16129</v>
      </c>
      <c r="AA31" s="51">
        <v>16108</v>
      </c>
      <c r="AB31" s="51">
        <v>15888</v>
      </c>
      <c r="AC31" s="51">
        <v>15777</v>
      </c>
      <c r="AD31" s="51">
        <v>15644</v>
      </c>
      <c r="AE31" s="51">
        <v>15502</v>
      </c>
      <c r="AF31" s="51">
        <v>15351</v>
      </c>
      <c r="AG31" s="51">
        <v>15191</v>
      </c>
      <c r="AH31" s="51">
        <v>15034</v>
      </c>
      <c r="AI31" s="51">
        <v>14872</v>
      </c>
      <c r="AJ31" s="51">
        <v>14712</v>
      </c>
      <c r="AK31" s="51">
        <v>14558</v>
      </c>
      <c r="AL31" s="51">
        <v>14407</v>
      </c>
      <c r="AM31" s="51">
        <v>14262</v>
      </c>
      <c r="AN31" s="51">
        <v>14124</v>
      </c>
      <c r="AO31" s="51">
        <v>13993</v>
      </c>
      <c r="AP31" s="51">
        <v>13868</v>
      </c>
    </row>
    <row r="32" spans="1:42" s="38" customFormat="1" ht="13.5" customHeight="1" x14ac:dyDescent="0.2">
      <c r="A32" s="50">
        <v>18</v>
      </c>
      <c r="B32" s="51">
        <v>14481</v>
      </c>
      <c r="C32" s="51">
        <v>14889</v>
      </c>
      <c r="D32" s="51">
        <v>15245</v>
      </c>
      <c r="E32" s="51">
        <v>15509</v>
      </c>
      <c r="F32" s="51">
        <v>15707</v>
      </c>
      <c r="G32" s="51">
        <v>15863</v>
      </c>
      <c r="H32" s="51">
        <v>16282</v>
      </c>
      <c r="I32" s="51">
        <v>16791</v>
      </c>
      <c r="J32" s="51">
        <v>17611</v>
      </c>
      <c r="K32" s="51">
        <v>16334</v>
      </c>
      <c r="L32" s="51">
        <v>16134</v>
      </c>
      <c r="M32" s="51">
        <v>15697</v>
      </c>
      <c r="N32" s="51">
        <v>15706</v>
      </c>
      <c r="O32" s="51">
        <v>15588</v>
      </c>
      <c r="P32" s="51">
        <v>15340</v>
      </c>
      <c r="Q32" s="51">
        <v>15406</v>
      </c>
      <c r="R32" s="51">
        <v>15410</v>
      </c>
      <c r="S32" s="51">
        <v>15501</v>
      </c>
      <c r="T32" s="51">
        <v>15513</v>
      </c>
      <c r="U32" s="51">
        <v>15581</v>
      </c>
      <c r="V32" s="51">
        <v>15538</v>
      </c>
      <c r="W32" s="51">
        <v>15581</v>
      </c>
      <c r="X32" s="51">
        <v>15622</v>
      </c>
      <c r="Y32" s="51">
        <v>15663</v>
      </c>
      <c r="Z32" s="51">
        <v>15912</v>
      </c>
      <c r="AA32" s="51">
        <v>16120</v>
      </c>
      <c r="AB32" s="51">
        <v>16100</v>
      </c>
      <c r="AC32" s="51">
        <v>15881</v>
      </c>
      <c r="AD32" s="51">
        <v>15770</v>
      </c>
      <c r="AE32" s="51">
        <v>15639</v>
      </c>
      <c r="AF32" s="51">
        <v>15497</v>
      </c>
      <c r="AG32" s="51">
        <v>15346</v>
      </c>
      <c r="AH32" s="51">
        <v>15187</v>
      </c>
      <c r="AI32" s="51">
        <v>15031</v>
      </c>
      <c r="AJ32" s="51">
        <v>14869</v>
      </c>
      <c r="AK32" s="51">
        <v>14710</v>
      </c>
      <c r="AL32" s="51">
        <v>14556</v>
      </c>
      <c r="AM32" s="51">
        <v>14405</v>
      </c>
      <c r="AN32" s="51">
        <v>14260</v>
      </c>
      <c r="AO32" s="51">
        <v>14123</v>
      </c>
      <c r="AP32" s="51">
        <v>13993</v>
      </c>
    </row>
    <row r="33" spans="1:42" s="38" customFormat="1" ht="13.5" customHeight="1" x14ac:dyDescent="0.2">
      <c r="A33" s="50">
        <v>19</v>
      </c>
      <c r="B33" s="51">
        <v>13991</v>
      </c>
      <c r="C33" s="51">
        <v>14445</v>
      </c>
      <c r="D33" s="51">
        <v>14852</v>
      </c>
      <c r="E33" s="51">
        <v>15207</v>
      </c>
      <c r="F33" s="51">
        <v>15469</v>
      </c>
      <c r="G33" s="51">
        <v>15666</v>
      </c>
      <c r="H33" s="51">
        <v>15822</v>
      </c>
      <c r="I33" s="51">
        <v>16240</v>
      </c>
      <c r="J33" s="51">
        <v>16748</v>
      </c>
      <c r="K33" s="51">
        <v>17567</v>
      </c>
      <c r="L33" s="51">
        <v>16294</v>
      </c>
      <c r="M33" s="51">
        <v>16096</v>
      </c>
      <c r="N33" s="51">
        <v>15661</v>
      </c>
      <c r="O33" s="51">
        <v>15672</v>
      </c>
      <c r="P33" s="51">
        <v>15557</v>
      </c>
      <c r="Q33" s="51">
        <v>15311</v>
      </c>
      <c r="R33" s="51">
        <v>15378</v>
      </c>
      <c r="S33" s="51">
        <v>15383</v>
      </c>
      <c r="T33" s="51">
        <v>15476</v>
      </c>
      <c r="U33" s="51">
        <v>15489</v>
      </c>
      <c r="V33" s="51">
        <v>15558</v>
      </c>
      <c r="W33" s="51">
        <v>15517</v>
      </c>
      <c r="X33" s="51">
        <v>15561</v>
      </c>
      <c r="Y33" s="51">
        <v>15603</v>
      </c>
      <c r="Z33" s="51">
        <v>15645</v>
      </c>
      <c r="AA33" s="51">
        <v>15894</v>
      </c>
      <c r="AB33" s="51">
        <v>16104</v>
      </c>
      <c r="AC33" s="51">
        <v>16084</v>
      </c>
      <c r="AD33" s="51">
        <v>15866</v>
      </c>
      <c r="AE33" s="51">
        <v>15756</v>
      </c>
      <c r="AF33" s="51">
        <v>15626</v>
      </c>
      <c r="AG33" s="51">
        <v>15485</v>
      </c>
      <c r="AH33" s="51">
        <v>15335</v>
      </c>
      <c r="AI33" s="51">
        <v>15176</v>
      </c>
      <c r="AJ33" s="51">
        <v>15021</v>
      </c>
      <c r="AK33" s="51">
        <v>14860</v>
      </c>
      <c r="AL33" s="51">
        <v>14701</v>
      </c>
      <c r="AM33" s="51">
        <v>14548</v>
      </c>
      <c r="AN33" s="51">
        <v>14397</v>
      </c>
      <c r="AO33" s="51">
        <v>14253</v>
      </c>
      <c r="AP33" s="51">
        <v>14117</v>
      </c>
    </row>
    <row r="34" spans="1:42" s="38" customFormat="1" ht="13.5" customHeight="1" x14ac:dyDescent="0.2">
      <c r="A34" s="49" t="s">
        <v>69</v>
      </c>
      <c r="B34" s="37">
        <v>60798</v>
      </c>
      <c r="C34" s="37">
        <v>63729</v>
      </c>
      <c r="D34" s="37">
        <v>66487</v>
      </c>
      <c r="E34" s="37">
        <v>69008</v>
      </c>
      <c r="F34" s="37">
        <v>71270</v>
      </c>
      <c r="G34" s="37">
        <v>73228</v>
      </c>
      <c r="H34" s="37">
        <v>74875</v>
      </c>
      <c r="I34" s="37">
        <v>76230</v>
      </c>
      <c r="J34" s="37">
        <v>77593</v>
      </c>
      <c r="K34" s="37">
        <v>79119</v>
      </c>
      <c r="L34" s="37">
        <v>81222</v>
      </c>
      <c r="M34" s="37">
        <v>81864</v>
      </c>
      <c r="N34" s="37">
        <v>82164</v>
      </c>
      <c r="O34" s="37">
        <v>81619</v>
      </c>
      <c r="P34" s="37">
        <v>80581</v>
      </c>
      <c r="Q34" s="37">
        <v>78620</v>
      </c>
      <c r="R34" s="37">
        <v>77675</v>
      </c>
      <c r="S34" s="37">
        <v>76994</v>
      </c>
      <c r="T34" s="37">
        <v>76748</v>
      </c>
      <c r="U34" s="37">
        <v>76580</v>
      </c>
      <c r="V34" s="37">
        <v>76539</v>
      </c>
      <c r="W34" s="37">
        <v>76812</v>
      </c>
      <c r="X34" s="37">
        <v>76974</v>
      </c>
      <c r="Y34" s="37">
        <v>77174</v>
      </c>
      <c r="Z34" s="37">
        <v>77322</v>
      </c>
      <c r="AA34" s="37">
        <v>77495</v>
      </c>
      <c r="AB34" s="37">
        <v>77851</v>
      </c>
      <c r="AC34" s="37">
        <v>78457</v>
      </c>
      <c r="AD34" s="37">
        <v>78994</v>
      </c>
      <c r="AE34" s="37">
        <v>79272</v>
      </c>
      <c r="AF34" s="37">
        <v>79395</v>
      </c>
      <c r="AG34" s="37">
        <v>79141</v>
      </c>
      <c r="AH34" s="37">
        <v>78539</v>
      </c>
      <c r="AI34" s="37">
        <v>77804</v>
      </c>
      <c r="AJ34" s="37">
        <v>77129</v>
      </c>
      <c r="AK34" s="37">
        <v>76408</v>
      </c>
      <c r="AL34" s="37">
        <v>75655</v>
      </c>
      <c r="AM34" s="37">
        <v>74884</v>
      </c>
      <c r="AN34" s="37">
        <v>74108</v>
      </c>
      <c r="AO34" s="37">
        <v>73343</v>
      </c>
      <c r="AP34" s="37">
        <v>72585</v>
      </c>
    </row>
    <row r="35" spans="1:42" s="38" customFormat="1" ht="13.5" customHeight="1" x14ac:dyDescent="0.2">
      <c r="A35" s="50">
        <v>20</v>
      </c>
      <c r="B35" s="51">
        <v>13438</v>
      </c>
      <c r="C35" s="51">
        <v>13946</v>
      </c>
      <c r="D35" s="51">
        <v>14398</v>
      </c>
      <c r="E35" s="51">
        <v>14804</v>
      </c>
      <c r="F35" s="51">
        <v>15157</v>
      </c>
      <c r="G35" s="51">
        <v>15418</v>
      </c>
      <c r="H35" s="51">
        <v>15614</v>
      </c>
      <c r="I35" s="51">
        <v>15769</v>
      </c>
      <c r="J35" s="51">
        <v>16186</v>
      </c>
      <c r="K35" s="51">
        <v>16694</v>
      </c>
      <c r="L35" s="51">
        <v>17515</v>
      </c>
      <c r="M35" s="51">
        <v>16245</v>
      </c>
      <c r="N35" s="51">
        <v>16050</v>
      </c>
      <c r="O35" s="51">
        <v>15618</v>
      </c>
      <c r="P35" s="51">
        <v>15631</v>
      </c>
      <c r="Q35" s="51">
        <v>15519</v>
      </c>
      <c r="R35" s="51">
        <v>15274</v>
      </c>
      <c r="S35" s="51">
        <v>15343</v>
      </c>
      <c r="T35" s="51">
        <v>15350</v>
      </c>
      <c r="U35" s="51">
        <v>15444</v>
      </c>
      <c r="V35" s="51">
        <v>15459</v>
      </c>
      <c r="W35" s="51">
        <v>15530</v>
      </c>
      <c r="X35" s="51">
        <v>15489</v>
      </c>
      <c r="Y35" s="51">
        <v>15535</v>
      </c>
      <c r="Z35" s="51">
        <v>15578</v>
      </c>
      <c r="AA35" s="51">
        <v>15621</v>
      </c>
      <c r="AB35" s="51">
        <v>15871</v>
      </c>
      <c r="AC35" s="51">
        <v>16082</v>
      </c>
      <c r="AD35" s="51">
        <v>16063</v>
      </c>
      <c r="AE35" s="51">
        <v>15846</v>
      </c>
      <c r="AF35" s="51">
        <v>15737</v>
      </c>
      <c r="AG35" s="51">
        <v>15608</v>
      </c>
      <c r="AH35" s="51">
        <v>15468</v>
      </c>
      <c r="AI35" s="51">
        <v>15319</v>
      </c>
      <c r="AJ35" s="51">
        <v>15161</v>
      </c>
      <c r="AK35" s="51">
        <v>15006</v>
      </c>
      <c r="AL35" s="51">
        <v>14847</v>
      </c>
      <c r="AM35" s="51">
        <v>14688</v>
      </c>
      <c r="AN35" s="51">
        <v>14535</v>
      </c>
      <c r="AO35" s="51">
        <v>14386</v>
      </c>
      <c r="AP35" s="51">
        <v>14242</v>
      </c>
    </row>
    <row r="36" spans="1:42" ht="14.1" customHeight="1" x14ac:dyDescent="0.2">
      <c r="A36" s="50">
        <v>21</v>
      </c>
      <c r="B36" s="51">
        <v>12823</v>
      </c>
      <c r="C36" s="51">
        <v>13388</v>
      </c>
      <c r="D36" s="51">
        <v>13895</v>
      </c>
      <c r="E36" s="51">
        <v>14344</v>
      </c>
      <c r="F36" s="51">
        <v>14749</v>
      </c>
      <c r="G36" s="51">
        <v>15100</v>
      </c>
      <c r="H36" s="51">
        <v>15359</v>
      </c>
      <c r="I36" s="51">
        <v>15555</v>
      </c>
      <c r="J36" s="51">
        <v>15708</v>
      </c>
      <c r="K36" s="51">
        <v>16125</v>
      </c>
      <c r="L36" s="51">
        <v>16635</v>
      </c>
      <c r="M36" s="51">
        <v>17457</v>
      </c>
      <c r="N36" s="51">
        <v>16192</v>
      </c>
      <c r="O36" s="51">
        <v>16000</v>
      </c>
      <c r="P36" s="51">
        <v>15570</v>
      </c>
      <c r="Q36" s="51">
        <v>15586</v>
      </c>
      <c r="R36" s="51">
        <v>15476</v>
      </c>
      <c r="S36" s="51">
        <v>15234</v>
      </c>
      <c r="T36" s="51">
        <v>15304</v>
      </c>
      <c r="U36" s="51">
        <v>15313</v>
      </c>
      <c r="V36" s="51">
        <v>15409</v>
      </c>
      <c r="W36" s="51">
        <v>15426</v>
      </c>
      <c r="X36" s="51">
        <v>15498</v>
      </c>
      <c r="Y36" s="51">
        <v>15458</v>
      </c>
      <c r="Z36" s="51">
        <v>15506</v>
      </c>
      <c r="AA36" s="51">
        <v>15550</v>
      </c>
      <c r="AB36" s="51">
        <v>15595</v>
      </c>
      <c r="AC36" s="51">
        <v>15845</v>
      </c>
      <c r="AD36" s="51">
        <v>16057</v>
      </c>
      <c r="AE36" s="51">
        <v>16039</v>
      </c>
      <c r="AF36" s="51">
        <v>15824</v>
      </c>
      <c r="AG36" s="51">
        <v>15715</v>
      </c>
      <c r="AH36" s="51">
        <v>15588</v>
      </c>
      <c r="AI36" s="51">
        <v>15448</v>
      </c>
      <c r="AJ36" s="51">
        <v>15301</v>
      </c>
      <c r="AK36" s="51">
        <v>15143</v>
      </c>
      <c r="AL36" s="51">
        <v>14990</v>
      </c>
      <c r="AM36" s="51">
        <v>14831</v>
      </c>
      <c r="AN36" s="51">
        <v>14673</v>
      </c>
      <c r="AO36" s="51">
        <v>14521</v>
      </c>
      <c r="AP36" s="51">
        <v>14373</v>
      </c>
    </row>
    <row r="37" spans="1:42" ht="14.1" customHeight="1" x14ac:dyDescent="0.2">
      <c r="A37" s="50">
        <v>22</v>
      </c>
      <c r="B37" s="51">
        <v>12168</v>
      </c>
      <c r="C37" s="51">
        <v>12777</v>
      </c>
      <c r="D37" s="51">
        <v>13340</v>
      </c>
      <c r="E37" s="51">
        <v>13844</v>
      </c>
      <c r="F37" s="51">
        <v>14291</v>
      </c>
      <c r="G37" s="51">
        <v>14695</v>
      </c>
      <c r="H37" s="51">
        <v>15044</v>
      </c>
      <c r="I37" s="51">
        <v>15301</v>
      </c>
      <c r="J37" s="51">
        <v>15496</v>
      </c>
      <c r="K37" s="51">
        <v>15649</v>
      </c>
      <c r="L37" s="51">
        <v>16068</v>
      </c>
      <c r="M37" s="51">
        <v>16580</v>
      </c>
      <c r="N37" s="51">
        <v>17403</v>
      </c>
      <c r="O37" s="51">
        <v>16142</v>
      </c>
      <c r="P37" s="51">
        <v>15953</v>
      </c>
      <c r="Q37" s="51">
        <v>15526</v>
      </c>
      <c r="R37" s="51">
        <v>15545</v>
      </c>
      <c r="S37" s="51">
        <v>15437</v>
      </c>
      <c r="T37" s="51">
        <v>15197</v>
      </c>
      <c r="U37" s="51">
        <v>15269</v>
      </c>
      <c r="V37" s="51">
        <v>15280</v>
      </c>
      <c r="W37" s="51">
        <v>15377</v>
      </c>
      <c r="X37" s="51">
        <v>15396</v>
      </c>
      <c r="Y37" s="51">
        <v>15469</v>
      </c>
      <c r="Z37" s="51">
        <v>15431</v>
      </c>
      <c r="AA37" s="51">
        <v>15480</v>
      </c>
      <c r="AB37" s="51">
        <v>15525</v>
      </c>
      <c r="AC37" s="51">
        <v>15572</v>
      </c>
      <c r="AD37" s="51">
        <v>15822</v>
      </c>
      <c r="AE37" s="51">
        <v>16035</v>
      </c>
      <c r="AF37" s="51">
        <v>16018</v>
      </c>
      <c r="AG37" s="51">
        <v>15804</v>
      </c>
      <c r="AH37" s="51">
        <v>15697</v>
      </c>
      <c r="AI37" s="51">
        <v>15570</v>
      </c>
      <c r="AJ37" s="51">
        <v>15431</v>
      </c>
      <c r="AK37" s="51">
        <v>15285</v>
      </c>
      <c r="AL37" s="51">
        <v>15128</v>
      </c>
      <c r="AM37" s="51">
        <v>14976</v>
      </c>
      <c r="AN37" s="51">
        <v>14818</v>
      </c>
      <c r="AO37" s="51">
        <v>14661</v>
      </c>
      <c r="AP37" s="51">
        <v>14509</v>
      </c>
    </row>
    <row r="38" spans="1:42" ht="14.1" customHeight="1" x14ac:dyDescent="0.2">
      <c r="A38" s="50">
        <v>23</v>
      </c>
      <c r="B38" s="51">
        <v>11502</v>
      </c>
      <c r="C38" s="51">
        <v>12135</v>
      </c>
      <c r="D38" s="51">
        <v>12741</v>
      </c>
      <c r="E38" s="51">
        <v>13301</v>
      </c>
      <c r="F38" s="51">
        <v>13802</v>
      </c>
      <c r="G38" s="51">
        <v>14246</v>
      </c>
      <c r="H38" s="51">
        <v>14648</v>
      </c>
      <c r="I38" s="51">
        <v>14995</v>
      </c>
      <c r="J38" s="51">
        <v>15249</v>
      </c>
      <c r="K38" s="51">
        <v>15444</v>
      </c>
      <c r="L38" s="51">
        <v>15600</v>
      </c>
      <c r="M38" s="51">
        <v>16020</v>
      </c>
      <c r="N38" s="51">
        <v>16535</v>
      </c>
      <c r="O38" s="51">
        <v>17359</v>
      </c>
      <c r="P38" s="51">
        <v>16102</v>
      </c>
      <c r="Q38" s="51">
        <v>15916</v>
      </c>
      <c r="R38" s="51">
        <v>15492</v>
      </c>
      <c r="S38" s="51">
        <v>15513</v>
      </c>
      <c r="T38" s="51">
        <v>15407</v>
      </c>
      <c r="U38" s="51">
        <v>15168</v>
      </c>
      <c r="V38" s="51">
        <v>15242</v>
      </c>
      <c r="W38" s="51">
        <v>15255</v>
      </c>
      <c r="X38" s="51">
        <v>15353</v>
      </c>
      <c r="Y38" s="51">
        <v>15374</v>
      </c>
      <c r="Z38" s="51">
        <v>15447</v>
      </c>
      <c r="AA38" s="51">
        <v>15411</v>
      </c>
      <c r="AB38" s="51">
        <v>15461</v>
      </c>
      <c r="AC38" s="51">
        <v>15508</v>
      </c>
      <c r="AD38" s="51">
        <v>15555</v>
      </c>
      <c r="AE38" s="51">
        <v>15806</v>
      </c>
      <c r="AF38" s="51">
        <v>16019</v>
      </c>
      <c r="AG38" s="51">
        <v>16004</v>
      </c>
      <c r="AH38" s="51">
        <v>15790</v>
      </c>
      <c r="AI38" s="51">
        <v>15684</v>
      </c>
      <c r="AJ38" s="51">
        <v>15559</v>
      </c>
      <c r="AK38" s="51">
        <v>15420</v>
      </c>
      <c r="AL38" s="51">
        <v>15275</v>
      </c>
      <c r="AM38" s="51">
        <v>15118</v>
      </c>
      <c r="AN38" s="51">
        <v>14968</v>
      </c>
      <c r="AO38" s="51">
        <v>14810</v>
      </c>
      <c r="AP38" s="51">
        <v>14654</v>
      </c>
    </row>
    <row r="39" spans="1:42" ht="14.1" customHeight="1" x14ac:dyDescent="0.2">
      <c r="A39" s="50">
        <v>24</v>
      </c>
      <c r="B39" s="51">
        <v>10867</v>
      </c>
      <c r="C39" s="51">
        <v>11483</v>
      </c>
      <c r="D39" s="51">
        <v>12113</v>
      </c>
      <c r="E39" s="51">
        <v>12715</v>
      </c>
      <c r="F39" s="51">
        <v>13271</v>
      </c>
      <c r="G39" s="51">
        <v>13769</v>
      </c>
      <c r="H39" s="51">
        <v>14210</v>
      </c>
      <c r="I39" s="51">
        <v>14610</v>
      </c>
      <c r="J39" s="51">
        <v>14954</v>
      </c>
      <c r="K39" s="51">
        <v>15207</v>
      </c>
      <c r="L39" s="51">
        <v>15404</v>
      </c>
      <c r="M39" s="51">
        <v>15562</v>
      </c>
      <c r="N39" s="51">
        <v>15984</v>
      </c>
      <c r="O39" s="51">
        <v>16500</v>
      </c>
      <c r="P39" s="51">
        <v>17325</v>
      </c>
      <c r="Q39" s="51">
        <v>16073</v>
      </c>
      <c r="R39" s="51">
        <v>15888</v>
      </c>
      <c r="S39" s="51">
        <v>15467</v>
      </c>
      <c r="T39" s="51">
        <v>15490</v>
      </c>
      <c r="U39" s="51">
        <v>15386</v>
      </c>
      <c r="V39" s="51">
        <v>15149</v>
      </c>
      <c r="W39" s="51">
        <v>15224</v>
      </c>
      <c r="X39" s="51">
        <v>15238</v>
      </c>
      <c r="Y39" s="51">
        <v>15338</v>
      </c>
      <c r="Z39" s="51">
        <v>15360</v>
      </c>
      <c r="AA39" s="51">
        <v>15433</v>
      </c>
      <c r="AB39" s="51">
        <v>15399</v>
      </c>
      <c r="AC39" s="51">
        <v>15450</v>
      </c>
      <c r="AD39" s="51">
        <v>15497</v>
      </c>
      <c r="AE39" s="51">
        <v>15546</v>
      </c>
      <c r="AF39" s="51">
        <v>15797</v>
      </c>
      <c r="AG39" s="51">
        <v>16010</v>
      </c>
      <c r="AH39" s="51">
        <v>15996</v>
      </c>
      <c r="AI39" s="51">
        <v>15783</v>
      </c>
      <c r="AJ39" s="51">
        <v>15677</v>
      </c>
      <c r="AK39" s="51">
        <v>15554</v>
      </c>
      <c r="AL39" s="51">
        <v>15415</v>
      </c>
      <c r="AM39" s="51">
        <v>15271</v>
      </c>
      <c r="AN39" s="51">
        <v>15114</v>
      </c>
      <c r="AO39" s="51">
        <v>14965</v>
      </c>
      <c r="AP39" s="51">
        <v>14807</v>
      </c>
    </row>
    <row r="40" spans="1:42" ht="14.1" customHeight="1" x14ac:dyDescent="0.2">
      <c r="A40" s="49" t="s">
        <v>70</v>
      </c>
      <c r="B40" s="37">
        <v>46879</v>
      </c>
      <c r="C40" s="37">
        <v>49103</v>
      </c>
      <c r="D40" s="37">
        <v>51628</v>
      </c>
      <c r="E40" s="37">
        <v>54395</v>
      </c>
      <c r="F40" s="37">
        <v>57290</v>
      </c>
      <c r="G40" s="37">
        <v>60206</v>
      </c>
      <c r="H40" s="37">
        <v>63039</v>
      </c>
      <c r="I40" s="37">
        <v>65706</v>
      </c>
      <c r="J40" s="37">
        <v>68144</v>
      </c>
      <c r="K40" s="37">
        <v>70335</v>
      </c>
      <c r="L40" s="37">
        <v>72246</v>
      </c>
      <c r="M40" s="37">
        <v>73878</v>
      </c>
      <c r="N40" s="37">
        <v>75240</v>
      </c>
      <c r="O40" s="37">
        <v>76636</v>
      </c>
      <c r="P40" s="37">
        <v>78207</v>
      </c>
      <c r="Q40" s="37">
        <v>80347</v>
      </c>
      <c r="R40" s="37">
        <v>81037</v>
      </c>
      <c r="S40" s="37">
        <v>81383</v>
      </c>
      <c r="T40" s="37">
        <v>80886</v>
      </c>
      <c r="U40" s="37">
        <v>79903</v>
      </c>
      <c r="V40" s="37">
        <v>78000</v>
      </c>
      <c r="W40" s="37">
        <v>77104</v>
      </c>
      <c r="X40" s="37">
        <v>76466</v>
      </c>
      <c r="Y40" s="37">
        <v>76258</v>
      </c>
      <c r="Z40" s="37">
        <v>76126</v>
      </c>
      <c r="AA40" s="37">
        <v>76116</v>
      </c>
      <c r="AB40" s="37">
        <v>76414</v>
      </c>
      <c r="AC40" s="37">
        <v>76602</v>
      </c>
      <c r="AD40" s="37">
        <v>76826</v>
      </c>
      <c r="AE40" s="37">
        <v>76996</v>
      </c>
      <c r="AF40" s="37">
        <v>77195</v>
      </c>
      <c r="AG40" s="37">
        <v>77568</v>
      </c>
      <c r="AH40" s="37">
        <v>78188</v>
      </c>
      <c r="AI40" s="37">
        <v>78741</v>
      </c>
      <c r="AJ40" s="37">
        <v>79033</v>
      </c>
      <c r="AK40" s="37">
        <v>79171</v>
      </c>
      <c r="AL40" s="37">
        <v>78935</v>
      </c>
      <c r="AM40" s="37">
        <v>78350</v>
      </c>
      <c r="AN40" s="37">
        <v>77635</v>
      </c>
      <c r="AO40" s="37">
        <v>76976</v>
      </c>
      <c r="AP40" s="37">
        <v>76272</v>
      </c>
    </row>
    <row r="41" spans="1:42" ht="14.1" customHeight="1" x14ac:dyDescent="0.2">
      <c r="A41" s="50">
        <v>25</v>
      </c>
      <c r="B41" s="51">
        <v>10284</v>
      </c>
      <c r="C41" s="51">
        <v>10860</v>
      </c>
      <c r="D41" s="51">
        <v>11472</v>
      </c>
      <c r="E41" s="51">
        <v>12098</v>
      </c>
      <c r="F41" s="51">
        <v>12695</v>
      </c>
      <c r="G41" s="51">
        <v>13247</v>
      </c>
      <c r="H41" s="51">
        <v>13741</v>
      </c>
      <c r="I41" s="51">
        <v>14179</v>
      </c>
      <c r="J41" s="51">
        <v>14576</v>
      </c>
      <c r="K41" s="51">
        <v>14918</v>
      </c>
      <c r="L41" s="51">
        <v>15172</v>
      </c>
      <c r="M41" s="51">
        <v>15372</v>
      </c>
      <c r="N41" s="51">
        <v>15531</v>
      </c>
      <c r="O41" s="51">
        <v>15956</v>
      </c>
      <c r="P41" s="51">
        <v>16473</v>
      </c>
      <c r="Q41" s="51">
        <v>17298</v>
      </c>
      <c r="R41" s="51">
        <v>16049</v>
      </c>
      <c r="S41" s="51">
        <v>15867</v>
      </c>
      <c r="T41" s="51">
        <v>15448</v>
      </c>
      <c r="U41" s="51">
        <v>15472</v>
      </c>
      <c r="V41" s="51">
        <v>15370</v>
      </c>
      <c r="W41" s="51">
        <v>15135</v>
      </c>
      <c r="X41" s="51">
        <v>15211</v>
      </c>
      <c r="Y41" s="51">
        <v>15226</v>
      </c>
      <c r="Z41" s="51">
        <v>15327</v>
      </c>
      <c r="AA41" s="51">
        <v>15350</v>
      </c>
      <c r="AB41" s="51">
        <v>15424</v>
      </c>
      <c r="AC41" s="51">
        <v>15391</v>
      </c>
      <c r="AD41" s="51">
        <v>15443</v>
      </c>
      <c r="AE41" s="51">
        <v>15491</v>
      </c>
      <c r="AF41" s="51">
        <v>15540</v>
      </c>
      <c r="AG41" s="51">
        <v>15792</v>
      </c>
      <c r="AH41" s="51">
        <v>16005</v>
      </c>
      <c r="AI41" s="51">
        <v>15991</v>
      </c>
      <c r="AJ41" s="51">
        <v>15779</v>
      </c>
      <c r="AK41" s="51">
        <v>15674</v>
      </c>
      <c r="AL41" s="51">
        <v>15551</v>
      </c>
      <c r="AM41" s="51">
        <v>15414</v>
      </c>
      <c r="AN41" s="51">
        <v>15270</v>
      </c>
      <c r="AO41" s="51">
        <v>15114</v>
      </c>
      <c r="AP41" s="51">
        <v>14965</v>
      </c>
    </row>
    <row r="42" spans="1:42" ht="13.5" customHeight="1" x14ac:dyDescent="0.2">
      <c r="A42" s="50">
        <v>26</v>
      </c>
      <c r="B42" s="51">
        <v>9754</v>
      </c>
      <c r="C42" s="51">
        <v>10282</v>
      </c>
      <c r="D42" s="51">
        <v>10853</v>
      </c>
      <c r="E42" s="51">
        <v>11460</v>
      </c>
      <c r="F42" s="51">
        <v>12081</v>
      </c>
      <c r="G42" s="51">
        <v>12674</v>
      </c>
      <c r="H42" s="51">
        <v>13221</v>
      </c>
      <c r="I42" s="51">
        <v>13712</v>
      </c>
      <c r="J42" s="51">
        <v>14146</v>
      </c>
      <c r="K42" s="51">
        <v>14540</v>
      </c>
      <c r="L42" s="51">
        <v>14884</v>
      </c>
      <c r="M42" s="51">
        <v>15140</v>
      </c>
      <c r="N42" s="51">
        <v>15341</v>
      </c>
      <c r="O42" s="51">
        <v>15503</v>
      </c>
      <c r="P42" s="51">
        <v>15929</v>
      </c>
      <c r="Q42" s="51">
        <v>16446</v>
      </c>
      <c r="R42" s="51">
        <v>17273</v>
      </c>
      <c r="S42" s="51">
        <v>16027</v>
      </c>
      <c r="T42" s="51">
        <v>15846</v>
      </c>
      <c r="U42" s="51">
        <v>15430</v>
      </c>
      <c r="V42" s="51">
        <v>15455</v>
      </c>
      <c r="W42" s="51">
        <v>15355</v>
      </c>
      <c r="X42" s="51">
        <v>15121</v>
      </c>
      <c r="Y42" s="51">
        <v>15199</v>
      </c>
      <c r="Z42" s="51">
        <v>15214</v>
      </c>
      <c r="AA42" s="51">
        <v>15316</v>
      </c>
      <c r="AB42" s="51">
        <v>15340</v>
      </c>
      <c r="AC42" s="51">
        <v>15415</v>
      </c>
      <c r="AD42" s="51">
        <v>15383</v>
      </c>
      <c r="AE42" s="51">
        <v>15435</v>
      </c>
      <c r="AF42" s="51">
        <v>15484</v>
      </c>
      <c r="AG42" s="51">
        <v>15533</v>
      </c>
      <c r="AH42" s="51">
        <v>15785</v>
      </c>
      <c r="AI42" s="51">
        <v>16000</v>
      </c>
      <c r="AJ42" s="51">
        <v>15986</v>
      </c>
      <c r="AK42" s="51">
        <v>15775</v>
      </c>
      <c r="AL42" s="51">
        <v>15670</v>
      </c>
      <c r="AM42" s="51">
        <v>15548</v>
      </c>
      <c r="AN42" s="51">
        <v>15411</v>
      </c>
      <c r="AO42" s="51">
        <v>15268</v>
      </c>
      <c r="AP42" s="51">
        <v>15112</v>
      </c>
    </row>
    <row r="43" spans="1:42" ht="14.1" customHeight="1" x14ac:dyDescent="0.2">
      <c r="A43" s="50">
        <v>27</v>
      </c>
      <c r="B43" s="51">
        <v>9292</v>
      </c>
      <c r="C43" s="51">
        <v>9752</v>
      </c>
      <c r="D43" s="51">
        <v>10275</v>
      </c>
      <c r="E43" s="51">
        <v>10841</v>
      </c>
      <c r="F43" s="51">
        <v>11442</v>
      </c>
      <c r="G43" s="51">
        <v>12059</v>
      </c>
      <c r="H43" s="51">
        <v>12647</v>
      </c>
      <c r="I43" s="51">
        <v>13191</v>
      </c>
      <c r="J43" s="51">
        <v>13678</v>
      </c>
      <c r="K43" s="51">
        <v>14110</v>
      </c>
      <c r="L43" s="51">
        <v>14505</v>
      </c>
      <c r="M43" s="51">
        <v>14850</v>
      </c>
      <c r="N43" s="51">
        <v>15108</v>
      </c>
      <c r="O43" s="51">
        <v>15311</v>
      </c>
      <c r="P43" s="51">
        <v>15474</v>
      </c>
      <c r="Q43" s="51">
        <v>15901</v>
      </c>
      <c r="R43" s="51">
        <v>16419</v>
      </c>
      <c r="S43" s="51">
        <v>17246</v>
      </c>
      <c r="T43" s="51">
        <v>16003</v>
      </c>
      <c r="U43" s="51">
        <v>15825</v>
      </c>
      <c r="V43" s="51">
        <v>15411</v>
      </c>
      <c r="W43" s="51">
        <v>15437</v>
      </c>
      <c r="X43" s="51">
        <v>15339</v>
      </c>
      <c r="Y43" s="51">
        <v>15106</v>
      </c>
      <c r="Z43" s="51">
        <v>15185</v>
      </c>
      <c r="AA43" s="51">
        <v>15201</v>
      </c>
      <c r="AB43" s="51">
        <v>15304</v>
      </c>
      <c r="AC43" s="51">
        <v>15328</v>
      </c>
      <c r="AD43" s="51">
        <v>15404</v>
      </c>
      <c r="AE43" s="51">
        <v>15372</v>
      </c>
      <c r="AF43" s="51">
        <v>15426</v>
      </c>
      <c r="AG43" s="51">
        <v>15475</v>
      </c>
      <c r="AH43" s="51">
        <v>15525</v>
      </c>
      <c r="AI43" s="51">
        <v>15777</v>
      </c>
      <c r="AJ43" s="51">
        <v>15992</v>
      </c>
      <c r="AK43" s="51">
        <v>15979</v>
      </c>
      <c r="AL43" s="51">
        <v>15768</v>
      </c>
      <c r="AM43" s="51">
        <v>15664</v>
      </c>
      <c r="AN43" s="51">
        <v>15542</v>
      </c>
      <c r="AO43" s="51">
        <v>15406</v>
      </c>
      <c r="AP43" s="51">
        <v>15263</v>
      </c>
    </row>
    <row r="44" spans="1:42" ht="14.1" customHeight="1" x14ac:dyDescent="0.2">
      <c r="A44" s="50">
        <v>28</v>
      </c>
      <c r="B44" s="51">
        <v>8920</v>
      </c>
      <c r="C44" s="51">
        <v>9289</v>
      </c>
      <c r="D44" s="51">
        <v>9744</v>
      </c>
      <c r="E44" s="51">
        <v>10262</v>
      </c>
      <c r="F44" s="51">
        <v>10824</v>
      </c>
      <c r="G44" s="51">
        <v>11420</v>
      </c>
      <c r="H44" s="51">
        <v>12033</v>
      </c>
      <c r="I44" s="51">
        <v>12617</v>
      </c>
      <c r="J44" s="51">
        <v>13158</v>
      </c>
      <c r="K44" s="51">
        <v>13642</v>
      </c>
      <c r="L44" s="51">
        <v>14075</v>
      </c>
      <c r="M44" s="51">
        <v>14472</v>
      </c>
      <c r="N44" s="51">
        <v>14818</v>
      </c>
      <c r="O44" s="51">
        <v>15077</v>
      </c>
      <c r="P44" s="51">
        <v>15282</v>
      </c>
      <c r="Q44" s="51">
        <v>15446</v>
      </c>
      <c r="R44" s="51">
        <v>15875</v>
      </c>
      <c r="S44" s="51">
        <v>16393</v>
      </c>
      <c r="T44" s="51">
        <v>17220</v>
      </c>
      <c r="U44" s="51">
        <v>15980</v>
      </c>
      <c r="V44" s="51">
        <v>15804</v>
      </c>
      <c r="W44" s="51">
        <v>15392</v>
      </c>
      <c r="X44" s="51">
        <v>15420</v>
      </c>
      <c r="Y44" s="51">
        <v>15323</v>
      </c>
      <c r="Z44" s="51">
        <v>15091</v>
      </c>
      <c r="AA44" s="51">
        <v>15171</v>
      </c>
      <c r="AB44" s="51">
        <v>15188</v>
      </c>
      <c r="AC44" s="51">
        <v>15291</v>
      </c>
      <c r="AD44" s="51">
        <v>15316</v>
      </c>
      <c r="AE44" s="51">
        <v>15393</v>
      </c>
      <c r="AF44" s="51">
        <v>15362</v>
      </c>
      <c r="AG44" s="51">
        <v>15416</v>
      </c>
      <c r="AH44" s="51">
        <v>15466</v>
      </c>
      <c r="AI44" s="51">
        <v>15516</v>
      </c>
      <c r="AJ44" s="51">
        <v>15768</v>
      </c>
      <c r="AK44" s="51">
        <v>15983</v>
      </c>
      <c r="AL44" s="51">
        <v>15971</v>
      </c>
      <c r="AM44" s="51">
        <v>15760</v>
      </c>
      <c r="AN44" s="51">
        <v>15658</v>
      </c>
      <c r="AO44" s="51">
        <v>15536</v>
      </c>
      <c r="AP44" s="51">
        <v>15401</v>
      </c>
    </row>
    <row r="45" spans="1:42" ht="14.1" customHeight="1" x14ac:dyDescent="0.2">
      <c r="A45" s="50">
        <v>29</v>
      </c>
      <c r="B45" s="51">
        <v>8629</v>
      </c>
      <c r="C45" s="51">
        <v>8920</v>
      </c>
      <c r="D45" s="51">
        <v>9284</v>
      </c>
      <c r="E45" s="51">
        <v>9734</v>
      </c>
      <c r="F45" s="51">
        <v>10248</v>
      </c>
      <c r="G45" s="51">
        <v>10806</v>
      </c>
      <c r="H45" s="51">
        <v>11397</v>
      </c>
      <c r="I45" s="51">
        <v>12007</v>
      </c>
      <c r="J45" s="51">
        <v>12586</v>
      </c>
      <c r="K45" s="51">
        <v>13125</v>
      </c>
      <c r="L45" s="51">
        <v>13610</v>
      </c>
      <c r="M45" s="51">
        <v>14044</v>
      </c>
      <c r="N45" s="51">
        <v>14442</v>
      </c>
      <c r="O45" s="51">
        <v>14789</v>
      </c>
      <c r="P45" s="51">
        <v>15049</v>
      </c>
      <c r="Q45" s="51">
        <v>15256</v>
      </c>
      <c r="R45" s="51">
        <v>15421</v>
      </c>
      <c r="S45" s="51">
        <v>15850</v>
      </c>
      <c r="T45" s="51">
        <v>16369</v>
      </c>
      <c r="U45" s="51">
        <v>17196</v>
      </c>
      <c r="V45" s="51">
        <v>15960</v>
      </c>
      <c r="W45" s="51">
        <v>15785</v>
      </c>
      <c r="X45" s="51">
        <v>15375</v>
      </c>
      <c r="Y45" s="51">
        <v>15404</v>
      </c>
      <c r="Z45" s="51">
        <v>15309</v>
      </c>
      <c r="AA45" s="51">
        <v>15078</v>
      </c>
      <c r="AB45" s="51">
        <v>15158</v>
      </c>
      <c r="AC45" s="51">
        <v>15177</v>
      </c>
      <c r="AD45" s="51">
        <v>15280</v>
      </c>
      <c r="AE45" s="51">
        <v>15305</v>
      </c>
      <c r="AF45" s="51">
        <v>15383</v>
      </c>
      <c r="AG45" s="51">
        <v>15352</v>
      </c>
      <c r="AH45" s="51">
        <v>15407</v>
      </c>
      <c r="AI45" s="51">
        <v>15457</v>
      </c>
      <c r="AJ45" s="51">
        <v>15508</v>
      </c>
      <c r="AK45" s="51">
        <v>15760</v>
      </c>
      <c r="AL45" s="51">
        <v>15975</v>
      </c>
      <c r="AM45" s="51">
        <v>15964</v>
      </c>
      <c r="AN45" s="51">
        <v>15754</v>
      </c>
      <c r="AO45" s="51">
        <v>15652</v>
      </c>
      <c r="AP45" s="51">
        <v>15531</v>
      </c>
    </row>
    <row r="46" spans="1:42" ht="14.1" customHeight="1" x14ac:dyDescent="0.2">
      <c r="A46" s="49" t="s">
        <v>71</v>
      </c>
      <c r="B46" s="37">
        <v>40315</v>
      </c>
      <c r="C46" s="37">
        <v>41294</v>
      </c>
      <c r="D46" s="37">
        <v>42325</v>
      </c>
      <c r="E46" s="37">
        <v>43510</v>
      </c>
      <c r="F46" s="37">
        <v>44963</v>
      </c>
      <c r="G46" s="37">
        <v>46746</v>
      </c>
      <c r="H46" s="37">
        <v>48865</v>
      </c>
      <c r="I46" s="37">
        <v>51282</v>
      </c>
      <c r="J46" s="37">
        <v>53945</v>
      </c>
      <c r="K46" s="37">
        <v>56742</v>
      </c>
      <c r="L46" s="37">
        <v>59584</v>
      </c>
      <c r="M46" s="37">
        <v>62371</v>
      </c>
      <c r="N46" s="37">
        <v>65013</v>
      </c>
      <c r="O46" s="37">
        <v>67453</v>
      </c>
      <c r="P46" s="37">
        <v>69665</v>
      </c>
      <c r="Q46" s="37">
        <v>71599</v>
      </c>
      <c r="R46" s="37">
        <v>73255</v>
      </c>
      <c r="S46" s="37">
        <v>74646</v>
      </c>
      <c r="T46" s="37">
        <v>76063</v>
      </c>
      <c r="U46" s="37">
        <v>77653</v>
      </c>
      <c r="V46" s="37">
        <v>79808</v>
      </c>
      <c r="W46" s="37">
        <v>80521</v>
      </c>
      <c r="X46" s="37">
        <v>80891</v>
      </c>
      <c r="Y46" s="37">
        <v>80425</v>
      </c>
      <c r="Z46" s="37">
        <v>79479</v>
      </c>
      <c r="AA46" s="37">
        <v>77622</v>
      </c>
      <c r="AB46" s="37">
        <v>76760</v>
      </c>
      <c r="AC46" s="37">
        <v>76150</v>
      </c>
      <c r="AD46" s="37">
        <v>75964</v>
      </c>
      <c r="AE46" s="37">
        <v>75854</v>
      </c>
      <c r="AF46" s="37">
        <v>75860</v>
      </c>
      <c r="AG46" s="37">
        <v>76171</v>
      </c>
      <c r="AH46" s="37">
        <v>76372</v>
      </c>
      <c r="AI46" s="37">
        <v>76607</v>
      </c>
      <c r="AJ46" s="37">
        <v>76788</v>
      </c>
      <c r="AK46" s="37">
        <v>76997</v>
      </c>
      <c r="AL46" s="37">
        <v>77378</v>
      </c>
      <c r="AM46" s="37">
        <v>78005</v>
      </c>
      <c r="AN46" s="37">
        <v>78566</v>
      </c>
      <c r="AO46" s="37">
        <v>78865</v>
      </c>
      <c r="AP46" s="37">
        <v>79011</v>
      </c>
    </row>
    <row r="47" spans="1:42" ht="14.1" customHeight="1" x14ac:dyDescent="0.2">
      <c r="A47" s="50">
        <v>30</v>
      </c>
      <c r="B47" s="51">
        <v>8415</v>
      </c>
      <c r="C47" s="51">
        <v>8632</v>
      </c>
      <c r="D47" s="51">
        <v>8919</v>
      </c>
      <c r="E47" s="51">
        <v>9278</v>
      </c>
      <c r="F47" s="51">
        <v>9725</v>
      </c>
      <c r="G47" s="51">
        <v>10234</v>
      </c>
      <c r="H47" s="51">
        <v>10788</v>
      </c>
      <c r="I47" s="51">
        <v>11374</v>
      </c>
      <c r="J47" s="51">
        <v>11980</v>
      </c>
      <c r="K47" s="51">
        <v>12557</v>
      </c>
      <c r="L47" s="51">
        <v>13097</v>
      </c>
      <c r="M47" s="51">
        <v>13582</v>
      </c>
      <c r="N47" s="51">
        <v>14017</v>
      </c>
      <c r="O47" s="51">
        <v>14417</v>
      </c>
      <c r="P47" s="51">
        <v>14765</v>
      </c>
      <c r="Q47" s="51">
        <v>15025</v>
      </c>
      <c r="R47" s="51">
        <v>15233</v>
      </c>
      <c r="S47" s="51">
        <v>15400</v>
      </c>
      <c r="T47" s="51">
        <v>15829</v>
      </c>
      <c r="U47" s="51">
        <v>16348</v>
      </c>
      <c r="V47" s="51">
        <v>17175</v>
      </c>
      <c r="W47" s="51">
        <v>15942</v>
      </c>
      <c r="X47" s="51">
        <v>15769</v>
      </c>
      <c r="Y47" s="51">
        <v>15360</v>
      </c>
      <c r="Z47" s="51">
        <v>15390</v>
      </c>
      <c r="AA47" s="51">
        <v>15297</v>
      </c>
      <c r="AB47" s="51">
        <v>15067</v>
      </c>
      <c r="AC47" s="51">
        <v>15147</v>
      </c>
      <c r="AD47" s="51">
        <v>15167</v>
      </c>
      <c r="AE47" s="51">
        <v>15271</v>
      </c>
      <c r="AF47" s="51">
        <v>15296</v>
      </c>
      <c r="AG47" s="51">
        <v>15375</v>
      </c>
      <c r="AH47" s="51">
        <v>15344</v>
      </c>
      <c r="AI47" s="51">
        <v>15399</v>
      </c>
      <c r="AJ47" s="51">
        <v>15450</v>
      </c>
      <c r="AK47" s="51">
        <v>15501</v>
      </c>
      <c r="AL47" s="51">
        <v>15753</v>
      </c>
      <c r="AM47" s="51">
        <v>15968</v>
      </c>
      <c r="AN47" s="51">
        <v>15958</v>
      </c>
      <c r="AO47" s="51">
        <v>15748</v>
      </c>
      <c r="AP47" s="51">
        <v>15646</v>
      </c>
    </row>
    <row r="48" spans="1:42" ht="14.1" customHeight="1" x14ac:dyDescent="0.2">
      <c r="A48" s="50">
        <v>31</v>
      </c>
      <c r="B48" s="51">
        <v>8246</v>
      </c>
      <c r="C48" s="51">
        <v>8420</v>
      </c>
      <c r="D48" s="51">
        <v>8633</v>
      </c>
      <c r="E48" s="51">
        <v>8917</v>
      </c>
      <c r="F48" s="51">
        <v>9271</v>
      </c>
      <c r="G48" s="51">
        <v>9714</v>
      </c>
      <c r="H48" s="51">
        <v>10219</v>
      </c>
      <c r="I48" s="51">
        <v>10769</v>
      </c>
      <c r="J48" s="51">
        <v>11351</v>
      </c>
      <c r="K48" s="51">
        <v>11953</v>
      </c>
      <c r="L48" s="51">
        <v>12531</v>
      </c>
      <c r="M48" s="51">
        <v>13071</v>
      </c>
      <c r="N48" s="51">
        <v>13557</v>
      </c>
      <c r="O48" s="51">
        <v>13992</v>
      </c>
      <c r="P48" s="51">
        <v>14394</v>
      </c>
      <c r="Q48" s="51">
        <v>14743</v>
      </c>
      <c r="R48" s="51">
        <v>15003</v>
      </c>
      <c r="S48" s="51">
        <v>15212</v>
      </c>
      <c r="T48" s="51">
        <v>15380</v>
      </c>
      <c r="U48" s="51">
        <v>15809</v>
      </c>
      <c r="V48" s="51">
        <v>16328</v>
      </c>
      <c r="W48" s="51">
        <v>17155</v>
      </c>
      <c r="X48" s="51">
        <v>15925</v>
      </c>
      <c r="Y48" s="51">
        <v>15753</v>
      </c>
      <c r="Z48" s="51">
        <v>15347</v>
      </c>
      <c r="AA48" s="51">
        <v>15377</v>
      </c>
      <c r="AB48" s="51">
        <v>15285</v>
      </c>
      <c r="AC48" s="51">
        <v>15056</v>
      </c>
      <c r="AD48" s="51">
        <v>15137</v>
      </c>
      <c r="AE48" s="51">
        <v>15158</v>
      </c>
      <c r="AF48" s="51">
        <v>15262</v>
      </c>
      <c r="AG48" s="51">
        <v>15287</v>
      </c>
      <c r="AH48" s="51">
        <v>15367</v>
      </c>
      <c r="AI48" s="51">
        <v>15336</v>
      </c>
      <c r="AJ48" s="51">
        <v>15391</v>
      </c>
      <c r="AK48" s="51">
        <v>15443</v>
      </c>
      <c r="AL48" s="51">
        <v>15494</v>
      </c>
      <c r="AM48" s="51">
        <v>15746</v>
      </c>
      <c r="AN48" s="51">
        <v>15961</v>
      </c>
      <c r="AO48" s="51">
        <v>15951</v>
      </c>
      <c r="AP48" s="51">
        <v>15742</v>
      </c>
    </row>
    <row r="49" spans="1:42" ht="14.1" customHeight="1" x14ac:dyDescent="0.2">
      <c r="A49" s="50">
        <v>32</v>
      </c>
      <c r="B49" s="51">
        <v>8082</v>
      </c>
      <c r="C49" s="51">
        <v>8252</v>
      </c>
      <c r="D49" s="51">
        <v>8423</v>
      </c>
      <c r="E49" s="51">
        <v>8632</v>
      </c>
      <c r="F49" s="51">
        <v>8913</v>
      </c>
      <c r="G49" s="51">
        <v>9263</v>
      </c>
      <c r="H49" s="51">
        <v>9702</v>
      </c>
      <c r="I49" s="51">
        <v>10204</v>
      </c>
      <c r="J49" s="51">
        <v>10749</v>
      </c>
      <c r="K49" s="51">
        <v>11328</v>
      </c>
      <c r="L49" s="51">
        <v>11931</v>
      </c>
      <c r="M49" s="51">
        <v>12509</v>
      </c>
      <c r="N49" s="51">
        <v>13049</v>
      </c>
      <c r="O49" s="51">
        <v>13536</v>
      </c>
      <c r="P49" s="51">
        <v>13971</v>
      </c>
      <c r="Q49" s="51">
        <v>14374</v>
      </c>
      <c r="R49" s="51">
        <v>14723</v>
      </c>
      <c r="S49" s="51">
        <v>14985</v>
      </c>
      <c r="T49" s="51">
        <v>15194</v>
      </c>
      <c r="U49" s="51">
        <v>15363</v>
      </c>
      <c r="V49" s="51">
        <v>15792</v>
      </c>
      <c r="W49" s="51">
        <v>16311</v>
      </c>
      <c r="X49" s="51">
        <v>17137</v>
      </c>
      <c r="Y49" s="51">
        <v>15910</v>
      </c>
      <c r="Z49" s="51">
        <v>15739</v>
      </c>
      <c r="AA49" s="51">
        <v>15335</v>
      </c>
      <c r="AB49" s="51">
        <v>15366</v>
      </c>
      <c r="AC49" s="51">
        <v>15275</v>
      </c>
      <c r="AD49" s="51">
        <v>15047</v>
      </c>
      <c r="AE49" s="51">
        <v>15128</v>
      </c>
      <c r="AF49" s="51">
        <v>15149</v>
      </c>
      <c r="AG49" s="51">
        <v>15254</v>
      </c>
      <c r="AH49" s="51">
        <v>15279</v>
      </c>
      <c r="AI49" s="51">
        <v>15359</v>
      </c>
      <c r="AJ49" s="51">
        <v>15329</v>
      </c>
      <c r="AK49" s="51">
        <v>15384</v>
      </c>
      <c r="AL49" s="51">
        <v>15436</v>
      </c>
      <c r="AM49" s="51">
        <v>15488</v>
      </c>
      <c r="AN49" s="51">
        <v>15740</v>
      </c>
      <c r="AO49" s="51">
        <v>15955</v>
      </c>
      <c r="AP49" s="51">
        <v>15945</v>
      </c>
    </row>
    <row r="50" spans="1:42" ht="14.1" customHeight="1" x14ac:dyDescent="0.2">
      <c r="A50" s="50">
        <v>33</v>
      </c>
      <c r="B50" s="51">
        <v>7893</v>
      </c>
      <c r="C50" s="51">
        <v>8089</v>
      </c>
      <c r="D50" s="51">
        <v>8256</v>
      </c>
      <c r="E50" s="51">
        <v>8424</v>
      </c>
      <c r="F50" s="51">
        <v>8630</v>
      </c>
      <c r="G50" s="51">
        <v>8908</v>
      </c>
      <c r="H50" s="51">
        <v>9254</v>
      </c>
      <c r="I50" s="51">
        <v>9689</v>
      </c>
      <c r="J50" s="51">
        <v>10188</v>
      </c>
      <c r="K50" s="51">
        <v>10730</v>
      </c>
      <c r="L50" s="51">
        <v>11309</v>
      </c>
      <c r="M50" s="51">
        <v>11913</v>
      </c>
      <c r="N50" s="51">
        <v>12491</v>
      </c>
      <c r="O50" s="51">
        <v>13031</v>
      </c>
      <c r="P50" s="51">
        <v>13518</v>
      </c>
      <c r="Q50" s="51">
        <v>13953</v>
      </c>
      <c r="R50" s="51">
        <v>14357</v>
      </c>
      <c r="S50" s="51">
        <v>14706</v>
      </c>
      <c r="T50" s="51">
        <v>14968</v>
      </c>
      <c r="U50" s="51">
        <v>15179</v>
      </c>
      <c r="V50" s="51">
        <v>15348</v>
      </c>
      <c r="W50" s="51">
        <v>15777</v>
      </c>
      <c r="X50" s="51">
        <v>16296</v>
      </c>
      <c r="Y50" s="51">
        <v>17120</v>
      </c>
      <c r="Z50" s="51">
        <v>15897</v>
      </c>
      <c r="AA50" s="51">
        <v>15727</v>
      </c>
      <c r="AB50" s="51">
        <v>15325</v>
      </c>
      <c r="AC50" s="51">
        <v>15356</v>
      </c>
      <c r="AD50" s="51">
        <v>15266</v>
      </c>
      <c r="AE50" s="51">
        <v>15039</v>
      </c>
      <c r="AF50" s="51">
        <v>15120</v>
      </c>
      <c r="AG50" s="51">
        <v>15141</v>
      </c>
      <c r="AH50" s="51">
        <v>15247</v>
      </c>
      <c r="AI50" s="51">
        <v>15272</v>
      </c>
      <c r="AJ50" s="51">
        <v>15352</v>
      </c>
      <c r="AK50" s="51">
        <v>15323</v>
      </c>
      <c r="AL50" s="51">
        <v>15378</v>
      </c>
      <c r="AM50" s="51">
        <v>15430</v>
      </c>
      <c r="AN50" s="51">
        <v>15482</v>
      </c>
      <c r="AO50" s="51">
        <v>15734</v>
      </c>
      <c r="AP50" s="51">
        <v>15949</v>
      </c>
    </row>
    <row r="51" spans="1:42" ht="14.1" customHeight="1" x14ac:dyDescent="0.2">
      <c r="A51" s="50">
        <v>34</v>
      </c>
      <c r="B51" s="51">
        <v>7679</v>
      </c>
      <c r="C51" s="51">
        <v>7901</v>
      </c>
      <c r="D51" s="51">
        <v>8094</v>
      </c>
      <c r="E51" s="51">
        <v>8259</v>
      </c>
      <c r="F51" s="51">
        <v>8424</v>
      </c>
      <c r="G51" s="51">
        <v>8627</v>
      </c>
      <c r="H51" s="51">
        <v>8902</v>
      </c>
      <c r="I51" s="51">
        <v>9246</v>
      </c>
      <c r="J51" s="51">
        <v>9677</v>
      </c>
      <c r="K51" s="51">
        <v>10174</v>
      </c>
      <c r="L51" s="51">
        <v>10716</v>
      </c>
      <c r="M51" s="51">
        <v>11296</v>
      </c>
      <c r="N51" s="51">
        <v>11899</v>
      </c>
      <c r="O51" s="51">
        <v>12477</v>
      </c>
      <c r="P51" s="51">
        <v>13017</v>
      </c>
      <c r="Q51" s="51">
        <v>13504</v>
      </c>
      <c r="R51" s="51">
        <v>13939</v>
      </c>
      <c r="S51" s="51">
        <v>14343</v>
      </c>
      <c r="T51" s="51">
        <v>14692</v>
      </c>
      <c r="U51" s="51">
        <v>14954</v>
      </c>
      <c r="V51" s="51">
        <v>15165</v>
      </c>
      <c r="W51" s="51">
        <v>15336</v>
      </c>
      <c r="X51" s="51">
        <v>15764</v>
      </c>
      <c r="Y51" s="51">
        <v>16282</v>
      </c>
      <c r="Z51" s="51">
        <v>17106</v>
      </c>
      <c r="AA51" s="51">
        <v>15886</v>
      </c>
      <c r="AB51" s="51">
        <v>15717</v>
      </c>
      <c r="AC51" s="51">
        <v>15316</v>
      </c>
      <c r="AD51" s="51">
        <v>15347</v>
      </c>
      <c r="AE51" s="51">
        <v>15258</v>
      </c>
      <c r="AF51" s="51">
        <v>15033</v>
      </c>
      <c r="AG51" s="51">
        <v>15114</v>
      </c>
      <c r="AH51" s="51">
        <v>15135</v>
      </c>
      <c r="AI51" s="51">
        <v>15241</v>
      </c>
      <c r="AJ51" s="51">
        <v>15266</v>
      </c>
      <c r="AK51" s="51">
        <v>15346</v>
      </c>
      <c r="AL51" s="51">
        <v>15317</v>
      </c>
      <c r="AM51" s="51">
        <v>15373</v>
      </c>
      <c r="AN51" s="51">
        <v>15425</v>
      </c>
      <c r="AO51" s="51">
        <v>15477</v>
      </c>
      <c r="AP51" s="51">
        <v>15729</v>
      </c>
    </row>
    <row r="52" spans="1:42" ht="14.1" customHeight="1" x14ac:dyDescent="0.2">
      <c r="A52" s="49" t="s">
        <v>72</v>
      </c>
      <c r="B52" s="37">
        <v>34333</v>
      </c>
      <c r="C52" s="37">
        <v>35821</v>
      </c>
      <c r="D52" s="37">
        <v>37169</v>
      </c>
      <c r="E52" s="37">
        <v>38359</v>
      </c>
      <c r="F52" s="37">
        <v>39395</v>
      </c>
      <c r="G52" s="37">
        <v>40336</v>
      </c>
      <c r="H52" s="37">
        <v>41240</v>
      </c>
      <c r="I52" s="37">
        <v>42199</v>
      </c>
      <c r="J52" s="37">
        <v>43310</v>
      </c>
      <c r="K52" s="37">
        <v>44690</v>
      </c>
      <c r="L52" s="37">
        <v>46413</v>
      </c>
      <c r="M52" s="37">
        <v>48485</v>
      </c>
      <c r="N52" s="37">
        <v>50868</v>
      </c>
      <c r="O52" s="37">
        <v>53514</v>
      </c>
      <c r="P52" s="37">
        <v>56310</v>
      </c>
      <c r="Q52" s="37">
        <v>59147</v>
      </c>
      <c r="R52" s="37">
        <v>61929</v>
      </c>
      <c r="S52" s="37">
        <v>64562</v>
      </c>
      <c r="T52" s="37">
        <v>66998</v>
      </c>
      <c r="U52" s="37">
        <v>69207</v>
      </c>
      <c r="V52" s="37">
        <v>71141</v>
      </c>
      <c r="W52" s="37">
        <v>72803</v>
      </c>
      <c r="X52" s="37">
        <v>74200</v>
      </c>
      <c r="Y52" s="37">
        <v>75624</v>
      </c>
      <c r="Z52" s="37">
        <v>77218</v>
      </c>
      <c r="AA52" s="37">
        <v>79373</v>
      </c>
      <c r="AB52" s="37">
        <v>80090</v>
      </c>
      <c r="AC52" s="37">
        <v>80469</v>
      </c>
      <c r="AD52" s="37">
        <v>80024</v>
      </c>
      <c r="AE52" s="37">
        <v>79104</v>
      </c>
      <c r="AF52" s="37">
        <v>77283</v>
      </c>
      <c r="AG52" s="37">
        <v>76443</v>
      </c>
      <c r="AH52" s="37">
        <v>75853</v>
      </c>
      <c r="AI52" s="37">
        <v>75681</v>
      </c>
      <c r="AJ52" s="37">
        <v>75584</v>
      </c>
      <c r="AK52" s="37">
        <v>75600</v>
      </c>
      <c r="AL52" s="37">
        <v>75917</v>
      </c>
      <c r="AM52" s="37">
        <v>76124</v>
      </c>
      <c r="AN52" s="37">
        <v>76365</v>
      </c>
      <c r="AO52" s="37">
        <v>76553</v>
      </c>
      <c r="AP52" s="37">
        <v>76767</v>
      </c>
    </row>
    <row r="53" spans="1:42" ht="14.1" customHeight="1" x14ac:dyDescent="0.2">
      <c r="A53" s="50">
        <v>35</v>
      </c>
      <c r="B53" s="51">
        <v>7451</v>
      </c>
      <c r="C53" s="51">
        <v>7688</v>
      </c>
      <c r="D53" s="51">
        <v>7907</v>
      </c>
      <c r="E53" s="51">
        <v>8097</v>
      </c>
      <c r="F53" s="51">
        <v>8259</v>
      </c>
      <c r="G53" s="51">
        <v>8422</v>
      </c>
      <c r="H53" s="51">
        <v>8622</v>
      </c>
      <c r="I53" s="51">
        <v>8894</v>
      </c>
      <c r="J53" s="51">
        <v>9235</v>
      </c>
      <c r="K53" s="51">
        <v>9663</v>
      </c>
      <c r="L53" s="51">
        <v>10160</v>
      </c>
      <c r="M53" s="51">
        <v>10702</v>
      </c>
      <c r="N53" s="51">
        <v>11282</v>
      </c>
      <c r="O53" s="51">
        <v>11885</v>
      </c>
      <c r="P53" s="51">
        <v>12463</v>
      </c>
      <c r="Q53" s="51">
        <v>13002</v>
      </c>
      <c r="R53" s="51">
        <v>13488</v>
      </c>
      <c r="S53" s="51">
        <v>13923</v>
      </c>
      <c r="T53" s="51">
        <v>14327</v>
      </c>
      <c r="U53" s="51">
        <v>14676</v>
      </c>
      <c r="V53" s="51">
        <v>14940</v>
      </c>
      <c r="W53" s="51">
        <v>15151</v>
      </c>
      <c r="X53" s="51">
        <v>15322</v>
      </c>
      <c r="Y53" s="51">
        <v>15750</v>
      </c>
      <c r="Z53" s="51">
        <v>16267</v>
      </c>
      <c r="AA53" s="51">
        <v>17090</v>
      </c>
      <c r="AB53" s="51">
        <v>15873</v>
      </c>
      <c r="AC53" s="51">
        <v>15705</v>
      </c>
      <c r="AD53" s="51">
        <v>15305</v>
      </c>
      <c r="AE53" s="51">
        <v>15337</v>
      </c>
      <c r="AF53" s="51">
        <v>15248</v>
      </c>
      <c r="AG53" s="51">
        <v>15024</v>
      </c>
      <c r="AH53" s="51">
        <v>15105</v>
      </c>
      <c r="AI53" s="51">
        <v>15127</v>
      </c>
      <c r="AJ53" s="51">
        <v>15233</v>
      </c>
      <c r="AK53" s="51">
        <v>15258</v>
      </c>
      <c r="AL53" s="51">
        <v>15338</v>
      </c>
      <c r="AM53" s="51">
        <v>15310</v>
      </c>
      <c r="AN53" s="51">
        <v>15366</v>
      </c>
      <c r="AO53" s="51">
        <v>15418</v>
      </c>
      <c r="AP53" s="51">
        <v>15470</v>
      </c>
    </row>
    <row r="54" spans="1:42" ht="14.1" customHeight="1" x14ac:dyDescent="0.2">
      <c r="A54" s="50">
        <v>36</v>
      </c>
      <c r="B54" s="51">
        <v>7203</v>
      </c>
      <c r="C54" s="51">
        <v>7459</v>
      </c>
      <c r="D54" s="51">
        <v>7693</v>
      </c>
      <c r="E54" s="51">
        <v>7909</v>
      </c>
      <c r="F54" s="51">
        <v>8096</v>
      </c>
      <c r="G54" s="51">
        <v>8255</v>
      </c>
      <c r="H54" s="51">
        <v>8416</v>
      </c>
      <c r="I54" s="51">
        <v>8613</v>
      </c>
      <c r="J54" s="51">
        <v>8882</v>
      </c>
      <c r="K54" s="51">
        <v>9220</v>
      </c>
      <c r="L54" s="51">
        <v>9648</v>
      </c>
      <c r="M54" s="51">
        <v>10145</v>
      </c>
      <c r="N54" s="51">
        <v>10687</v>
      </c>
      <c r="O54" s="51">
        <v>11267</v>
      </c>
      <c r="P54" s="51">
        <v>11868</v>
      </c>
      <c r="Q54" s="51">
        <v>12446</v>
      </c>
      <c r="R54" s="51">
        <v>12985</v>
      </c>
      <c r="S54" s="51">
        <v>13470</v>
      </c>
      <c r="T54" s="51">
        <v>13905</v>
      </c>
      <c r="U54" s="51">
        <v>14309</v>
      </c>
      <c r="V54" s="51">
        <v>14658</v>
      </c>
      <c r="W54" s="51">
        <v>14922</v>
      </c>
      <c r="X54" s="51">
        <v>15133</v>
      </c>
      <c r="Y54" s="51">
        <v>15305</v>
      </c>
      <c r="Z54" s="51">
        <v>15732</v>
      </c>
      <c r="AA54" s="51">
        <v>16249</v>
      </c>
      <c r="AB54" s="51">
        <v>17070</v>
      </c>
      <c r="AC54" s="51">
        <v>15857</v>
      </c>
      <c r="AD54" s="51">
        <v>15689</v>
      </c>
      <c r="AE54" s="51">
        <v>15292</v>
      </c>
      <c r="AF54" s="51">
        <v>15324</v>
      </c>
      <c r="AG54" s="51">
        <v>15236</v>
      </c>
      <c r="AH54" s="51">
        <v>15012</v>
      </c>
      <c r="AI54" s="51">
        <v>15094</v>
      </c>
      <c r="AJ54" s="51">
        <v>15116</v>
      </c>
      <c r="AK54" s="51">
        <v>15222</v>
      </c>
      <c r="AL54" s="51">
        <v>15247</v>
      </c>
      <c r="AM54" s="51">
        <v>15328</v>
      </c>
      <c r="AN54" s="51">
        <v>15300</v>
      </c>
      <c r="AO54" s="51">
        <v>15356</v>
      </c>
      <c r="AP54" s="51">
        <v>15408</v>
      </c>
    </row>
    <row r="55" spans="1:42" ht="14.1" customHeight="1" x14ac:dyDescent="0.2">
      <c r="A55" s="50">
        <v>37</v>
      </c>
      <c r="B55" s="51">
        <v>6899</v>
      </c>
      <c r="C55" s="51">
        <v>7209</v>
      </c>
      <c r="D55" s="51">
        <v>7462</v>
      </c>
      <c r="E55" s="51">
        <v>7693</v>
      </c>
      <c r="F55" s="51">
        <v>7905</v>
      </c>
      <c r="G55" s="51">
        <v>8089</v>
      </c>
      <c r="H55" s="51">
        <v>8245</v>
      </c>
      <c r="I55" s="51">
        <v>8403</v>
      </c>
      <c r="J55" s="51">
        <v>8598</v>
      </c>
      <c r="K55" s="51">
        <v>8864</v>
      </c>
      <c r="L55" s="51">
        <v>9202</v>
      </c>
      <c r="M55" s="51">
        <v>9630</v>
      </c>
      <c r="N55" s="51">
        <v>10126</v>
      </c>
      <c r="O55" s="51">
        <v>10668</v>
      </c>
      <c r="P55" s="51">
        <v>11248</v>
      </c>
      <c r="Q55" s="51">
        <v>11848</v>
      </c>
      <c r="R55" s="51">
        <v>12426</v>
      </c>
      <c r="S55" s="51">
        <v>12963</v>
      </c>
      <c r="T55" s="51">
        <v>13448</v>
      </c>
      <c r="U55" s="51">
        <v>13883</v>
      </c>
      <c r="V55" s="51">
        <v>14286</v>
      </c>
      <c r="W55" s="51">
        <v>14635</v>
      </c>
      <c r="X55" s="51">
        <v>14899</v>
      </c>
      <c r="Y55" s="51">
        <v>15112</v>
      </c>
      <c r="Z55" s="51">
        <v>15284</v>
      </c>
      <c r="AA55" s="51">
        <v>15711</v>
      </c>
      <c r="AB55" s="51">
        <v>16226</v>
      </c>
      <c r="AC55" s="51">
        <v>17046</v>
      </c>
      <c r="AD55" s="51">
        <v>15837</v>
      </c>
      <c r="AE55" s="51">
        <v>15670</v>
      </c>
      <c r="AF55" s="51">
        <v>15274</v>
      </c>
      <c r="AG55" s="51">
        <v>15306</v>
      </c>
      <c r="AH55" s="51">
        <v>15219</v>
      </c>
      <c r="AI55" s="51">
        <v>14997</v>
      </c>
      <c r="AJ55" s="51">
        <v>15079</v>
      </c>
      <c r="AK55" s="51">
        <v>15101</v>
      </c>
      <c r="AL55" s="51">
        <v>15207</v>
      </c>
      <c r="AM55" s="51">
        <v>15232</v>
      </c>
      <c r="AN55" s="51">
        <v>15314</v>
      </c>
      <c r="AO55" s="51">
        <v>15286</v>
      </c>
      <c r="AP55" s="51">
        <v>15342</v>
      </c>
    </row>
    <row r="56" spans="1:42" ht="14.1" customHeight="1" x14ac:dyDescent="0.2">
      <c r="A56" s="50">
        <v>38</v>
      </c>
      <c r="B56" s="51">
        <v>6564</v>
      </c>
      <c r="C56" s="51">
        <v>6902</v>
      </c>
      <c r="D56" s="51">
        <v>7209</v>
      </c>
      <c r="E56" s="51">
        <v>7458</v>
      </c>
      <c r="F56" s="51">
        <v>7686</v>
      </c>
      <c r="G56" s="51">
        <v>7896</v>
      </c>
      <c r="H56" s="51">
        <v>8076</v>
      </c>
      <c r="I56" s="51">
        <v>8229</v>
      </c>
      <c r="J56" s="51">
        <v>8385</v>
      </c>
      <c r="K56" s="51">
        <v>8578</v>
      </c>
      <c r="L56" s="51">
        <v>8845</v>
      </c>
      <c r="M56" s="51">
        <v>9183</v>
      </c>
      <c r="N56" s="51">
        <v>9610</v>
      </c>
      <c r="O56" s="51">
        <v>10105</v>
      </c>
      <c r="P56" s="51">
        <v>10647</v>
      </c>
      <c r="Q56" s="51">
        <v>11226</v>
      </c>
      <c r="R56" s="51">
        <v>11826</v>
      </c>
      <c r="S56" s="51">
        <v>12403</v>
      </c>
      <c r="T56" s="51">
        <v>12940</v>
      </c>
      <c r="U56" s="51">
        <v>13424</v>
      </c>
      <c r="V56" s="51">
        <v>13859</v>
      </c>
      <c r="W56" s="51">
        <v>14262</v>
      </c>
      <c r="X56" s="51">
        <v>14610</v>
      </c>
      <c r="Y56" s="51">
        <v>14874</v>
      </c>
      <c r="Z56" s="51">
        <v>15088</v>
      </c>
      <c r="AA56" s="51">
        <v>15260</v>
      </c>
      <c r="AB56" s="51">
        <v>15686</v>
      </c>
      <c r="AC56" s="51">
        <v>16201</v>
      </c>
      <c r="AD56" s="51">
        <v>17019</v>
      </c>
      <c r="AE56" s="51">
        <v>15814</v>
      </c>
      <c r="AF56" s="51">
        <v>15648</v>
      </c>
      <c r="AG56" s="51">
        <v>15253</v>
      </c>
      <c r="AH56" s="51">
        <v>15286</v>
      </c>
      <c r="AI56" s="51">
        <v>15199</v>
      </c>
      <c r="AJ56" s="51">
        <v>14978</v>
      </c>
      <c r="AK56" s="51">
        <v>15061</v>
      </c>
      <c r="AL56" s="51">
        <v>15084</v>
      </c>
      <c r="AM56" s="51">
        <v>15190</v>
      </c>
      <c r="AN56" s="51">
        <v>15215</v>
      </c>
      <c r="AO56" s="51">
        <v>15297</v>
      </c>
      <c r="AP56" s="51">
        <v>15269</v>
      </c>
    </row>
    <row r="57" spans="1:42" ht="14.1" customHeight="1" x14ac:dyDescent="0.2">
      <c r="A57" s="50">
        <v>39</v>
      </c>
      <c r="B57" s="51">
        <v>6216</v>
      </c>
      <c r="C57" s="51">
        <v>6563</v>
      </c>
      <c r="D57" s="51">
        <v>6898</v>
      </c>
      <c r="E57" s="51">
        <v>7202</v>
      </c>
      <c r="F57" s="51">
        <v>7449</v>
      </c>
      <c r="G57" s="51">
        <v>7674</v>
      </c>
      <c r="H57" s="51">
        <v>7881</v>
      </c>
      <c r="I57" s="51">
        <v>8060</v>
      </c>
      <c r="J57" s="51">
        <v>8210</v>
      </c>
      <c r="K57" s="51">
        <v>8365</v>
      </c>
      <c r="L57" s="51">
        <v>8558</v>
      </c>
      <c r="M57" s="51">
        <v>8825</v>
      </c>
      <c r="N57" s="51">
        <v>9163</v>
      </c>
      <c r="O57" s="51">
        <v>9589</v>
      </c>
      <c r="P57" s="51">
        <v>10084</v>
      </c>
      <c r="Q57" s="51">
        <v>10625</v>
      </c>
      <c r="R57" s="51">
        <v>11204</v>
      </c>
      <c r="S57" s="51">
        <v>11803</v>
      </c>
      <c r="T57" s="51">
        <v>12378</v>
      </c>
      <c r="U57" s="51">
        <v>12915</v>
      </c>
      <c r="V57" s="51">
        <v>13398</v>
      </c>
      <c r="W57" s="51">
        <v>13833</v>
      </c>
      <c r="X57" s="51">
        <v>14236</v>
      </c>
      <c r="Y57" s="51">
        <v>14583</v>
      </c>
      <c r="Z57" s="51">
        <v>14847</v>
      </c>
      <c r="AA57" s="51">
        <v>15063</v>
      </c>
      <c r="AB57" s="51">
        <v>15235</v>
      </c>
      <c r="AC57" s="51">
        <v>15660</v>
      </c>
      <c r="AD57" s="51">
        <v>16174</v>
      </c>
      <c r="AE57" s="51">
        <v>16991</v>
      </c>
      <c r="AF57" s="51">
        <v>15789</v>
      </c>
      <c r="AG57" s="51">
        <v>15624</v>
      </c>
      <c r="AH57" s="51">
        <v>15231</v>
      </c>
      <c r="AI57" s="51">
        <v>15264</v>
      </c>
      <c r="AJ57" s="51">
        <v>15178</v>
      </c>
      <c r="AK57" s="51">
        <v>14958</v>
      </c>
      <c r="AL57" s="51">
        <v>15041</v>
      </c>
      <c r="AM57" s="51">
        <v>15064</v>
      </c>
      <c r="AN57" s="51">
        <v>15170</v>
      </c>
      <c r="AO57" s="51">
        <v>15196</v>
      </c>
      <c r="AP57" s="51">
        <v>15278</v>
      </c>
    </row>
    <row r="58" spans="1:42" ht="14.1" customHeight="1" x14ac:dyDescent="0.2">
      <c r="A58" s="49" t="s">
        <v>73</v>
      </c>
      <c r="B58" s="37">
        <v>26324</v>
      </c>
      <c r="C58" s="37">
        <v>27862</v>
      </c>
      <c r="D58" s="37">
        <v>29430</v>
      </c>
      <c r="E58" s="37">
        <v>31026</v>
      </c>
      <c r="F58" s="37">
        <v>32620</v>
      </c>
      <c r="G58" s="37">
        <v>34147</v>
      </c>
      <c r="H58" s="37">
        <v>35562</v>
      </c>
      <c r="I58" s="37">
        <v>36840</v>
      </c>
      <c r="J58" s="37">
        <v>37966</v>
      </c>
      <c r="K58" s="37">
        <v>38943</v>
      </c>
      <c r="L58" s="37">
        <v>39840</v>
      </c>
      <c r="M58" s="37">
        <v>40715</v>
      </c>
      <c r="N58" s="37">
        <v>41658</v>
      </c>
      <c r="O58" s="37">
        <v>42762</v>
      </c>
      <c r="P58" s="37">
        <v>44142</v>
      </c>
      <c r="Q58" s="37">
        <v>45858</v>
      </c>
      <c r="R58" s="37">
        <v>47919</v>
      </c>
      <c r="S58" s="37">
        <v>50288</v>
      </c>
      <c r="T58" s="37">
        <v>52915</v>
      </c>
      <c r="U58" s="37">
        <v>55689</v>
      </c>
      <c r="V58" s="37">
        <v>58505</v>
      </c>
      <c r="W58" s="37">
        <v>61264</v>
      </c>
      <c r="X58" s="37">
        <v>63881</v>
      </c>
      <c r="Y58" s="37">
        <v>66302</v>
      </c>
      <c r="Z58" s="37">
        <v>68497</v>
      </c>
      <c r="AA58" s="37">
        <v>70423</v>
      </c>
      <c r="AB58" s="37">
        <v>72083</v>
      </c>
      <c r="AC58" s="37">
        <v>73484</v>
      </c>
      <c r="AD58" s="37">
        <v>74907</v>
      </c>
      <c r="AE58" s="37">
        <v>76496</v>
      </c>
      <c r="AF58" s="37">
        <v>78636</v>
      </c>
      <c r="AG58" s="37">
        <v>79357</v>
      </c>
      <c r="AH58" s="37">
        <v>79745</v>
      </c>
      <c r="AI58" s="37">
        <v>79320</v>
      </c>
      <c r="AJ58" s="37">
        <v>78425</v>
      </c>
      <c r="AK58" s="37">
        <v>76643</v>
      </c>
      <c r="AL58" s="37">
        <v>75828</v>
      </c>
      <c r="AM58" s="37">
        <v>75259</v>
      </c>
      <c r="AN58" s="37">
        <v>75102</v>
      </c>
      <c r="AO58" s="37">
        <v>75018</v>
      </c>
      <c r="AP58" s="37">
        <v>75046</v>
      </c>
    </row>
    <row r="59" spans="1:42" ht="14.1" customHeight="1" x14ac:dyDescent="0.2">
      <c r="A59" s="50">
        <v>40</v>
      </c>
      <c r="B59" s="51">
        <v>5880</v>
      </c>
      <c r="C59" s="51">
        <v>6211</v>
      </c>
      <c r="D59" s="51">
        <v>6556</v>
      </c>
      <c r="E59" s="51">
        <v>6888</v>
      </c>
      <c r="F59" s="51">
        <v>7189</v>
      </c>
      <c r="G59" s="51">
        <v>7435</v>
      </c>
      <c r="H59" s="51">
        <v>7657</v>
      </c>
      <c r="I59" s="51">
        <v>7862</v>
      </c>
      <c r="J59" s="51">
        <v>8039</v>
      </c>
      <c r="K59" s="51">
        <v>8188</v>
      </c>
      <c r="L59" s="51">
        <v>8344</v>
      </c>
      <c r="M59" s="51">
        <v>8537</v>
      </c>
      <c r="N59" s="51">
        <v>8804</v>
      </c>
      <c r="O59" s="51">
        <v>9141</v>
      </c>
      <c r="P59" s="51">
        <v>9567</v>
      </c>
      <c r="Q59" s="51">
        <v>10061</v>
      </c>
      <c r="R59" s="51">
        <v>10602</v>
      </c>
      <c r="S59" s="51">
        <v>11180</v>
      </c>
      <c r="T59" s="51">
        <v>11778</v>
      </c>
      <c r="U59" s="51">
        <v>12351</v>
      </c>
      <c r="V59" s="51">
        <v>12888</v>
      </c>
      <c r="W59" s="51">
        <v>13370</v>
      </c>
      <c r="X59" s="51">
        <v>13805</v>
      </c>
      <c r="Y59" s="51">
        <v>14208</v>
      </c>
      <c r="Z59" s="51">
        <v>14554</v>
      </c>
      <c r="AA59" s="51">
        <v>14818</v>
      </c>
      <c r="AB59" s="51">
        <v>15035</v>
      </c>
      <c r="AC59" s="51">
        <v>15207</v>
      </c>
      <c r="AD59" s="51">
        <v>15632</v>
      </c>
      <c r="AE59" s="51">
        <v>16144</v>
      </c>
      <c r="AF59" s="51">
        <v>16960</v>
      </c>
      <c r="AG59" s="51">
        <v>15762</v>
      </c>
      <c r="AH59" s="51">
        <v>15598</v>
      </c>
      <c r="AI59" s="51">
        <v>15207</v>
      </c>
      <c r="AJ59" s="51">
        <v>15240</v>
      </c>
      <c r="AK59" s="51">
        <v>15154</v>
      </c>
      <c r="AL59" s="51">
        <v>14936</v>
      </c>
      <c r="AM59" s="51">
        <v>15019</v>
      </c>
      <c r="AN59" s="51">
        <v>15042</v>
      </c>
      <c r="AO59" s="51">
        <v>15148</v>
      </c>
      <c r="AP59" s="51">
        <v>15175</v>
      </c>
    </row>
    <row r="60" spans="1:42" ht="14.1" customHeight="1" x14ac:dyDescent="0.2">
      <c r="A60" s="50">
        <v>41</v>
      </c>
      <c r="B60" s="51">
        <v>5564</v>
      </c>
      <c r="C60" s="51">
        <v>5874</v>
      </c>
      <c r="D60" s="51">
        <v>6203</v>
      </c>
      <c r="E60" s="51">
        <v>6545</v>
      </c>
      <c r="F60" s="51">
        <v>6874</v>
      </c>
      <c r="G60" s="51">
        <v>7173</v>
      </c>
      <c r="H60" s="51">
        <v>7416</v>
      </c>
      <c r="I60" s="51">
        <v>7636</v>
      </c>
      <c r="J60" s="51">
        <v>7840</v>
      </c>
      <c r="K60" s="51">
        <v>8015</v>
      </c>
      <c r="L60" s="51">
        <v>8164</v>
      </c>
      <c r="M60" s="51">
        <v>8320</v>
      </c>
      <c r="N60" s="51">
        <v>8514</v>
      </c>
      <c r="O60" s="51">
        <v>8781</v>
      </c>
      <c r="P60" s="51">
        <v>9117</v>
      </c>
      <c r="Q60" s="51">
        <v>9543</v>
      </c>
      <c r="R60" s="51">
        <v>10036</v>
      </c>
      <c r="S60" s="51">
        <v>10576</v>
      </c>
      <c r="T60" s="51">
        <v>11153</v>
      </c>
      <c r="U60" s="51">
        <v>11750</v>
      </c>
      <c r="V60" s="51">
        <v>12322</v>
      </c>
      <c r="W60" s="51">
        <v>12858</v>
      </c>
      <c r="X60" s="51">
        <v>13340</v>
      </c>
      <c r="Y60" s="51">
        <v>13774</v>
      </c>
      <c r="Z60" s="51">
        <v>14177</v>
      </c>
      <c r="AA60" s="51">
        <v>14523</v>
      </c>
      <c r="AB60" s="51">
        <v>14786</v>
      </c>
      <c r="AC60" s="51">
        <v>15004</v>
      </c>
      <c r="AD60" s="51">
        <v>15176</v>
      </c>
      <c r="AE60" s="51">
        <v>15600</v>
      </c>
      <c r="AF60" s="51">
        <v>16111</v>
      </c>
      <c r="AG60" s="51">
        <v>16925</v>
      </c>
      <c r="AH60" s="51">
        <v>15732</v>
      </c>
      <c r="AI60" s="51">
        <v>15569</v>
      </c>
      <c r="AJ60" s="51">
        <v>15180</v>
      </c>
      <c r="AK60" s="51">
        <v>15213</v>
      </c>
      <c r="AL60" s="51">
        <v>15128</v>
      </c>
      <c r="AM60" s="51">
        <v>14910</v>
      </c>
      <c r="AN60" s="51">
        <v>14994</v>
      </c>
      <c r="AO60" s="51">
        <v>15018</v>
      </c>
      <c r="AP60" s="51">
        <v>15124</v>
      </c>
    </row>
    <row r="61" spans="1:42" ht="14.1" customHeight="1" x14ac:dyDescent="0.2">
      <c r="A61" s="50">
        <v>42</v>
      </c>
      <c r="B61" s="51">
        <v>5261</v>
      </c>
      <c r="C61" s="51">
        <v>5558</v>
      </c>
      <c r="D61" s="51">
        <v>5865</v>
      </c>
      <c r="E61" s="51">
        <v>6192</v>
      </c>
      <c r="F61" s="51">
        <v>6531</v>
      </c>
      <c r="G61" s="51">
        <v>6857</v>
      </c>
      <c r="H61" s="51">
        <v>7153</v>
      </c>
      <c r="I61" s="51">
        <v>7394</v>
      </c>
      <c r="J61" s="51">
        <v>7611</v>
      </c>
      <c r="K61" s="51">
        <v>7813</v>
      </c>
      <c r="L61" s="51">
        <v>7988</v>
      </c>
      <c r="M61" s="51">
        <v>8137</v>
      </c>
      <c r="N61" s="51">
        <v>8294</v>
      </c>
      <c r="O61" s="51">
        <v>8488</v>
      </c>
      <c r="P61" s="51">
        <v>8755</v>
      </c>
      <c r="Q61" s="51">
        <v>9091</v>
      </c>
      <c r="R61" s="51">
        <v>9516</v>
      </c>
      <c r="S61" s="51">
        <v>10008</v>
      </c>
      <c r="T61" s="51">
        <v>10546</v>
      </c>
      <c r="U61" s="51">
        <v>11123</v>
      </c>
      <c r="V61" s="51">
        <v>11719</v>
      </c>
      <c r="W61" s="51">
        <v>12290</v>
      </c>
      <c r="X61" s="51">
        <v>12825</v>
      </c>
      <c r="Y61" s="51">
        <v>13307</v>
      </c>
      <c r="Z61" s="51">
        <v>13740</v>
      </c>
      <c r="AA61" s="51">
        <v>14143</v>
      </c>
      <c r="AB61" s="51">
        <v>14488</v>
      </c>
      <c r="AC61" s="51">
        <v>14752</v>
      </c>
      <c r="AD61" s="51">
        <v>14970</v>
      </c>
      <c r="AE61" s="51">
        <v>15142</v>
      </c>
      <c r="AF61" s="51">
        <v>15565</v>
      </c>
      <c r="AG61" s="51">
        <v>16075</v>
      </c>
      <c r="AH61" s="51">
        <v>16888</v>
      </c>
      <c r="AI61" s="51">
        <v>15698</v>
      </c>
      <c r="AJ61" s="51">
        <v>15536</v>
      </c>
      <c r="AK61" s="51">
        <v>15149</v>
      </c>
      <c r="AL61" s="51">
        <v>15182</v>
      </c>
      <c r="AM61" s="51">
        <v>15098</v>
      </c>
      <c r="AN61" s="51">
        <v>14882</v>
      </c>
      <c r="AO61" s="51">
        <v>14966</v>
      </c>
      <c r="AP61" s="51">
        <v>14990</v>
      </c>
    </row>
    <row r="62" spans="1:42" ht="14.1" customHeight="1" x14ac:dyDescent="0.2">
      <c r="A62" s="50">
        <v>43</v>
      </c>
      <c r="B62" s="51">
        <v>4962</v>
      </c>
      <c r="C62" s="51">
        <v>5258</v>
      </c>
      <c r="D62" s="51">
        <v>5552</v>
      </c>
      <c r="E62" s="51">
        <v>5856</v>
      </c>
      <c r="F62" s="51">
        <v>6180</v>
      </c>
      <c r="G62" s="51">
        <v>6516</v>
      </c>
      <c r="H62" s="51">
        <v>6838</v>
      </c>
      <c r="I62" s="51">
        <v>7131</v>
      </c>
      <c r="J62" s="51">
        <v>7369</v>
      </c>
      <c r="K62" s="51">
        <v>7584</v>
      </c>
      <c r="L62" s="51">
        <v>7786</v>
      </c>
      <c r="M62" s="51">
        <v>7961</v>
      </c>
      <c r="N62" s="51">
        <v>8111</v>
      </c>
      <c r="O62" s="51">
        <v>8268</v>
      </c>
      <c r="P62" s="51">
        <v>8462</v>
      </c>
      <c r="Q62" s="51">
        <v>8728</v>
      </c>
      <c r="R62" s="51">
        <v>9064</v>
      </c>
      <c r="S62" s="51">
        <v>9488</v>
      </c>
      <c r="T62" s="51">
        <v>9979</v>
      </c>
      <c r="U62" s="51">
        <v>10515</v>
      </c>
      <c r="V62" s="51">
        <v>11091</v>
      </c>
      <c r="W62" s="51">
        <v>11687</v>
      </c>
      <c r="X62" s="51">
        <v>12257</v>
      </c>
      <c r="Y62" s="51">
        <v>12790</v>
      </c>
      <c r="Z62" s="51">
        <v>13271</v>
      </c>
      <c r="AA62" s="51">
        <v>13704</v>
      </c>
      <c r="AB62" s="51">
        <v>14107</v>
      </c>
      <c r="AC62" s="51">
        <v>14451</v>
      </c>
      <c r="AD62" s="51">
        <v>14715</v>
      </c>
      <c r="AE62" s="51">
        <v>14933</v>
      </c>
      <c r="AF62" s="51">
        <v>15105</v>
      </c>
      <c r="AG62" s="51">
        <v>15528</v>
      </c>
      <c r="AH62" s="51">
        <v>16037</v>
      </c>
      <c r="AI62" s="51">
        <v>16848</v>
      </c>
      <c r="AJ62" s="51">
        <v>15662</v>
      </c>
      <c r="AK62" s="51">
        <v>15502</v>
      </c>
      <c r="AL62" s="51">
        <v>15116</v>
      </c>
      <c r="AM62" s="51">
        <v>15150</v>
      </c>
      <c r="AN62" s="51">
        <v>15067</v>
      </c>
      <c r="AO62" s="51">
        <v>14852</v>
      </c>
      <c r="AP62" s="51">
        <v>14936</v>
      </c>
    </row>
    <row r="63" spans="1:42" ht="14.1" customHeight="1" x14ac:dyDescent="0.2">
      <c r="A63" s="50">
        <v>44</v>
      </c>
      <c r="B63" s="51">
        <v>4657</v>
      </c>
      <c r="C63" s="51">
        <v>4961</v>
      </c>
      <c r="D63" s="51">
        <v>5254</v>
      </c>
      <c r="E63" s="51">
        <v>5545</v>
      </c>
      <c r="F63" s="51">
        <v>5846</v>
      </c>
      <c r="G63" s="51">
        <v>6166</v>
      </c>
      <c r="H63" s="51">
        <v>6498</v>
      </c>
      <c r="I63" s="51">
        <v>6817</v>
      </c>
      <c r="J63" s="51">
        <v>7107</v>
      </c>
      <c r="K63" s="51">
        <v>7343</v>
      </c>
      <c r="L63" s="51">
        <v>7558</v>
      </c>
      <c r="M63" s="51">
        <v>7760</v>
      </c>
      <c r="N63" s="51">
        <v>7935</v>
      </c>
      <c r="O63" s="51">
        <v>8084</v>
      </c>
      <c r="P63" s="51">
        <v>8241</v>
      </c>
      <c r="Q63" s="51">
        <v>8435</v>
      </c>
      <c r="R63" s="51">
        <v>8701</v>
      </c>
      <c r="S63" s="51">
        <v>9036</v>
      </c>
      <c r="T63" s="51">
        <v>9459</v>
      </c>
      <c r="U63" s="51">
        <v>9950</v>
      </c>
      <c r="V63" s="51">
        <v>10485</v>
      </c>
      <c r="W63" s="51">
        <v>11059</v>
      </c>
      <c r="X63" s="51">
        <v>11654</v>
      </c>
      <c r="Y63" s="51">
        <v>12223</v>
      </c>
      <c r="Z63" s="51">
        <v>12755</v>
      </c>
      <c r="AA63" s="51">
        <v>13235</v>
      </c>
      <c r="AB63" s="51">
        <v>13667</v>
      </c>
      <c r="AC63" s="51">
        <v>14070</v>
      </c>
      <c r="AD63" s="51">
        <v>14414</v>
      </c>
      <c r="AE63" s="51">
        <v>14677</v>
      </c>
      <c r="AF63" s="51">
        <v>14895</v>
      </c>
      <c r="AG63" s="51">
        <v>15067</v>
      </c>
      <c r="AH63" s="51">
        <v>15490</v>
      </c>
      <c r="AI63" s="51">
        <v>15998</v>
      </c>
      <c r="AJ63" s="51">
        <v>16807</v>
      </c>
      <c r="AK63" s="51">
        <v>15625</v>
      </c>
      <c r="AL63" s="51">
        <v>15466</v>
      </c>
      <c r="AM63" s="51">
        <v>15082</v>
      </c>
      <c r="AN63" s="51">
        <v>15117</v>
      </c>
      <c r="AO63" s="51">
        <v>15034</v>
      </c>
      <c r="AP63" s="51">
        <v>14821</v>
      </c>
    </row>
    <row r="64" spans="1:42" ht="14.1" customHeight="1" x14ac:dyDescent="0.2">
      <c r="A64" s="49" t="s">
        <v>74</v>
      </c>
      <c r="B64" s="37">
        <v>19688</v>
      </c>
      <c r="C64" s="37">
        <v>20777</v>
      </c>
      <c r="D64" s="37">
        <v>21972</v>
      </c>
      <c r="E64" s="37">
        <v>23264</v>
      </c>
      <c r="F64" s="37">
        <v>24632</v>
      </c>
      <c r="G64" s="37">
        <v>26063</v>
      </c>
      <c r="H64" s="37">
        <v>27529</v>
      </c>
      <c r="I64" s="37">
        <v>29019</v>
      </c>
      <c r="J64" s="37">
        <v>30535</v>
      </c>
      <c r="K64" s="37">
        <v>32053</v>
      </c>
      <c r="L64" s="37">
        <v>33519</v>
      </c>
      <c r="M64" s="37">
        <v>34888</v>
      </c>
      <c r="N64" s="37">
        <v>36138</v>
      </c>
      <c r="O64" s="37">
        <v>37251</v>
      </c>
      <c r="P64" s="37">
        <v>38227</v>
      </c>
      <c r="Q64" s="37">
        <v>39122</v>
      </c>
      <c r="R64" s="37">
        <v>39995</v>
      </c>
      <c r="S64" s="37">
        <v>40935</v>
      </c>
      <c r="T64" s="37">
        <v>42036</v>
      </c>
      <c r="U64" s="37">
        <v>43406</v>
      </c>
      <c r="V64" s="37">
        <v>45105</v>
      </c>
      <c r="W64" s="37">
        <v>47141</v>
      </c>
      <c r="X64" s="37">
        <v>49484</v>
      </c>
      <c r="Y64" s="37">
        <v>52086</v>
      </c>
      <c r="Z64" s="37">
        <v>54831</v>
      </c>
      <c r="AA64" s="37">
        <v>57616</v>
      </c>
      <c r="AB64" s="37">
        <v>60345</v>
      </c>
      <c r="AC64" s="37">
        <v>62936</v>
      </c>
      <c r="AD64" s="37">
        <v>65337</v>
      </c>
      <c r="AE64" s="37">
        <v>67517</v>
      </c>
      <c r="AF64" s="37">
        <v>69426</v>
      </c>
      <c r="AG64" s="37">
        <v>71076</v>
      </c>
      <c r="AH64" s="37">
        <v>72472</v>
      </c>
      <c r="AI64" s="37">
        <v>73890</v>
      </c>
      <c r="AJ64" s="37">
        <v>75472</v>
      </c>
      <c r="AK64" s="37">
        <v>77597</v>
      </c>
      <c r="AL64" s="37">
        <v>78323</v>
      </c>
      <c r="AM64" s="37">
        <v>78720</v>
      </c>
      <c r="AN64" s="37">
        <v>78319</v>
      </c>
      <c r="AO64" s="37">
        <v>77452</v>
      </c>
      <c r="AP64" s="37">
        <v>75713</v>
      </c>
    </row>
    <row r="65" spans="1:42" ht="14.1" customHeight="1" x14ac:dyDescent="0.2">
      <c r="A65" s="50">
        <v>45</v>
      </c>
      <c r="B65" s="51">
        <v>4372</v>
      </c>
      <c r="C65" s="51">
        <v>4656</v>
      </c>
      <c r="D65" s="51">
        <v>4957</v>
      </c>
      <c r="E65" s="51">
        <v>5247</v>
      </c>
      <c r="F65" s="51">
        <v>5535</v>
      </c>
      <c r="G65" s="51">
        <v>5833</v>
      </c>
      <c r="H65" s="51">
        <v>6150</v>
      </c>
      <c r="I65" s="51">
        <v>6478</v>
      </c>
      <c r="J65" s="51">
        <v>6793</v>
      </c>
      <c r="K65" s="51">
        <v>7081</v>
      </c>
      <c r="L65" s="51">
        <v>7317</v>
      </c>
      <c r="M65" s="51">
        <v>7533</v>
      </c>
      <c r="N65" s="51">
        <v>7734</v>
      </c>
      <c r="O65" s="51">
        <v>7909</v>
      </c>
      <c r="P65" s="51">
        <v>8058</v>
      </c>
      <c r="Q65" s="51">
        <v>8215</v>
      </c>
      <c r="R65" s="51">
        <v>8409</v>
      </c>
      <c r="S65" s="51">
        <v>8674</v>
      </c>
      <c r="T65" s="51">
        <v>9008</v>
      </c>
      <c r="U65" s="51">
        <v>9431</v>
      </c>
      <c r="V65" s="51">
        <v>9920</v>
      </c>
      <c r="W65" s="51">
        <v>10454</v>
      </c>
      <c r="X65" s="51">
        <v>11027</v>
      </c>
      <c r="Y65" s="51">
        <v>11620</v>
      </c>
      <c r="Z65" s="51">
        <v>12188</v>
      </c>
      <c r="AA65" s="51">
        <v>12719</v>
      </c>
      <c r="AB65" s="51">
        <v>13198</v>
      </c>
      <c r="AC65" s="51">
        <v>13629</v>
      </c>
      <c r="AD65" s="51">
        <v>14032</v>
      </c>
      <c r="AE65" s="51">
        <v>14375</v>
      </c>
      <c r="AF65" s="51">
        <v>14638</v>
      </c>
      <c r="AG65" s="51">
        <v>14856</v>
      </c>
      <c r="AH65" s="51">
        <v>15028</v>
      </c>
      <c r="AI65" s="51">
        <v>15451</v>
      </c>
      <c r="AJ65" s="51">
        <v>15957</v>
      </c>
      <c r="AK65" s="51">
        <v>16765</v>
      </c>
      <c r="AL65" s="51">
        <v>15587</v>
      </c>
      <c r="AM65" s="51">
        <v>15429</v>
      </c>
      <c r="AN65" s="51">
        <v>15047</v>
      </c>
      <c r="AO65" s="51">
        <v>15082</v>
      </c>
      <c r="AP65" s="51">
        <v>15000</v>
      </c>
    </row>
    <row r="66" spans="1:42" ht="14.1" customHeight="1" x14ac:dyDescent="0.2">
      <c r="A66" s="50">
        <v>46</v>
      </c>
      <c r="B66" s="51">
        <v>4137</v>
      </c>
      <c r="C66" s="51">
        <v>4369</v>
      </c>
      <c r="D66" s="51">
        <v>4649</v>
      </c>
      <c r="E66" s="51">
        <v>4947</v>
      </c>
      <c r="F66" s="51">
        <v>5234</v>
      </c>
      <c r="G66" s="51">
        <v>5519</v>
      </c>
      <c r="H66" s="51">
        <v>5814</v>
      </c>
      <c r="I66" s="51">
        <v>6127</v>
      </c>
      <c r="J66" s="51">
        <v>6452</v>
      </c>
      <c r="K66" s="51">
        <v>6765</v>
      </c>
      <c r="L66" s="51">
        <v>7052</v>
      </c>
      <c r="M66" s="51">
        <v>7288</v>
      </c>
      <c r="N66" s="51">
        <v>7504</v>
      </c>
      <c r="O66" s="51">
        <v>7705</v>
      </c>
      <c r="P66" s="51">
        <v>7879</v>
      </c>
      <c r="Q66" s="51">
        <v>8028</v>
      </c>
      <c r="R66" s="51">
        <v>8186</v>
      </c>
      <c r="S66" s="51">
        <v>8380</v>
      </c>
      <c r="T66" s="51">
        <v>8644</v>
      </c>
      <c r="U66" s="51">
        <v>8977</v>
      </c>
      <c r="V66" s="51">
        <v>9399</v>
      </c>
      <c r="W66" s="51">
        <v>9887</v>
      </c>
      <c r="X66" s="51">
        <v>10420</v>
      </c>
      <c r="Y66" s="51">
        <v>10991</v>
      </c>
      <c r="Z66" s="51">
        <v>11583</v>
      </c>
      <c r="AA66" s="51">
        <v>12149</v>
      </c>
      <c r="AB66" s="51">
        <v>12679</v>
      </c>
      <c r="AC66" s="51">
        <v>13158</v>
      </c>
      <c r="AD66" s="51">
        <v>13588</v>
      </c>
      <c r="AE66" s="51">
        <v>13990</v>
      </c>
      <c r="AF66" s="51">
        <v>14332</v>
      </c>
      <c r="AG66" s="51">
        <v>14595</v>
      </c>
      <c r="AH66" s="51">
        <v>14813</v>
      </c>
      <c r="AI66" s="51">
        <v>14985</v>
      </c>
      <c r="AJ66" s="51">
        <v>15408</v>
      </c>
      <c r="AK66" s="51">
        <v>15913</v>
      </c>
      <c r="AL66" s="51">
        <v>16719</v>
      </c>
      <c r="AM66" s="51">
        <v>15545</v>
      </c>
      <c r="AN66" s="51">
        <v>15389</v>
      </c>
      <c r="AO66" s="51">
        <v>15008</v>
      </c>
      <c r="AP66" s="51">
        <v>15045</v>
      </c>
    </row>
    <row r="67" spans="1:42" ht="14.1" customHeight="1" x14ac:dyDescent="0.2">
      <c r="A67" s="50">
        <v>47</v>
      </c>
      <c r="B67" s="51">
        <v>3923</v>
      </c>
      <c r="C67" s="51">
        <v>4129</v>
      </c>
      <c r="D67" s="51">
        <v>4358</v>
      </c>
      <c r="E67" s="51">
        <v>4635</v>
      </c>
      <c r="F67" s="51">
        <v>4930</v>
      </c>
      <c r="G67" s="51">
        <v>5214</v>
      </c>
      <c r="H67" s="51">
        <v>5496</v>
      </c>
      <c r="I67" s="51">
        <v>5788</v>
      </c>
      <c r="J67" s="51">
        <v>6098</v>
      </c>
      <c r="K67" s="51">
        <v>6420</v>
      </c>
      <c r="L67" s="51">
        <v>6733</v>
      </c>
      <c r="M67" s="51">
        <v>7019</v>
      </c>
      <c r="N67" s="51">
        <v>7255</v>
      </c>
      <c r="O67" s="51">
        <v>7471</v>
      </c>
      <c r="P67" s="51">
        <v>7672</v>
      </c>
      <c r="Q67" s="51">
        <v>7845</v>
      </c>
      <c r="R67" s="51">
        <v>7994</v>
      </c>
      <c r="S67" s="51">
        <v>8152</v>
      </c>
      <c r="T67" s="51">
        <v>8347</v>
      </c>
      <c r="U67" s="51">
        <v>8609</v>
      </c>
      <c r="V67" s="51">
        <v>8942</v>
      </c>
      <c r="W67" s="51">
        <v>9363</v>
      </c>
      <c r="X67" s="51">
        <v>9850</v>
      </c>
      <c r="Y67" s="51">
        <v>10381</v>
      </c>
      <c r="Z67" s="51">
        <v>10951</v>
      </c>
      <c r="AA67" s="51">
        <v>11542</v>
      </c>
      <c r="AB67" s="51">
        <v>12106</v>
      </c>
      <c r="AC67" s="51">
        <v>12636</v>
      </c>
      <c r="AD67" s="51">
        <v>13114</v>
      </c>
      <c r="AE67" s="51">
        <v>13542</v>
      </c>
      <c r="AF67" s="51">
        <v>13944</v>
      </c>
      <c r="AG67" s="51">
        <v>14286</v>
      </c>
      <c r="AH67" s="51">
        <v>14549</v>
      </c>
      <c r="AI67" s="51">
        <v>14767</v>
      </c>
      <c r="AJ67" s="51">
        <v>14939</v>
      </c>
      <c r="AK67" s="51">
        <v>15361</v>
      </c>
      <c r="AL67" s="51">
        <v>15866</v>
      </c>
      <c r="AM67" s="51">
        <v>16670</v>
      </c>
      <c r="AN67" s="51">
        <v>15500</v>
      </c>
      <c r="AO67" s="51">
        <v>15345</v>
      </c>
      <c r="AP67" s="51">
        <v>14966</v>
      </c>
    </row>
    <row r="68" spans="1:42" ht="14.1" customHeight="1" x14ac:dyDescent="0.2">
      <c r="A68" s="50">
        <v>48</v>
      </c>
      <c r="B68" s="51">
        <v>3727</v>
      </c>
      <c r="C68" s="51">
        <v>3910</v>
      </c>
      <c r="D68" s="51">
        <v>4114</v>
      </c>
      <c r="E68" s="51">
        <v>4340</v>
      </c>
      <c r="F68" s="51">
        <v>4614</v>
      </c>
      <c r="G68" s="51">
        <v>4907</v>
      </c>
      <c r="H68" s="51">
        <v>5188</v>
      </c>
      <c r="I68" s="51">
        <v>5467</v>
      </c>
      <c r="J68" s="51">
        <v>5756</v>
      </c>
      <c r="K68" s="51">
        <v>6064</v>
      </c>
      <c r="L68" s="51">
        <v>6386</v>
      </c>
      <c r="M68" s="51">
        <v>6697</v>
      </c>
      <c r="N68" s="51">
        <v>6983</v>
      </c>
      <c r="O68" s="51">
        <v>7219</v>
      </c>
      <c r="P68" s="51">
        <v>7435</v>
      </c>
      <c r="Q68" s="51">
        <v>7635</v>
      </c>
      <c r="R68" s="51">
        <v>7808</v>
      </c>
      <c r="S68" s="51">
        <v>7958</v>
      </c>
      <c r="T68" s="51">
        <v>8116</v>
      </c>
      <c r="U68" s="51">
        <v>8310</v>
      </c>
      <c r="V68" s="51">
        <v>8572</v>
      </c>
      <c r="W68" s="51">
        <v>8903</v>
      </c>
      <c r="X68" s="51">
        <v>9323</v>
      </c>
      <c r="Y68" s="51">
        <v>9810</v>
      </c>
      <c r="Z68" s="51">
        <v>10340</v>
      </c>
      <c r="AA68" s="51">
        <v>10908</v>
      </c>
      <c r="AB68" s="51">
        <v>11498</v>
      </c>
      <c r="AC68" s="51">
        <v>12060</v>
      </c>
      <c r="AD68" s="51">
        <v>12590</v>
      </c>
      <c r="AE68" s="51">
        <v>13067</v>
      </c>
      <c r="AF68" s="51">
        <v>13493</v>
      </c>
      <c r="AG68" s="51">
        <v>13895</v>
      </c>
      <c r="AH68" s="51">
        <v>14237</v>
      </c>
      <c r="AI68" s="51">
        <v>14500</v>
      </c>
      <c r="AJ68" s="51">
        <v>14718</v>
      </c>
      <c r="AK68" s="51">
        <v>14890</v>
      </c>
      <c r="AL68" s="51">
        <v>15311</v>
      </c>
      <c r="AM68" s="51">
        <v>15816</v>
      </c>
      <c r="AN68" s="51">
        <v>16618</v>
      </c>
      <c r="AO68" s="51">
        <v>15452</v>
      </c>
      <c r="AP68" s="51">
        <v>15299</v>
      </c>
    </row>
    <row r="69" spans="1:42" ht="14.1" customHeight="1" x14ac:dyDescent="0.2">
      <c r="A69" s="50">
        <v>49</v>
      </c>
      <c r="B69" s="51">
        <v>3529</v>
      </c>
      <c r="C69" s="51">
        <v>3713</v>
      </c>
      <c r="D69" s="51">
        <v>3894</v>
      </c>
      <c r="E69" s="51">
        <v>4095</v>
      </c>
      <c r="F69" s="51">
        <v>4319</v>
      </c>
      <c r="G69" s="51">
        <v>4590</v>
      </c>
      <c r="H69" s="51">
        <v>4881</v>
      </c>
      <c r="I69" s="51">
        <v>5159</v>
      </c>
      <c r="J69" s="51">
        <v>5436</v>
      </c>
      <c r="K69" s="51">
        <v>5723</v>
      </c>
      <c r="L69" s="51">
        <v>6031</v>
      </c>
      <c r="M69" s="51">
        <v>6351</v>
      </c>
      <c r="N69" s="51">
        <v>6662</v>
      </c>
      <c r="O69" s="51">
        <v>6947</v>
      </c>
      <c r="P69" s="51">
        <v>7183</v>
      </c>
      <c r="Q69" s="51">
        <v>7399</v>
      </c>
      <c r="R69" s="51">
        <v>7598</v>
      </c>
      <c r="S69" s="51">
        <v>7771</v>
      </c>
      <c r="T69" s="51">
        <v>7921</v>
      </c>
      <c r="U69" s="51">
        <v>8079</v>
      </c>
      <c r="V69" s="51">
        <v>8272</v>
      </c>
      <c r="W69" s="51">
        <v>8534</v>
      </c>
      <c r="X69" s="51">
        <v>8864</v>
      </c>
      <c r="Y69" s="51">
        <v>9284</v>
      </c>
      <c r="Z69" s="51">
        <v>9769</v>
      </c>
      <c r="AA69" s="51">
        <v>10298</v>
      </c>
      <c r="AB69" s="51">
        <v>10864</v>
      </c>
      <c r="AC69" s="51">
        <v>11453</v>
      </c>
      <c r="AD69" s="51">
        <v>12013</v>
      </c>
      <c r="AE69" s="51">
        <v>12543</v>
      </c>
      <c r="AF69" s="51">
        <v>13019</v>
      </c>
      <c r="AG69" s="51">
        <v>13444</v>
      </c>
      <c r="AH69" s="51">
        <v>13845</v>
      </c>
      <c r="AI69" s="51">
        <v>14187</v>
      </c>
      <c r="AJ69" s="51">
        <v>14450</v>
      </c>
      <c r="AK69" s="51">
        <v>14668</v>
      </c>
      <c r="AL69" s="51">
        <v>14840</v>
      </c>
      <c r="AM69" s="51">
        <v>15260</v>
      </c>
      <c r="AN69" s="51">
        <v>15765</v>
      </c>
      <c r="AO69" s="51">
        <v>16565</v>
      </c>
      <c r="AP69" s="51">
        <v>15403</v>
      </c>
    </row>
    <row r="70" spans="1:42" ht="14.1" customHeight="1" x14ac:dyDescent="0.2">
      <c r="A70" s="49" t="s">
        <v>75</v>
      </c>
      <c r="B70" s="37">
        <v>14875</v>
      </c>
      <c r="C70" s="37">
        <v>15699</v>
      </c>
      <c r="D70" s="37">
        <v>16556</v>
      </c>
      <c r="E70" s="37">
        <v>17435</v>
      </c>
      <c r="F70" s="37">
        <v>18348</v>
      </c>
      <c r="G70" s="37">
        <v>19298</v>
      </c>
      <c r="H70" s="37">
        <v>20329</v>
      </c>
      <c r="I70" s="37">
        <v>21467</v>
      </c>
      <c r="J70" s="37">
        <v>22702</v>
      </c>
      <c r="K70" s="37">
        <v>24009</v>
      </c>
      <c r="L70" s="37">
        <v>25388</v>
      </c>
      <c r="M70" s="37">
        <v>26808</v>
      </c>
      <c r="N70" s="37">
        <v>28261</v>
      </c>
      <c r="O70" s="37">
        <v>29748</v>
      </c>
      <c r="P70" s="37">
        <v>31247</v>
      </c>
      <c r="Q70" s="37">
        <v>32693</v>
      </c>
      <c r="R70" s="37">
        <v>34048</v>
      </c>
      <c r="S70" s="37">
        <v>35284</v>
      </c>
      <c r="T70" s="37">
        <v>36384</v>
      </c>
      <c r="U70" s="37">
        <v>37352</v>
      </c>
      <c r="V70" s="37">
        <v>38239</v>
      </c>
      <c r="W70" s="37">
        <v>39106</v>
      </c>
      <c r="X70" s="37">
        <v>40039</v>
      </c>
      <c r="Y70" s="37">
        <v>41124</v>
      </c>
      <c r="Z70" s="37">
        <v>42478</v>
      </c>
      <c r="AA70" s="37">
        <v>44154</v>
      </c>
      <c r="AB70" s="37">
        <v>46164</v>
      </c>
      <c r="AC70" s="37">
        <v>48473</v>
      </c>
      <c r="AD70" s="37">
        <v>51039</v>
      </c>
      <c r="AE70" s="37">
        <v>53747</v>
      </c>
      <c r="AF70" s="37">
        <v>56498</v>
      </c>
      <c r="AG70" s="37">
        <v>59198</v>
      </c>
      <c r="AH70" s="37">
        <v>61757</v>
      </c>
      <c r="AI70" s="37">
        <v>64129</v>
      </c>
      <c r="AJ70" s="37">
        <v>66285</v>
      </c>
      <c r="AK70" s="37">
        <v>68179</v>
      </c>
      <c r="AL70" s="37">
        <v>69818</v>
      </c>
      <c r="AM70" s="37">
        <v>71209</v>
      </c>
      <c r="AN70" s="37">
        <v>72618</v>
      </c>
      <c r="AO70" s="37">
        <v>74191</v>
      </c>
      <c r="AP70" s="37">
        <v>76300</v>
      </c>
    </row>
    <row r="71" spans="1:42" ht="14.1" customHeight="1" x14ac:dyDescent="0.2">
      <c r="A71" s="50">
        <v>50</v>
      </c>
      <c r="B71" s="51">
        <v>3330</v>
      </c>
      <c r="C71" s="51">
        <v>3516</v>
      </c>
      <c r="D71" s="51">
        <v>3697</v>
      </c>
      <c r="E71" s="51">
        <v>3877</v>
      </c>
      <c r="F71" s="51">
        <v>4076</v>
      </c>
      <c r="G71" s="51">
        <v>4297</v>
      </c>
      <c r="H71" s="51">
        <v>4567</v>
      </c>
      <c r="I71" s="51">
        <v>4855</v>
      </c>
      <c r="J71" s="51">
        <v>5131</v>
      </c>
      <c r="K71" s="51">
        <v>5406</v>
      </c>
      <c r="L71" s="51">
        <v>5692</v>
      </c>
      <c r="M71" s="51">
        <v>6000</v>
      </c>
      <c r="N71" s="51">
        <v>6318</v>
      </c>
      <c r="O71" s="51">
        <v>6629</v>
      </c>
      <c r="P71" s="51">
        <v>6913</v>
      </c>
      <c r="Q71" s="51">
        <v>7149</v>
      </c>
      <c r="R71" s="51">
        <v>7365</v>
      </c>
      <c r="S71" s="51">
        <v>7563</v>
      </c>
      <c r="T71" s="51">
        <v>7736</v>
      </c>
      <c r="U71" s="51">
        <v>7886</v>
      </c>
      <c r="V71" s="51">
        <v>8043</v>
      </c>
      <c r="W71" s="51">
        <v>8236</v>
      </c>
      <c r="X71" s="51">
        <v>8498</v>
      </c>
      <c r="Y71" s="51">
        <v>8826</v>
      </c>
      <c r="Z71" s="51">
        <v>9245</v>
      </c>
      <c r="AA71" s="51">
        <v>9729</v>
      </c>
      <c r="AB71" s="51">
        <v>10256</v>
      </c>
      <c r="AC71" s="51">
        <v>10821</v>
      </c>
      <c r="AD71" s="51">
        <v>11408</v>
      </c>
      <c r="AE71" s="51">
        <v>11967</v>
      </c>
      <c r="AF71" s="51">
        <v>12496</v>
      </c>
      <c r="AG71" s="51">
        <v>12971</v>
      </c>
      <c r="AH71" s="51">
        <v>13395</v>
      </c>
      <c r="AI71" s="51">
        <v>13795</v>
      </c>
      <c r="AJ71" s="51">
        <v>14137</v>
      </c>
      <c r="AK71" s="51">
        <v>14400</v>
      </c>
      <c r="AL71" s="51">
        <v>14618</v>
      </c>
      <c r="AM71" s="51">
        <v>14790</v>
      </c>
      <c r="AN71" s="51">
        <v>15209</v>
      </c>
      <c r="AO71" s="51">
        <v>15713</v>
      </c>
      <c r="AP71" s="51">
        <v>16511</v>
      </c>
    </row>
    <row r="72" spans="1:42" ht="14.1" customHeight="1" x14ac:dyDescent="0.2">
      <c r="A72" s="50">
        <v>51</v>
      </c>
      <c r="B72" s="51">
        <v>3136</v>
      </c>
      <c r="C72" s="51">
        <v>3319</v>
      </c>
      <c r="D72" s="51">
        <v>3503</v>
      </c>
      <c r="E72" s="51">
        <v>3682</v>
      </c>
      <c r="F72" s="51">
        <v>3860</v>
      </c>
      <c r="G72" s="51">
        <v>4058</v>
      </c>
      <c r="H72" s="51">
        <v>4276</v>
      </c>
      <c r="I72" s="51">
        <v>4544</v>
      </c>
      <c r="J72" s="51">
        <v>4830</v>
      </c>
      <c r="K72" s="51">
        <v>5104</v>
      </c>
      <c r="L72" s="51">
        <v>5378</v>
      </c>
      <c r="M72" s="51">
        <v>5663</v>
      </c>
      <c r="N72" s="51">
        <v>5971</v>
      </c>
      <c r="O72" s="51">
        <v>6287</v>
      </c>
      <c r="P72" s="51">
        <v>6598</v>
      </c>
      <c r="Q72" s="51">
        <v>6880</v>
      </c>
      <c r="R72" s="51">
        <v>7116</v>
      </c>
      <c r="S72" s="51">
        <v>7331</v>
      </c>
      <c r="T72" s="51">
        <v>7529</v>
      </c>
      <c r="U72" s="51">
        <v>7702</v>
      </c>
      <c r="V72" s="51">
        <v>7851</v>
      </c>
      <c r="W72" s="51">
        <v>8008</v>
      </c>
      <c r="X72" s="51">
        <v>8201</v>
      </c>
      <c r="Y72" s="51">
        <v>8462</v>
      </c>
      <c r="Z72" s="51">
        <v>8789</v>
      </c>
      <c r="AA72" s="51">
        <v>9206</v>
      </c>
      <c r="AB72" s="51">
        <v>9689</v>
      </c>
      <c r="AC72" s="51">
        <v>10214</v>
      </c>
      <c r="AD72" s="51">
        <v>10778</v>
      </c>
      <c r="AE72" s="51">
        <v>11363</v>
      </c>
      <c r="AF72" s="51">
        <v>11922</v>
      </c>
      <c r="AG72" s="51">
        <v>12449</v>
      </c>
      <c r="AH72" s="51">
        <v>12923</v>
      </c>
      <c r="AI72" s="51">
        <v>13345</v>
      </c>
      <c r="AJ72" s="51">
        <v>13745</v>
      </c>
      <c r="AK72" s="51">
        <v>14087</v>
      </c>
      <c r="AL72" s="51">
        <v>14349</v>
      </c>
      <c r="AM72" s="51">
        <v>14567</v>
      </c>
      <c r="AN72" s="51">
        <v>14740</v>
      </c>
      <c r="AO72" s="51">
        <v>15158</v>
      </c>
      <c r="AP72" s="51">
        <v>15660</v>
      </c>
    </row>
    <row r="73" spans="1:42" ht="14.1" customHeight="1" x14ac:dyDescent="0.2">
      <c r="A73" s="50">
        <v>52</v>
      </c>
      <c r="B73" s="51">
        <v>2963</v>
      </c>
      <c r="C73" s="51">
        <v>3125</v>
      </c>
      <c r="D73" s="51">
        <v>3306</v>
      </c>
      <c r="E73" s="51">
        <v>3489</v>
      </c>
      <c r="F73" s="51">
        <v>3666</v>
      </c>
      <c r="G73" s="51">
        <v>3842</v>
      </c>
      <c r="H73" s="51">
        <v>4038</v>
      </c>
      <c r="I73" s="51">
        <v>4254</v>
      </c>
      <c r="J73" s="51">
        <v>4520</v>
      </c>
      <c r="K73" s="51">
        <v>4803</v>
      </c>
      <c r="L73" s="51">
        <v>5077</v>
      </c>
      <c r="M73" s="51">
        <v>5350</v>
      </c>
      <c r="N73" s="51">
        <v>5634</v>
      </c>
      <c r="O73" s="51">
        <v>5941</v>
      </c>
      <c r="P73" s="51">
        <v>6256</v>
      </c>
      <c r="Q73" s="51">
        <v>6566</v>
      </c>
      <c r="R73" s="51">
        <v>6847</v>
      </c>
      <c r="S73" s="51">
        <v>7083</v>
      </c>
      <c r="T73" s="51">
        <v>7296</v>
      </c>
      <c r="U73" s="51">
        <v>7494</v>
      </c>
      <c r="V73" s="51">
        <v>7666</v>
      </c>
      <c r="W73" s="51">
        <v>7815</v>
      </c>
      <c r="X73" s="51">
        <v>7972</v>
      </c>
      <c r="Y73" s="51">
        <v>8164</v>
      </c>
      <c r="Z73" s="51">
        <v>8425</v>
      </c>
      <c r="AA73" s="51">
        <v>8751</v>
      </c>
      <c r="AB73" s="51">
        <v>9166</v>
      </c>
      <c r="AC73" s="51">
        <v>9648</v>
      </c>
      <c r="AD73" s="51">
        <v>10171</v>
      </c>
      <c r="AE73" s="51">
        <v>10734</v>
      </c>
      <c r="AF73" s="51">
        <v>11317</v>
      </c>
      <c r="AG73" s="51">
        <v>11874</v>
      </c>
      <c r="AH73" s="51">
        <v>12400</v>
      </c>
      <c r="AI73" s="51">
        <v>12872</v>
      </c>
      <c r="AJ73" s="51">
        <v>13293</v>
      </c>
      <c r="AK73" s="51">
        <v>13693</v>
      </c>
      <c r="AL73" s="51">
        <v>14034</v>
      </c>
      <c r="AM73" s="51">
        <v>14295</v>
      </c>
      <c r="AN73" s="51">
        <v>14513</v>
      </c>
      <c r="AO73" s="51">
        <v>14686</v>
      </c>
      <c r="AP73" s="51">
        <v>15104</v>
      </c>
    </row>
    <row r="74" spans="1:42" ht="14.1" customHeight="1" x14ac:dyDescent="0.2">
      <c r="A74" s="50">
        <v>53</v>
      </c>
      <c r="B74" s="51">
        <v>2798</v>
      </c>
      <c r="C74" s="51">
        <v>2952</v>
      </c>
      <c r="D74" s="51">
        <v>3112</v>
      </c>
      <c r="E74" s="51">
        <v>3291</v>
      </c>
      <c r="F74" s="51">
        <v>3472</v>
      </c>
      <c r="G74" s="51">
        <v>3648</v>
      </c>
      <c r="H74" s="51">
        <v>3821</v>
      </c>
      <c r="I74" s="51">
        <v>4016</v>
      </c>
      <c r="J74" s="51">
        <v>4230</v>
      </c>
      <c r="K74" s="51">
        <v>4493</v>
      </c>
      <c r="L74" s="51">
        <v>4776</v>
      </c>
      <c r="M74" s="51">
        <v>5048</v>
      </c>
      <c r="N74" s="51">
        <v>5320</v>
      </c>
      <c r="O74" s="51">
        <v>5603</v>
      </c>
      <c r="P74" s="51">
        <v>5909</v>
      </c>
      <c r="Q74" s="51">
        <v>6223</v>
      </c>
      <c r="R74" s="51">
        <v>6532</v>
      </c>
      <c r="S74" s="51">
        <v>6812</v>
      </c>
      <c r="T74" s="51">
        <v>7048</v>
      </c>
      <c r="U74" s="51">
        <v>7260</v>
      </c>
      <c r="V74" s="51">
        <v>7457</v>
      </c>
      <c r="W74" s="51">
        <v>7629</v>
      </c>
      <c r="X74" s="51">
        <v>7778</v>
      </c>
      <c r="Y74" s="51">
        <v>7934</v>
      </c>
      <c r="Z74" s="51">
        <v>8125</v>
      </c>
      <c r="AA74" s="51">
        <v>8385</v>
      </c>
      <c r="AB74" s="51">
        <v>8710</v>
      </c>
      <c r="AC74" s="51">
        <v>9123</v>
      </c>
      <c r="AD74" s="51">
        <v>9604</v>
      </c>
      <c r="AE74" s="51">
        <v>10125</v>
      </c>
      <c r="AF74" s="51">
        <v>10687</v>
      </c>
      <c r="AG74" s="51">
        <v>11268</v>
      </c>
      <c r="AH74" s="51">
        <v>11823</v>
      </c>
      <c r="AI74" s="51">
        <v>12348</v>
      </c>
      <c r="AJ74" s="51">
        <v>12818</v>
      </c>
      <c r="AK74" s="51">
        <v>13238</v>
      </c>
      <c r="AL74" s="51">
        <v>13638</v>
      </c>
      <c r="AM74" s="51">
        <v>13978</v>
      </c>
      <c r="AN74" s="51">
        <v>14238</v>
      </c>
      <c r="AO74" s="51">
        <v>14456</v>
      </c>
      <c r="AP74" s="51">
        <v>14629</v>
      </c>
    </row>
    <row r="75" spans="1:42" ht="14.1" customHeight="1" x14ac:dyDescent="0.2">
      <c r="A75" s="50">
        <v>54</v>
      </c>
      <c r="B75" s="51">
        <v>2648</v>
      </c>
      <c r="C75" s="51">
        <v>2787</v>
      </c>
      <c r="D75" s="51">
        <v>2938</v>
      </c>
      <c r="E75" s="51">
        <v>3096</v>
      </c>
      <c r="F75" s="51">
        <v>3274</v>
      </c>
      <c r="G75" s="51">
        <v>3453</v>
      </c>
      <c r="H75" s="51">
        <v>3627</v>
      </c>
      <c r="I75" s="51">
        <v>3798</v>
      </c>
      <c r="J75" s="51">
        <v>3991</v>
      </c>
      <c r="K75" s="51">
        <v>4203</v>
      </c>
      <c r="L75" s="51">
        <v>4465</v>
      </c>
      <c r="M75" s="51">
        <v>4747</v>
      </c>
      <c r="N75" s="51">
        <v>5018</v>
      </c>
      <c r="O75" s="51">
        <v>5288</v>
      </c>
      <c r="P75" s="51">
        <v>5571</v>
      </c>
      <c r="Q75" s="51">
        <v>5875</v>
      </c>
      <c r="R75" s="51">
        <v>6188</v>
      </c>
      <c r="S75" s="51">
        <v>6495</v>
      </c>
      <c r="T75" s="51">
        <v>6775</v>
      </c>
      <c r="U75" s="51">
        <v>7010</v>
      </c>
      <c r="V75" s="51">
        <v>7222</v>
      </c>
      <c r="W75" s="51">
        <v>7418</v>
      </c>
      <c r="X75" s="51">
        <v>7590</v>
      </c>
      <c r="Y75" s="51">
        <v>7738</v>
      </c>
      <c r="Z75" s="51">
        <v>7894</v>
      </c>
      <c r="AA75" s="51">
        <v>8083</v>
      </c>
      <c r="AB75" s="51">
        <v>8343</v>
      </c>
      <c r="AC75" s="51">
        <v>8667</v>
      </c>
      <c r="AD75" s="51">
        <v>9078</v>
      </c>
      <c r="AE75" s="51">
        <v>9558</v>
      </c>
      <c r="AF75" s="51">
        <v>10076</v>
      </c>
      <c r="AG75" s="51">
        <v>10636</v>
      </c>
      <c r="AH75" s="51">
        <v>11216</v>
      </c>
      <c r="AI75" s="51">
        <v>11769</v>
      </c>
      <c r="AJ75" s="51">
        <v>12292</v>
      </c>
      <c r="AK75" s="51">
        <v>12761</v>
      </c>
      <c r="AL75" s="51">
        <v>13179</v>
      </c>
      <c r="AM75" s="51">
        <v>13579</v>
      </c>
      <c r="AN75" s="51">
        <v>13918</v>
      </c>
      <c r="AO75" s="51">
        <v>14178</v>
      </c>
      <c r="AP75" s="51">
        <v>14396</v>
      </c>
    </row>
    <row r="76" spans="1:42" ht="14.1" customHeight="1" x14ac:dyDescent="0.2">
      <c r="A76" s="49" t="s">
        <v>76</v>
      </c>
      <c r="B76" s="37">
        <v>11530</v>
      </c>
      <c r="C76" s="37">
        <v>11998</v>
      </c>
      <c r="D76" s="37">
        <v>12529</v>
      </c>
      <c r="E76" s="37">
        <v>13135</v>
      </c>
      <c r="F76" s="37">
        <v>13807</v>
      </c>
      <c r="G76" s="37">
        <v>14545</v>
      </c>
      <c r="H76" s="37">
        <v>15329</v>
      </c>
      <c r="I76" s="37">
        <v>16148</v>
      </c>
      <c r="J76" s="37">
        <v>16985</v>
      </c>
      <c r="K76" s="37">
        <v>17853</v>
      </c>
      <c r="L76" s="37">
        <v>18760</v>
      </c>
      <c r="M76" s="37">
        <v>19748</v>
      </c>
      <c r="N76" s="37">
        <v>20844</v>
      </c>
      <c r="O76" s="37">
        <v>22046</v>
      </c>
      <c r="P76" s="37">
        <v>23322</v>
      </c>
      <c r="Q76" s="37">
        <v>24667</v>
      </c>
      <c r="R76" s="37">
        <v>26054</v>
      </c>
      <c r="S76" s="37">
        <v>27472</v>
      </c>
      <c r="T76" s="37">
        <v>28926</v>
      </c>
      <c r="U76" s="37">
        <v>30389</v>
      </c>
      <c r="V76" s="37">
        <v>31805</v>
      </c>
      <c r="W76" s="37">
        <v>33132</v>
      </c>
      <c r="X76" s="37">
        <v>34345</v>
      </c>
      <c r="Y76" s="37">
        <v>35425</v>
      </c>
      <c r="Z76" s="37">
        <v>36376</v>
      </c>
      <c r="AA76" s="37">
        <v>37248</v>
      </c>
      <c r="AB76" s="37">
        <v>38098</v>
      </c>
      <c r="AC76" s="37">
        <v>39012</v>
      </c>
      <c r="AD76" s="37">
        <v>40079</v>
      </c>
      <c r="AE76" s="37">
        <v>41405</v>
      </c>
      <c r="AF76" s="37">
        <v>43048</v>
      </c>
      <c r="AG76" s="37">
        <v>45018</v>
      </c>
      <c r="AH76" s="37">
        <v>47286</v>
      </c>
      <c r="AI76" s="37">
        <v>49805</v>
      </c>
      <c r="AJ76" s="37">
        <v>52465</v>
      </c>
      <c r="AK76" s="37">
        <v>55166</v>
      </c>
      <c r="AL76" s="37">
        <v>57818</v>
      </c>
      <c r="AM76" s="37">
        <v>60331</v>
      </c>
      <c r="AN76" s="37">
        <v>62669</v>
      </c>
      <c r="AO76" s="37">
        <v>64796</v>
      </c>
      <c r="AP76" s="37">
        <v>66663</v>
      </c>
    </row>
    <row r="77" spans="1:42" ht="14.1" customHeight="1" x14ac:dyDescent="0.2">
      <c r="A77" s="50">
        <v>55</v>
      </c>
      <c r="B77" s="51">
        <v>2508</v>
      </c>
      <c r="C77" s="51">
        <v>2637</v>
      </c>
      <c r="D77" s="51">
        <v>2774</v>
      </c>
      <c r="E77" s="51">
        <v>2924</v>
      </c>
      <c r="F77" s="51">
        <v>3080</v>
      </c>
      <c r="G77" s="51">
        <v>3256</v>
      </c>
      <c r="H77" s="51">
        <v>3434</v>
      </c>
      <c r="I77" s="51">
        <v>3606</v>
      </c>
      <c r="J77" s="51">
        <v>3774</v>
      </c>
      <c r="K77" s="51">
        <v>3966</v>
      </c>
      <c r="L77" s="51">
        <v>4177</v>
      </c>
      <c r="M77" s="51">
        <v>4437</v>
      </c>
      <c r="N77" s="51">
        <v>4718</v>
      </c>
      <c r="O77" s="51">
        <v>4988</v>
      </c>
      <c r="P77" s="51">
        <v>5257</v>
      </c>
      <c r="Q77" s="51">
        <v>5538</v>
      </c>
      <c r="R77" s="51">
        <v>5841</v>
      </c>
      <c r="S77" s="51">
        <v>6152</v>
      </c>
      <c r="T77" s="51">
        <v>6458</v>
      </c>
      <c r="U77" s="51">
        <v>6737</v>
      </c>
      <c r="V77" s="51">
        <v>6971</v>
      </c>
      <c r="W77" s="51">
        <v>7183</v>
      </c>
      <c r="X77" s="51">
        <v>7378</v>
      </c>
      <c r="Y77" s="51">
        <v>7549</v>
      </c>
      <c r="Z77" s="51">
        <v>7697</v>
      </c>
      <c r="AA77" s="51">
        <v>7853</v>
      </c>
      <c r="AB77" s="51">
        <v>8040</v>
      </c>
      <c r="AC77" s="51">
        <v>8299</v>
      </c>
      <c r="AD77" s="51">
        <v>8622</v>
      </c>
      <c r="AE77" s="51">
        <v>9031</v>
      </c>
      <c r="AF77" s="51">
        <v>9510</v>
      </c>
      <c r="AG77" s="51">
        <v>10026</v>
      </c>
      <c r="AH77" s="51">
        <v>10584</v>
      </c>
      <c r="AI77" s="51">
        <v>11161</v>
      </c>
      <c r="AJ77" s="51">
        <v>11713</v>
      </c>
      <c r="AK77" s="51">
        <v>12234</v>
      </c>
      <c r="AL77" s="51">
        <v>12701</v>
      </c>
      <c r="AM77" s="51">
        <v>13119</v>
      </c>
      <c r="AN77" s="51">
        <v>13518</v>
      </c>
      <c r="AO77" s="51">
        <v>13856</v>
      </c>
      <c r="AP77" s="51">
        <v>14115</v>
      </c>
    </row>
    <row r="78" spans="1:42" ht="14.1" customHeight="1" x14ac:dyDescent="0.2">
      <c r="A78" s="50">
        <v>56</v>
      </c>
      <c r="B78" s="51">
        <v>2390</v>
      </c>
      <c r="C78" s="51">
        <v>2499</v>
      </c>
      <c r="D78" s="51">
        <v>2626</v>
      </c>
      <c r="E78" s="51">
        <v>2762</v>
      </c>
      <c r="F78" s="51">
        <v>2910</v>
      </c>
      <c r="G78" s="51">
        <v>3065</v>
      </c>
      <c r="H78" s="51">
        <v>3239</v>
      </c>
      <c r="I78" s="51">
        <v>3415</v>
      </c>
      <c r="J78" s="51">
        <v>3586</v>
      </c>
      <c r="K78" s="51">
        <v>3751</v>
      </c>
      <c r="L78" s="51">
        <v>3943</v>
      </c>
      <c r="M78" s="51">
        <v>4152</v>
      </c>
      <c r="N78" s="51">
        <v>4410</v>
      </c>
      <c r="O78" s="51">
        <v>4691</v>
      </c>
      <c r="P78" s="51">
        <v>4959</v>
      </c>
      <c r="Q78" s="51">
        <v>5226</v>
      </c>
      <c r="R78" s="51">
        <v>5506</v>
      </c>
      <c r="S78" s="51">
        <v>5807</v>
      </c>
      <c r="T78" s="51">
        <v>6117</v>
      </c>
      <c r="U78" s="51">
        <v>6421</v>
      </c>
      <c r="V78" s="51">
        <v>6699</v>
      </c>
      <c r="W78" s="51">
        <v>6932</v>
      </c>
      <c r="X78" s="51">
        <v>7143</v>
      </c>
      <c r="Y78" s="51">
        <v>7338</v>
      </c>
      <c r="Z78" s="51">
        <v>7508</v>
      </c>
      <c r="AA78" s="51">
        <v>7655</v>
      </c>
      <c r="AB78" s="51">
        <v>7811</v>
      </c>
      <c r="AC78" s="51">
        <v>7997</v>
      </c>
      <c r="AD78" s="51">
        <v>8255</v>
      </c>
      <c r="AE78" s="51">
        <v>8577</v>
      </c>
      <c r="AF78" s="51">
        <v>8983</v>
      </c>
      <c r="AG78" s="51">
        <v>9460</v>
      </c>
      <c r="AH78" s="51">
        <v>9975</v>
      </c>
      <c r="AI78" s="51">
        <v>10531</v>
      </c>
      <c r="AJ78" s="51">
        <v>11105</v>
      </c>
      <c r="AK78" s="51">
        <v>11655</v>
      </c>
      <c r="AL78" s="51">
        <v>12174</v>
      </c>
      <c r="AM78" s="51">
        <v>12640</v>
      </c>
      <c r="AN78" s="51">
        <v>13056</v>
      </c>
      <c r="AO78" s="51">
        <v>13455</v>
      </c>
      <c r="AP78" s="51">
        <v>13792</v>
      </c>
    </row>
    <row r="79" spans="1:42" ht="14.1" customHeight="1" x14ac:dyDescent="0.2">
      <c r="A79" s="50">
        <v>57</v>
      </c>
      <c r="B79" s="51">
        <v>2294</v>
      </c>
      <c r="C79" s="51">
        <v>2381</v>
      </c>
      <c r="D79" s="51">
        <v>2489</v>
      </c>
      <c r="E79" s="51">
        <v>2615</v>
      </c>
      <c r="F79" s="51">
        <v>2750</v>
      </c>
      <c r="G79" s="51">
        <v>2897</v>
      </c>
      <c r="H79" s="51">
        <v>3050</v>
      </c>
      <c r="I79" s="51">
        <v>3223</v>
      </c>
      <c r="J79" s="51">
        <v>3398</v>
      </c>
      <c r="K79" s="51">
        <v>3567</v>
      </c>
      <c r="L79" s="51">
        <v>3731</v>
      </c>
      <c r="M79" s="51">
        <v>3921</v>
      </c>
      <c r="N79" s="51">
        <v>4128</v>
      </c>
      <c r="O79" s="51">
        <v>4386</v>
      </c>
      <c r="P79" s="51">
        <v>4665</v>
      </c>
      <c r="Q79" s="51">
        <v>4931</v>
      </c>
      <c r="R79" s="51">
        <v>5196</v>
      </c>
      <c r="S79" s="51">
        <v>5475</v>
      </c>
      <c r="T79" s="51">
        <v>5774</v>
      </c>
      <c r="U79" s="51">
        <v>6082</v>
      </c>
      <c r="V79" s="51">
        <v>6385</v>
      </c>
      <c r="W79" s="51">
        <v>6661</v>
      </c>
      <c r="X79" s="51">
        <v>6893</v>
      </c>
      <c r="Y79" s="51">
        <v>7104</v>
      </c>
      <c r="Z79" s="51">
        <v>7297</v>
      </c>
      <c r="AA79" s="51">
        <v>7466</v>
      </c>
      <c r="AB79" s="51">
        <v>7613</v>
      </c>
      <c r="AC79" s="51">
        <v>7768</v>
      </c>
      <c r="AD79" s="51">
        <v>7954</v>
      </c>
      <c r="AE79" s="51">
        <v>8210</v>
      </c>
      <c r="AF79" s="51">
        <v>8531</v>
      </c>
      <c r="AG79" s="51">
        <v>8935</v>
      </c>
      <c r="AH79" s="51">
        <v>9410</v>
      </c>
      <c r="AI79" s="51">
        <v>9923</v>
      </c>
      <c r="AJ79" s="51">
        <v>10476</v>
      </c>
      <c r="AK79" s="51">
        <v>11048</v>
      </c>
      <c r="AL79" s="51">
        <v>11596</v>
      </c>
      <c r="AM79" s="51">
        <v>12113</v>
      </c>
      <c r="AN79" s="51">
        <v>12577</v>
      </c>
      <c r="AO79" s="51">
        <v>12992</v>
      </c>
      <c r="AP79" s="51">
        <v>13390</v>
      </c>
    </row>
    <row r="80" spans="1:42" ht="14.1" customHeight="1" x14ac:dyDescent="0.2">
      <c r="A80" s="50">
        <v>58</v>
      </c>
      <c r="B80" s="51">
        <v>2211</v>
      </c>
      <c r="C80" s="51">
        <v>2283</v>
      </c>
      <c r="D80" s="51">
        <v>2370</v>
      </c>
      <c r="E80" s="51">
        <v>2477</v>
      </c>
      <c r="F80" s="51">
        <v>2603</v>
      </c>
      <c r="G80" s="51">
        <v>2737</v>
      </c>
      <c r="H80" s="51">
        <v>2883</v>
      </c>
      <c r="I80" s="51">
        <v>3035</v>
      </c>
      <c r="J80" s="51">
        <v>3207</v>
      </c>
      <c r="K80" s="51">
        <v>3380</v>
      </c>
      <c r="L80" s="51">
        <v>3548</v>
      </c>
      <c r="M80" s="51">
        <v>3710</v>
      </c>
      <c r="N80" s="51">
        <v>3899</v>
      </c>
      <c r="O80" s="51">
        <v>4105</v>
      </c>
      <c r="P80" s="51">
        <v>4361</v>
      </c>
      <c r="Q80" s="51">
        <v>4638</v>
      </c>
      <c r="R80" s="51">
        <v>4902</v>
      </c>
      <c r="S80" s="51">
        <v>5166</v>
      </c>
      <c r="T80" s="51">
        <v>5443</v>
      </c>
      <c r="U80" s="51">
        <v>5740</v>
      </c>
      <c r="V80" s="51">
        <v>6046</v>
      </c>
      <c r="W80" s="51">
        <v>6348</v>
      </c>
      <c r="X80" s="51">
        <v>6622</v>
      </c>
      <c r="Y80" s="51">
        <v>6853</v>
      </c>
      <c r="Z80" s="51">
        <v>7063</v>
      </c>
      <c r="AA80" s="51">
        <v>7255</v>
      </c>
      <c r="AB80" s="51">
        <v>7423</v>
      </c>
      <c r="AC80" s="51">
        <v>7570</v>
      </c>
      <c r="AD80" s="51">
        <v>7724</v>
      </c>
      <c r="AE80" s="51">
        <v>7909</v>
      </c>
      <c r="AF80" s="51">
        <v>8163</v>
      </c>
      <c r="AG80" s="51">
        <v>8483</v>
      </c>
      <c r="AH80" s="51">
        <v>8885</v>
      </c>
      <c r="AI80" s="51">
        <v>9358</v>
      </c>
      <c r="AJ80" s="51">
        <v>9868</v>
      </c>
      <c r="AK80" s="51">
        <v>10419</v>
      </c>
      <c r="AL80" s="51">
        <v>10988</v>
      </c>
      <c r="AM80" s="51">
        <v>11534</v>
      </c>
      <c r="AN80" s="51">
        <v>12049</v>
      </c>
      <c r="AO80" s="51">
        <v>12511</v>
      </c>
      <c r="AP80" s="51">
        <v>12925</v>
      </c>
    </row>
    <row r="81" spans="1:42" ht="14.1" customHeight="1" x14ac:dyDescent="0.2">
      <c r="A81" s="50">
        <v>59</v>
      </c>
      <c r="B81" s="51">
        <v>2127</v>
      </c>
      <c r="C81" s="51">
        <v>2198</v>
      </c>
      <c r="D81" s="51">
        <v>2270</v>
      </c>
      <c r="E81" s="51">
        <v>2357</v>
      </c>
      <c r="F81" s="51">
        <v>2464</v>
      </c>
      <c r="G81" s="51">
        <v>2590</v>
      </c>
      <c r="H81" s="51">
        <v>2723</v>
      </c>
      <c r="I81" s="51">
        <v>2869</v>
      </c>
      <c r="J81" s="51">
        <v>3020</v>
      </c>
      <c r="K81" s="51">
        <v>3189</v>
      </c>
      <c r="L81" s="51">
        <v>3361</v>
      </c>
      <c r="M81" s="51">
        <v>3528</v>
      </c>
      <c r="N81" s="51">
        <v>3689</v>
      </c>
      <c r="O81" s="51">
        <v>3876</v>
      </c>
      <c r="P81" s="51">
        <v>4080</v>
      </c>
      <c r="Q81" s="51">
        <v>4334</v>
      </c>
      <c r="R81" s="51">
        <v>4609</v>
      </c>
      <c r="S81" s="51">
        <v>4872</v>
      </c>
      <c r="T81" s="51">
        <v>5134</v>
      </c>
      <c r="U81" s="51">
        <v>5409</v>
      </c>
      <c r="V81" s="51">
        <v>5704</v>
      </c>
      <c r="W81" s="51">
        <v>6008</v>
      </c>
      <c r="X81" s="51">
        <v>6309</v>
      </c>
      <c r="Y81" s="51">
        <v>6581</v>
      </c>
      <c r="Z81" s="51">
        <v>6811</v>
      </c>
      <c r="AA81" s="51">
        <v>7019</v>
      </c>
      <c r="AB81" s="51">
        <v>7211</v>
      </c>
      <c r="AC81" s="51">
        <v>7378</v>
      </c>
      <c r="AD81" s="51">
        <v>7524</v>
      </c>
      <c r="AE81" s="51">
        <v>7678</v>
      </c>
      <c r="AF81" s="51">
        <v>7861</v>
      </c>
      <c r="AG81" s="51">
        <v>8114</v>
      </c>
      <c r="AH81" s="51">
        <v>8432</v>
      </c>
      <c r="AI81" s="51">
        <v>8832</v>
      </c>
      <c r="AJ81" s="51">
        <v>9303</v>
      </c>
      <c r="AK81" s="51">
        <v>9810</v>
      </c>
      <c r="AL81" s="51">
        <v>10359</v>
      </c>
      <c r="AM81" s="51">
        <v>10925</v>
      </c>
      <c r="AN81" s="51">
        <v>11469</v>
      </c>
      <c r="AO81" s="51">
        <v>11982</v>
      </c>
      <c r="AP81" s="51">
        <v>12441</v>
      </c>
    </row>
    <row r="82" spans="1:42" ht="14.1" customHeight="1" x14ac:dyDescent="0.2">
      <c r="A82" s="49" t="s">
        <v>77</v>
      </c>
      <c r="B82" s="37">
        <v>9188</v>
      </c>
      <c r="C82" s="37">
        <v>9542</v>
      </c>
      <c r="D82" s="37">
        <v>9903</v>
      </c>
      <c r="E82" s="37">
        <v>10267</v>
      </c>
      <c r="F82" s="37">
        <v>10647</v>
      </c>
      <c r="G82" s="37">
        <v>11064</v>
      </c>
      <c r="H82" s="37">
        <v>11528</v>
      </c>
      <c r="I82" s="37">
        <v>12050</v>
      </c>
      <c r="J82" s="37">
        <v>12642</v>
      </c>
      <c r="K82" s="37">
        <v>13290</v>
      </c>
      <c r="L82" s="37">
        <v>13996</v>
      </c>
      <c r="M82" s="37">
        <v>14746</v>
      </c>
      <c r="N82" s="37">
        <v>15528</v>
      </c>
      <c r="O82" s="37">
        <v>16324</v>
      </c>
      <c r="P82" s="37">
        <v>17158</v>
      </c>
      <c r="Q82" s="37">
        <v>18025</v>
      </c>
      <c r="R82" s="37">
        <v>18976</v>
      </c>
      <c r="S82" s="37">
        <v>20034</v>
      </c>
      <c r="T82" s="37">
        <v>21190</v>
      </c>
      <c r="U82" s="37">
        <v>22420</v>
      </c>
      <c r="V82" s="37">
        <v>23720</v>
      </c>
      <c r="W82" s="37">
        <v>25061</v>
      </c>
      <c r="X82" s="37">
        <v>26432</v>
      </c>
      <c r="Y82" s="37">
        <v>27841</v>
      </c>
      <c r="Z82" s="37">
        <v>29258</v>
      </c>
      <c r="AA82" s="37">
        <v>30633</v>
      </c>
      <c r="AB82" s="37">
        <v>31923</v>
      </c>
      <c r="AC82" s="37">
        <v>33103</v>
      </c>
      <c r="AD82" s="37">
        <v>34152</v>
      </c>
      <c r="AE82" s="37">
        <v>35079</v>
      </c>
      <c r="AF82" s="37">
        <v>35931</v>
      </c>
      <c r="AG82" s="37">
        <v>36761</v>
      </c>
      <c r="AH82" s="37">
        <v>37652</v>
      </c>
      <c r="AI82" s="37">
        <v>38692</v>
      </c>
      <c r="AJ82" s="37">
        <v>39981</v>
      </c>
      <c r="AK82" s="37">
        <v>41584</v>
      </c>
      <c r="AL82" s="37">
        <v>43505</v>
      </c>
      <c r="AM82" s="37">
        <v>45718</v>
      </c>
      <c r="AN82" s="37">
        <v>48173</v>
      </c>
      <c r="AO82" s="37">
        <v>50773</v>
      </c>
      <c r="AP82" s="37">
        <v>53411</v>
      </c>
    </row>
    <row r="83" spans="1:42" ht="14.1" customHeight="1" x14ac:dyDescent="0.2">
      <c r="A83" s="50">
        <v>60</v>
      </c>
      <c r="B83" s="51">
        <v>2026</v>
      </c>
      <c r="C83" s="51">
        <v>2103</v>
      </c>
      <c r="D83" s="51">
        <v>2174</v>
      </c>
      <c r="E83" s="51">
        <v>2247</v>
      </c>
      <c r="F83" s="51">
        <v>2334</v>
      </c>
      <c r="G83" s="51">
        <v>2441</v>
      </c>
      <c r="H83" s="51">
        <v>2565</v>
      </c>
      <c r="I83" s="51">
        <v>2698</v>
      </c>
      <c r="J83" s="51">
        <v>2843</v>
      </c>
      <c r="K83" s="51">
        <v>2992</v>
      </c>
      <c r="L83" s="51">
        <v>3160</v>
      </c>
      <c r="M83" s="51">
        <v>3330</v>
      </c>
      <c r="N83" s="51">
        <v>3497</v>
      </c>
      <c r="O83" s="51">
        <v>3656</v>
      </c>
      <c r="P83" s="51">
        <v>3842</v>
      </c>
      <c r="Q83" s="51">
        <v>4044</v>
      </c>
      <c r="R83" s="51">
        <v>4296</v>
      </c>
      <c r="S83" s="51">
        <v>4569</v>
      </c>
      <c r="T83" s="51">
        <v>4830</v>
      </c>
      <c r="U83" s="51">
        <v>5091</v>
      </c>
      <c r="V83" s="51">
        <v>5364</v>
      </c>
      <c r="W83" s="51">
        <v>5657</v>
      </c>
      <c r="X83" s="51">
        <v>5959</v>
      </c>
      <c r="Y83" s="51">
        <v>6259</v>
      </c>
      <c r="Z83" s="51">
        <v>6529</v>
      </c>
      <c r="AA83" s="51">
        <v>6758</v>
      </c>
      <c r="AB83" s="51">
        <v>6965</v>
      </c>
      <c r="AC83" s="51">
        <v>7156</v>
      </c>
      <c r="AD83" s="51">
        <v>7322</v>
      </c>
      <c r="AE83" s="51">
        <v>7467</v>
      </c>
      <c r="AF83" s="51">
        <v>7621</v>
      </c>
      <c r="AG83" s="51">
        <v>7803</v>
      </c>
      <c r="AH83" s="51">
        <v>8055</v>
      </c>
      <c r="AI83" s="51">
        <v>8371</v>
      </c>
      <c r="AJ83" s="51">
        <v>8768</v>
      </c>
      <c r="AK83" s="51">
        <v>9238</v>
      </c>
      <c r="AL83" s="51">
        <v>9742</v>
      </c>
      <c r="AM83" s="51">
        <v>10289</v>
      </c>
      <c r="AN83" s="51">
        <v>10852</v>
      </c>
      <c r="AO83" s="51">
        <v>11394</v>
      </c>
      <c r="AP83" s="51">
        <v>11904</v>
      </c>
    </row>
    <row r="84" spans="1:42" ht="14.1" customHeight="1" x14ac:dyDescent="0.2">
      <c r="A84" s="50">
        <v>61</v>
      </c>
      <c r="B84" s="51">
        <v>1933</v>
      </c>
      <c r="C84" s="51">
        <v>2002</v>
      </c>
      <c r="D84" s="51">
        <v>2079</v>
      </c>
      <c r="E84" s="51">
        <v>2150</v>
      </c>
      <c r="F84" s="51">
        <v>2224</v>
      </c>
      <c r="G84" s="51">
        <v>2311</v>
      </c>
      <c r="H84" s="51">
        <v>2418</v>
      </c>
      <c r="I84" s="51">
        <v>2540</v>
      </c>
      <c r="J84" s="51">
        <v>2673</v>
      </c>
      <c r="K84" s="51">
        <v>2817</v>
      </c>
      <c r="L84" s="51">
        <v>2964</v>
      </c>
      <c r="M84" s="51">
        <v>3130</v>
      </c>
      <c r="N84" s="51">
        <v>3299</v>
      </c>
      <c r="O84" s="51">
        <v>3464</v>
      </c>
      <c r="P84" s="51">
        <v>3622</v>
      </c>
      <c r="Q84" s="51">
        <v>3806</v>
      </c>
      <c r="R84" s="51">
        <v>4006</v>
      </c>
      <c r="S84" s="51">
        <v>4256</v>
      </c>
      <c r="T84" s="51">
        <v>4527</v>
      </c>
      <c r="U84" s="51">
        <v>4787</v>
      </c>
      <c r="V84" s="51">
        <v>5046</v>
      </c>
      <c r="W84" s="51">
        <v>5317</v>
      </c>
      <c r="X84" s="51">
        <v>5608</v>
      </c>
      <c r="Y84" s="51">
        <v>5908</v>
      </c>
      <c r="Z84" s="51">
        <v>6206</v>
      </c>
      <c r="AA84" s="51">
        <v>6475</v>
      </c>
      <c r="AB84" s="51">
        <v>6703</v>
      </c>
      <c r="AC84" s="51">
        <v>6908</v>
      </c>
      <c r="AD84" s="51">
        <v>7098</v>
      </c>
      <c r="AE84" s="51">
        <v>7263</v>
      </c>
      <c r="AF84" s="51">
        <v>7408</v>
      </c>
      <c r="AG84" s="51">
        <v>7561</v>
      </c>
      <c r="AH84" s="51">
        <v>7742</v>
      </c>
      <c r="AI84" s="51">
        <v>7992</v>
      </c>
      <c r="AJ84" s="51">
        <v>8307</v>
      </c>
      <c r="AK84" s="51">
        <v>8702</v>
      </c>
      <c r="AL84" s="51">
        <v>9169</v>
      </c>
      <c r="AM84" s="51">
        <v>9670</v>
      </c>
      <c r="AN84" s="51">
        <v>10215</v>
      </c>
      <c r="AO84" s="51">
        <v>10775</v>
      </c>
      <c r="AP84" s="51">
        <v>11314</v>
      </c>
    </row>
    <row r="85" spans="1:42" ht="14.1" customHeight="1" x14ac:dyDescent="0.2">
      <c r="A85" s="50">
        <v>62</v>
      </c>
      <c r="B85" s="51">
        <v>1835</v>
      </c>
      <c r="C85" s="51">
        <v>1909</v>
      </c>
      <c r="D85" s="51">
        <v>1978</v>
      </c>
      <c r="E85" s="51">
        <v>2055</v>
      </c>
      <c r="F85" s="51">
        <v>2127</v>
      </c>
      <c r="G85" s="51">
        <v>2201</v>
      </c>
      <c r="H85" s="51">
        <v>2288</v>
      </c>
      <c r="I85" s="51">
        <v>2394</v>
      </c>
      <c r="J85" s="51">
        <v>2515</v>
      </c>
      <c r="K85" s="51">
        <v>2647</v>
      </c>
      <c r="L85" s="51">
        <v>2789</v>
      </c>
      <c r="M85" s="51">
        <v>2934</v>
      </c>
      <c r="N85" s="51">
        <v>3099</v>
      </c>
      <c r="O85" s="51">
        <v>3266</v>
      </c>
      <c r="P85" s="51">
        <v>3429</v>
      </c>
      <c r="Q85" s="51">
        <v>3586</v>
      </c>
      <c r="R85" s="51">
        <v>3769</v>
      </c>
      <c r="S85" s="51">
        <v>3967</v>
      </c>
      <c r="T85" s="51">
        <v>4215</v>
      </c>
      <c r="U85" s="51">
        <v>4484</v>
      </c>
      <c r="V85" s="51">
        <v>4742</v>
      </c>
      <c r="W85" s="51">
        <v>4999</v>
      </c>
      <c r="X85" s="51">
        <v>5268</v>
      </c>
      <c r="Y85" s="51">
        <v>5557</v>
      </c>
      <c r="Z85" s="51">
        <v>5855</v>
      </c>
      <c r="AA85" s="51">
        <v>6151</v>
      </c>
      <c r="AB85" s="51">
        <v>6418</v>
      </c>
      <c r="AC85" s="51">
        <v>6645</v>
      </c>
      <c r="AD85" s="51">
        <v>6849</v>
      </c>
      <c r="AE85" s="51">
        <v>7038</v>
      </c>
      <c r="AF85" s="51">
        <v>7202</v>
      </c>
      <c r="AG85" s="51">
        <v>7347</v>
      </c>
      <c r="AH85" s="51">
        <v>7499</v>
      </c>
      <c r="AI85" s="51">
        <v>7678</v>
      </c>
      <c r="AJ85" s="51">
        <v>7927</v>
      </c>
      <c r="AK85" s="51">
        <v>8240</v>
      </c>
      <c r="AL85" s="51">
        <v>8633</v>
      </c>
      <c r="AM85" s="51">
        <v>9098</v>
      </c>
      <c r="AN85" s="51">
        <v>9596</v>
      </c>
      <c r="AO85" s="51">
        <v>10138</v>
      </c>
      <c r="AP85" s="51">
        <v>10695</v>
      </c>
    </row>
    <row r="86" spans="1:42" ht="14.1" customHeight="1" x14ac:dyDescent="0.2">
      <c r="A86" s="50">
        <v>63</v>
      </c>
      <c r="B86" s="51">
        <v>1741</v>
      </c>
      <c r="C86" s="51">
        <v>1811</v>
      </c>
      <c r="D86" s="51">
        <v>1885</v>
      </c>
      <c r="E86" s="51">
        <v>1954</v>
      </c>
      <c r="F86" s="51">
        <v>2031</v>
      </c>
      <c r="G86" s="51">
        <v>2103</v>
      </c>
      <c r="H86" s="51">
        <v>2177</v>
      </c>
      <c r="I86" s="51">
        <v>2265</v>
      </c>
      <c r="J86" s="51">
        <v>2370</v>
      </c>
      <c r="K86" s="51">
        <v>2489</v>
      </c>
      <c r="L86" s="51">
        <v>2620</v>
      </c>
      <c r="M86" s="51">
        <v>2760</v>
      </c>
      <c r="N86" s="51">
        <v>2903</v>
      </c>
      <c r="O86" s="51">
        <v>3067</v>
      </c>
      <c r="P86" s="51">
        <v>3232</v>
      </c>
      <c r="Q86" s="51">
        <v>3393</v>
      </c>
      <c r="R86" s="51">
        <v>3549</v>
      </c>
      <c r="S86" s="51">
        <v>3731</v>
      </c>
      <c r="T86" s="51">
        <v>3927</v>
      </c>
      <c r="U86" s="51">
        <v>4173</v>
      </c>
      <c r="V86" s="51">
        <v>4439</v>
      </c>
      <c r="W86" s="51">
        <v>4695</v>
      </c>
      <c r="X86" s="51">
        <v>4950</v>
      </c>
      <c r="Y86" s="51">
        <v>5217</v>
      </c>
      <c r="Z86" s="51">
        <v>5504</v>
      </c>
      <c r="AA86" s="51">
        <v>5800</v>
      </c>
      <c r="AB86" s="51">
        <v>6094</v>
      </c>
      <c r="AC86" s="51">
        <v>6359</v>
      </c>
      <c r="AD86" s="51">
        <v>6585</v>
      </c>
      <c r="AE86" s="51">
        <v>6788</v>
      </c>
      <c r="AF86" s="51">
        <v>6976</v>
      </c>
      <c r="AG86" s="51">
        <v>7139</v>
      </c>
      <c r="AH86" s="51">
        <v>7283</v>
      </c>
      <c r="AI86" s="51">
        <v>7434</v>
      </c>
      <c r="AJ86" s="51">
        <v>7612</v>
      </c>
      <c r="AK86" s="51">
        <v>7860</v>
      </c>
      <c r="AL86" s="51">
        <v>8171</v>
      </c>
      <c r="AM86" s="51">
        <v>8561</v>
      </c>
      <c r="AN86" s="51">
        <v>9023</v>
      </c>
      <c r="AO86" s="51">
        <v>9519</v>
      </c>
      <c r="AP86" s="51">
        <v>10058</v>
      </c>
    </row>
    <row r="87" spans="1:42" ht="14.1" customHeight="1" x14ac:dyDescent="0.2">
      <c r="A87" s="50">
        <v>64</v>
      </c>
      <c r="B87" s="51">
        <v>1653</v>
      </c>
      <c r="C87" s="51">
        <v>1717</v>
      </c>
      <c r="D87" s="51">
        <v>1787</v>
      </c>
      <c r="E87" s="51">
        <v>1861</v>
      </c>
      <c r="F87" s="51">
        <v>1931</v>
      </c>
      <c r="G87" s="51">
        <v>2008</v>
      </c>
      <c r="H87" s="51">
        <v>2080</v>
      </c>
      <c r="I87" s="51">
        <v>2153</v>
      </c>
      <c r="J87" s="51">
        <v>2241</v>
      </c>
      <c r="K87" s="51">
        <v>2345</v>
      </c>
      <c r="L87" s="51">
        <v>2463</v>
      </c>
      <c r="M87" s="51">
        <v>2592</v>
      </c>
      <c r="N87" s="51">
        <v>2730</v>
      </c>
      <c r="O87" s="51">
        <v>2871</v>
      </c>
      <c r="P87" s="51">
        <v>3033</v>
      </c>
      <c r="Q87" s="51">
        <v>3196</v>
      </c>
      <c r="R87" s="51">
        <v>3356</v>
      </c>
      <c r="S87" s="51">
        <v>3511</v>
      </c>
      <c r="T87" s="51">
        <v>3691</v>
      </c>
      <c r="U87" s="51">
        <v>3885</v>
      </c>
      <c r="V87" s="51">
        <v>4129</v>
      </c>
      <c r="W87" s="51">
        <v>4393</v>
      </c>
      <c r="X87" s="51">
        <v>4647</v>
      </c>
      <c r="Y87" s="51">
        <v>4900</v>
      </c>
      <c r="Z87" s="51">
        <v>5164</v>
      </c>
      <c r="AA87" s="51">
        <v>5449</v>
      </c>
      <c r="AB87" s="51">
        <v>5743</v>
      </c>
      <c r="AC87" s="51">
        <v>6035</v>
      </c>
      <c r="AD87" s="51">
        <v>6298</v>
      </c>
      <c r="AE87" s="51">
        <v>6523</v>
      </c>
      <c r="AF87" s="51">
        <v>6724</v>
      </c>
      <c r="AG87" s="51">
        <v>6911</v>
      </c>
      <c r="AH87" s="51">
        <v>7073</v>
      </c>
      <c r="AI87" s="51">
        <v>7217</v>
      </c>
      <c r="AJ87" s="51">
        <v>7367</v>
      </c>
      <c r="AK87" s="51">
        <v>7544</v>
      </c>
      <c r="AL87" s="51">
        <v>7790</v>
      </c>
      <c r="AM87" s="51">
        <v>8100</v>
      </c>
      <c r="AN87" s="51">
        <v>8487</v>
      </c>
      <c r="AO87" s="51">
        <v>8947</v>
      </c>
      <c r="AP87" s="51">
        <v>9440</v>
      </c>
    </row>
    <row r="88" spans="1:42" ht="14.1" customHeight="1" x14ac:dyDescent="0.2">
      <c r="A88" s="49" t="s">
        <v>78</v>
      </c>
      <c r="B88" s="37">
        <v>7210</v>
      </c>
      <c r="C88" s="37">
        <v>7440</v>
      </c>
      <c r="D88" s="37">
        <v>7685</v>
      </c>
      <c r="E88" s="37">
        <v>7953</v>
      </c>
      <c r="F88" s="37">
        <v>8250</v>
      </c>
      <c r="G88" s="37">
        <v>8578</v>
      </c>
      <c r="H88" s="37">
        <v>8933</v>
      </c>
      <c r="I88" s="37">
        <v>9296</v>
      </c>
      <c r="J88" s="37">
        <v>9662</v>
      </c>
      <c r="K88" s="37">
        <v>10033</v>
      </c>
      <c r="L88" s="37">
        <v>10434</v>
      </c>
      <c r="M88" s="37">
        <v>10875</v>
      </c>
      <c r="N88" s="37">
        <v>11366</v>
      </c>
      <c r="O88" s="37">
        <v>11919</v>
      </c>
      <c r="P88" s="37">
        <v>12523</v>
      </c>
      <c r="Q88" s="37">
        <v>13186</v>
      </c>
      <c r="R88" s="37">
        <v>13891</v>
      </c>
      <c r="S88" s="37">
        <v>14627</v>
      </c>
      <c r="T88" s="37">
        <v>15380</v>
      </c>
      <c r="U88" s="37">
        <v>16171</v>
      </c>
      <c r="V88" s="37">
        <v>16994</v>
      </c>
      <c r="W88" s="37">
        <v>17898</v>
      </c>
      <c r="X88" s="37">
        <v>18908</v>
      </c>
      <c r="Y88" s="37">
        <v>20012</v>
      </c>
      <c r="Z88" s="37">
        <v>21187</v>
      </c>
      <c r="AA88" s="37">
        <v>22429</v>
      </c>
      <c r="AB88" s="37">
        <v>23713</v>
      </c>
      <c r="AC88" s="37">
        <v>25029</v>
      </c>
      <c r="AD88" s="37">
        <v>26379</v>
      </c>
      <c r="AE88" s="37">
        <v>27741</v>
      </c>
      <c r="AF88" s="37">
        <v>29069</v>
      </c>
      <c r="AG88" s="37">
        <v>30313</v>
      </c>
      <c r="AH88" s="37">
        <v>31453</v>
      </c>
      <c r="AI88" s="37">
        <v>32469</v>
      </c>
      <c r="AJ88" s="37">
        <v>33372</v>
      </c>
      <c r="AK88" s="37">
        <v>34199</v>
      </c>
      <c r="AL88" s="37">
        <v>35004</v>
      </c>
      <c r="AM88" s="37">
        <v>35869</v>
      </c>
      <c r="AN88" s="37">
        <v>36880</v>
      </c>
      <c r="AO88" s="37">
        <v>38130</v>
      </c>
      <c r="AP88" s="37">
        <v>39682</v>
      </c>
    </row>
    <row r="89" spans="1:42" ht="14.1" customHeight="1" x14ac:dyDescent="0.2">
      <c r="A89" s="50">
        <v>65</v>
      </c>
      <c r="B89" s="51">
        <v>1582</v>
      </c>
      <c r="C89" s="51">
        <v>1629</v>
      </c>
      <c r="D89" s="51">
        <v>1693</v>
      </c>
      <c r="E89" s="51">
        <v>1763</v>
      </c>
      <c r="F89" s="51">
        <v>1837</v>
      </c>
      <c r="G89" s="51">
        <v>1907</v>
      </c>
      <c r="H89" s="51">
        <v>1984</v>
      </c>
      <c r="I89" s="51">
        <v>2057</v>
      </c>
      <c r="J89" s="51">
        <v>2130</v>
      </c>
      <c r="K89" s="51">
        <v>2216</v>
      </c>
      <c r="L89" s="51">
        <v>2318</v>
      </c>
      <c r="M89" s="51">
        <v>2435</v>
      </c>
      <c r="N89" s="51">
        <v>2562</v>
      </c>
      <c r="O89" s="51">
        <v>2698</v>
      </c>
      <c r="P89" s="51">
        <v>2837</v>
      </c>
      <c r="Q89" s="51">
        <v>2998</v>
      </c>
      <c r="R89" s="51">
        <v>3159</v>
      </c>
      <c r="S89" s="51">
        <v>3317</v>
      </c>
      <c r="T89" s="51">
        <v>3471</v>
      </c>
      <c r="U89" s="51">
        <v>3649</v>
      </c>
      <c r="V89" s="51">
        <v>3841</v>
      </c>
      <c r="W89" s="51">
        <v>4083</v>
      </c>
      <c r="X89" s="51">
        <v>4345</v>
      </c>
      <c r="Y89" s="51">
        <v>4596</v>
      </c>
      <c r="Z89" s="51">
        <v>4847</v>
      </c>
      <c r="AA89" s="51">
        <v>5108</v>
      </c>
      <c r="AB89" s="51">
        <v>5391</v>
      </c>
      <c r="AC89" s="51">
        <v>5683</v>
      </c>
      <c r="AD89" s="51">
        <v>5973</v>
      </c>
      <c r="AE89" s="51">
        <v>6234</v>
      </c>
      <c r="AF89" s="51">
        <v>6458</v>
      </c>
      <c r="AG89" s="51">
        <v>6658</v>
      </c>
      <c r="AH89" s="51">
        <v>6844</v>
      </c>
      <c r="AI89" s="51">
        <v>7005</v>
      </c>
      <c r="AJ89" s="51">
        <v>7148</v>
      </c>
      <c r="AK89" s="51">
        <v>7297</v>
      </c>
      <c r="AL89" s="51">
        <v>7473</v>
      </c>
      <c r="AM89" s="51">
        <v>7717</v>
      </c>
      <c r="AN89" s="51">
        <v>8026</v>
      </c>
      <c r="AO89" s="51">
        <v>8410</v>
      </c>
      <c r="AP89" s="51">
        <v>8868</v>
      </c>
    </row>
    <row r="90" spans="1:42" ht="14.1" customHeight="1" x14ac:dyDescent="0.2">
      <c r="A90" s="50">
        <v>66</v>
      </c>
      <c r="B90" s="51">
        <v>1518</v>
      </c>
      <c r="C90" s="51">
        <v>1557</v>
      </c>
      <c r="D90" s="51">
        <v>1604</v>
      </c>
      <c r="E90" s="51">
        <v>1669</v>
      </c>
      <c r="F90" s="51">
        <v>1739</v>
      </c>
      <c r="G90" s="51">
        <v>1813</v>
      </c>
      <c r="H90" s="51">
        <v>1883</v>
      </c>
      <c r="I90" s="51">
        <v>1960</v>
      </c>
      <c r="J90" s="51">
        <v>2033</v>
      </c>
      <c r="K90" s="51">
        <v>2104</v>
      </c>
      <c r="L90" s="51">
        <v>2190</v>
      </c>
      <c r="M90" s="51">
        <v>2290</v>
      </c>
      <c r="N90" s="51">
        <v>2405</v>
      </c>
      <c r="O90" s="51">
        <v>2530</v>
      </c>
      <c r="P90" s="51">
        <v>2665</v>
      </c>
      <c r="Q90" s="51">
        <v>2802</v>
      </c>
      <c r="R90" s="51">
        <v>2961</v>
      </c>
      <c r="S90" s="51">
        <v>3120</v>
      </c>
      <c r="T90" s="51">
        <v>3276</v>
      </c>
      <c r="U90" s="51">
        <v>3428</v>
      </c>
      <c r="V90" s="51">
        <v>3604</v>
      </c>
      <c r="W90" s="51">
        <v>3794</v>
      </c>
      <c r="X90" s="51">
        <v>4034</v>
      </c>
      <c r="Y90" s="51">
        <v>4293</v>
      </c>
      <c r="Z90" s="51">
        <v>4542</v>
      </c>
      <c r="AA90" s="51">
        <v>4791</v>
      </c>
      <c r="AB90" s="51">
        <v>5050</v>
      </c>
      <c r="AC90" s="51">
        <v>5331</v>
      </c>
      <c r="AD90" s="51">
        <v>5620</v>
      </c>
      <c r="AE90" s="51">
        <v>5907</v>
      </c>
      <c r="AF90" s="51">
        <v>6167</v>
      </c>
      <c r="AG90" s="51">
        <v>6389</v>
      </c>
      <c r="AH90" s="51">
        <v>6588</v>
      </c>
      <c r="AI90" s="51">
        <v>6773</v>
      </c>
      <c r="AJ90" s="51">
        <v>6934</v>
      </c>
      <c r="AK90" s="51">
        <v>7076</v>
      </c>
      <c r="AL90" s="51">
        <v>7224</v>
      </c>
      <c r="AM90" s="51">
        <v>7398</v>
      </c>
      <c r="AN90" s="51">
        <v>7641</v>
      </c>
      <c r="AO90" s="51">
        <v>7948</v>
      </c>
      <c r="AP90" s="51">
        <v>8329</v>
      </c>
    </row>
    <row r="91" spans="1:42" ht="14.1" customHeight="1" x14ac:dyDescent="0.2">
      <c r="A91" s="50">
        <v>67</v>
      </c>
      <c r="B91" s="51">
        <v>1449</v>
      </c>
      <c r="C91" s="51">
        <v>1492</v>
      </c>
      <c r="D91" s="51">
        <v>1531</v>
      </c>
      <c r="E91" s="51">
        <v>1579</v>
      </c>
      <c r="F91" s="51">
        <v>1644</v>
      </c>
      <c r="G91" s="51">
        <v>1714</v>
      </c>
      <c r="H91" s="51">
        <v>1788</v>
      </c>
      <c r="I91" s="51">
        <v>1857</v>
      </c>
      <c r="J91" s="51">
        <v>1934</v>
      </c>
      <c r="K91" s="51">
        <v>2006</v>
      </c>
      <c r="L91" s="51">
        <v>2076</v>
      </c>
      <c r="M91" s="51">
        <v>2161</v>
      </c>
      <c r="N91" s="51">
        <v>2259</v>
      </c>
      <c r="O91" s="51">
        <v>2373</v>
      </c>
      <c r="P91" s="51">
        <v>2496</v>
      </c>
      <c r="Q91" s="51">
        <v>2629</v>
      </c>
      <c r="R91" s="51">
        <v>2764</v>
      </c>
      <c r="S91" s="51">
        <v>2921</v>
      </c>
      <c r="T91" s="51">
        <v>3078</v>
      </c>
      <c r="U91" s="51">
        <v>3232</v>
      </c>
      <c r="V91" s="51">
        <v>3382</v>
      </c>
      <c r="W91" s="51">
        <v>3556</v>
      </c>
      <c r="X91" s="51">
        <v>3744</v>
      </c>
      <c r="Y91" s="51">
        <v>3982</v>
      </c>
      <c r="Z91" s="51">
        <v>4238</v>
      </c>
      <c r="AA91" s="51">
        <v>4485</v>
      </c>
      <c r="AB91" s="51">
        <v>4732</v>
      </c>
      <c r="AC91" s="51">
        <v>4988</v>
      </c>
      <c r="AD91" s="51">
        <v>5266</v>
      </c>
      <c r="AE91" s="51">
        <v>5553</v>
      </c>
      <c r="AF91" s="51">
        <v>5838</v>
      </c>
      <c r="AG91" s="51">
        <v>6096</v>
      </c>
      <c r="AH91" s="51">
        <v>6317</v>
      </c>
      <c r="AI91" s="51">
        <v>6514</v>
      </c>
      <c r="AJ91" s="51">
        <v>6698</v>
      </c>
      <c r="AK91" s="51">
        <v>6858</v>
      </c>
      <c r="AL91" s="51">
        <v>6999</v>
      </c>
      <c r="AM91" s="51">
        <v>7147</v>
      </c>
      <c r="AN91" s="51">
        <v>7319</v>
      </c>
      <c r="AO91" s="51">
        <v>7561</v>
      </c>
      <c r="AP91" s="51">
        <v>7865</v>
      </c>
    </row>
    <row r="92" spans="1:42" ht="14.1" customHeight="1" x14ac:dyDescent="0.2">
      <c r="A92" s="50">
        <v>68</v>
      </c>
      <c r="B92" s="51">
        <v>1370</v>
      </c>
      <c r="C92" s="51">
        <v>1421</v>
      </c>
      <c r="D92" s="51">
        <v>1465</v>
      </c>
      <c r="E92" s="51">
        <v>1505</v>
      </c>
      <c r="F92" s="51">
        <v>1553</v>
      </c>
      <c r="G92" s="51">
        <v>1618</v>
      </c>
      <c r="H92" s="51">
        <v>1688</v>
      </c>
      <c r="I92" s="51">
        <v>1762</v>
      </c>
      <c r="J92" s="51">
        <v>1831</v>
      </c>
      <c r="K92" s="51">
        <v>1906</v>
      </c>
      <c r="L92" s="51">
        <v>1976</v>
      </c>
      <c r="M92" s="51">
        <v>2045</v>
      </c>
      <c r="N92" s="51">
        <v>2129</v>
      </c>
      <c r="O92" s="51">
        <v>2225</v>
      </c>
      <c r="P92" s="51">
        <v>2337</v>
      </c>
      <c r="Q92" s="51">
        <v>2458</v>
      </c>
      <c r="R92" s="51">
        <v>2589</v>
      </c>
      <c r="S92" s="51">
        <v>2722</v>
      </c>
      <c r="T92" s="51">
        <v>2877</v>
      </c>
      <c r="U92" s="51">
        <v>3032</v>
      </c>
      <c r="V92" s="51">
        <v>3184</v>
      </c>
      <c r="W92" s="51">
        <v>3332</v>
      </c>
      <c r="X92" s="51">
        <v>3505</v>
      </c>
      <c r="Y92" s="51">
        <v>3691</v>
      </c>
      <c r="Z92" s="51">
        <v>3926</v>
      </c>
      <c r="AA92" s="51">
        <v>4179</v>
      </c>
      <c r="AB92" s="51">
        <v>4424</v>
      </c>
      <c r="AC92" s="51">
        <v>4668</v>
      </c>
      <c r="AD92" s="51">
        <v>4921</v>
      </c>
      <c r="AE92" s="51">
        <v>5197</v>
      </c>
      <c r="AF92" s="51">
        <v>5482</v>
      </c>
      <c r="AG92" s="51">
        <v>5764</v>
      </c>
      <c r="AH92" s="51">
        <v>6019</v>
      </c>
      <c r="AI92" s="51">
        <v>6239</v>
      </c>
      <c r="AJ92" s="51">
        <v>6435</v>
      </c>
      <c r="AK92" s="51">
        <v>6617</v>
      </c>
      <c r="AL92" s="51">
        <v>6776</v>
      </c>
      <c r="AM92" s="51">
        <v>6917</v>
      </c>
      <c r="AN92" s="51">
        <v>7064</v>
      </c>
      <c r="AO92" s="51">
        <v>7235</v>
      </c>
      <c r="AP92" s="51">
        <v>7475</v>
      </c>
    </row>
    <row r="93" spans="1:42" ht="14.1" customHeight="1" x14ac:dyDescent="0.2">
      <c r="A93" s="50">
        <v>69</v>
      </c>
      <c r="B93" s="51">
        <v>1291</v>
      </c>
      <c r="C93" s="51">
        <v>1341</v>
      </c>
      <c r="D93" s="51">
        <v>1392</v>
      </c>
      <c r="E93" s="51">
        <v>1437</v>
      </c>
      <c r="F93" s="51">
        <v>1477</v>
      </c>
      <c r="G93" s="51">
        <v>1526</v>
      </c>
      <c r="H93" s="51">
        <v>1590</v>
      </c>
      <c r="I93" s="51">
        <v>1660</v>
      </c>
      <c r="J93" s="51">
        <v>1734</v>
      </c>
      <c r="K93" s="51">
        <v>1801</v>
      </c>
      <c r="L93" s="51">
        <v>1874</v>
      </c>
      <c r="M93" s="51">
        <v>1944</v>
      </c>
      <c r="N93" s="51">
        <v>2011</v>
      </c>
      <c r="O93" s="51">
        <v>2093</v>
      </c>
      <c r="P93" s="51">
        <v>2188</v>
      </c>
      <c r="Q93" s="51">
        <v>2299</v>
      </c>
      <c r="R93" s="51">
        <v>2418</v>
      </c>
      <c r="S93" s="51">
        <v>2547</v>
      </c>
      <c r="T93" s="51">
        <v>2678</v>
      </c>
      <c r="U93" s="51">
        <v>2830</v>
      </c>
      <c r="V93" s="51">
        <v>2983</v>
      </c>
      <c r="W93" s="51">
        <v>3133</v>
      </c>
      <c r="X93" s="51">
        <v>3280</v>
      </c>
      <c r="Y93" s="51">
        <v>3450</v>
      </c>
      <c r="Z93" s="51">
        <v>3634</v>
      </c>
      <c r="AA93" s="51">
        <v>3866</v>
      </c>
      <c r="AB93" s="51">
        <v>4116</v>
      </c>
      <c r="AC93" s="51">
        <v>4359</v>
      </c>
      <c r="AD93" s="51">
        <v>4599</v>
      </c>
      <c r="AE93" s="51">
        <v>4850</v>
      </c>
      <c r="AF93" s="51">
        <v>5124</v>
      </c>
      <c r="AG93" s="51">
        <v>5406</v>
      </c>
      <c r="AH93" s="51">
        <v>5685</v>
      </c>
      <c r="AI93" s="51">
        <v>5938</v>
      </c>
      <c r="AJ93" s="51">
        <v>6157</v>
      </c>
      <c r="AK93" s="51">
        <v>6351</v>
      </c>
      <c r="AL93" s="51">
        <v>6532</v>
      </c>
      <c r="AM93" s="51">
        <v>6690</v>
      </c>
      <c r="AN93" s="51">
        <v>6830</v>
      </c>
      <c r="AO93" s="51">
        <v>6976</v>
      </c>
      <c r="AP93" s="51">
        <v>7145</v>
      </c>
    </row>
    <row r="94" spans="1:42" ht="14.1" customHeight="1" x14ac:dyDescent="0.2">
      <c r="A94" s="49" t="s">
        <v>79</v>
      </c>
      <c r="B94" s="37">
        <v>5465</v>
      </c>
      <c r="C94" s="37">
        <v>5631</v>
      </c>
      <c r="D94" s="37">
        <v>5817</v>
      </c>
      <c r="E94" s="37">
        <v>6023</v>
      </c>
      <c r="F94" s="37">
        <v>6251</v>
      </c>
      <c r="G94" s="37">
        <v>6486</v>
      </c>
      <c r="H94" s="37">
        <v>6721</v>
      </c>
      <c r="I94" s="37">
        <v>6970</v>
      </c>
      <c r="J94" s="37">
        <v>7236</v>
      </c>
      <c r="K94" s="37">
        <v>7524</v>
      </c>
      <c r="L94" s="37">
        <v>7834</v>
      </c>
      <c r="M94" s="37">
        <v>8161</v>
      </c>
      <c r="N94" s="37">
        <v>8490</v>
      </c>
      <c r="O94" s="37">
        <v>8820</v>
      </c>
      <c r="P94" s="37">
        <v>9158</v>
      </c>
      <c r="Q94" s="37">
        <v>9524</v>
      </c>
      <c r="R94" s="37">
        <v>9928</v>
      </c>
      <c r="S94" s="37">
        <v>10380</v>
      </c>
      <c r="T94" s="37">
        <v>10893</v>
      </c>
      <c r="U94" s="37">
        <v>11452</v>
      </c>
      <c r="V94" s="37">
        <v>12065</v>
      </c>
      <c r="W94" s="37">
        <v>12717</v>
      </c>
      <c r="X94" s="37">
        <v>13399</v>
      </c>
      <c r="Y94" s="37">
        <v>14097</v>
      </c>
      <c r="Z94" s="37">
        <v>14833</v>
      </c>
      <c r="AA94" s="37">
        <v>15606</v>
      </c>
      <c r="AB94" s="37">
        <v>16457</v>
      </c>
      <c r="AC94" s="37">
        <v>17406</v>
      </c>
      <c r="AD94" s="37">
        <v>18445</v>
      </c>
      <c r="AE94" s="37">
        <v>19551</v>
      </c>
      <c r="AF94" s="37">
        <v>20722</v>
      </c>
      <c r="AG94" s="37">
        <v>21936</v>
      </c>
      <c r="AH94" s="37">
        <v>23184</v>
      </c>
      <c r="AI94" s="37">
        <v>24466</v>
      </c>
      <c r="AJ94" s="37">
        <v>25762</v>
      </c>
      <c r="AK94" s="37">
        <v>27027</v>
      </c>
      <c r="AL94" s="37">
        <v>28213</v>
      </c>
      <c r="AM94" s="37">
        <v>29305</v>
      </c>
      <c r="AN94" s="37">
        <v>30283</v>
      </c>
      <c r="AO94" s="37">
        <v>31150</v>
      </c>
      <c r="AP94" s="37">
        <v>31951</v>
      </c>
    </row>
    <row r="95" spans="1:42" ht="14.1" customHeight="1" x14ac:dyDescent="0.2">
      <c r="A95" s="50">
        <v>70</v>
      </c>
      <c r="B95" s="51">
        <v>1218</v>
      </c>
      <c r="C95" s="51">
        <v>1261</v>
      </c>
      <c r="D95" s="51">
        <v>1312</v>
      </c>
      <c r="E95" s="51">
        <v>1362</v>
      </c>
      <c r="F95" s="51">
        <v>1408</v>
      </c>
      <c r="G95" s="51">
        <v>1449</v>
      </c>
      <c r="H95" s="51">
        <v>1498</v>
      </c>
      <c r="I95" s="51">
        <v>1561</v>
      </c>
      <c r="J95" s="51">
        <v>1630</v>
      </c>
      <c r="K95" s="51">
        <v>1703</v>
      </c>
      <c r="L95" s="51">
        <v>1768</v>
      </c>
      <c r="M95" s="51">
        <v>1840</v>
      </c>
      <c r="N95" s="51">
        <v>1908</v>
      </c>
      <c r="O95" s="51">
        <v>1974</v>
      </c>
      <c r="P95" s="51">
        <v>2055</v>
      </c>
      <c r="Q95" s="51">
        <v>2148</v>
      </c>
      <c r="R95" s="51">
        <v>2257</v>
      </c>
      <c r="S95" s="51">
        <v>2374</v>
      </c>
      <c r="T95" s="51">
        <v>2501</v>
      </c>
      <c r="U95" s="51">
        <v>2630</v>
      </c>
      <c r="V95" s="51">
        <v>2780</v>
      </c>
      <c r="W95" s="51">
        <v>2931</v>
      </c>
      <c r="X95" s="51">
        <v>3079</v>
      </c>
      <c r="Y95" s="51">
        <v>3224</v>
      </c>
      <c r="Z95" s="51">
        <v>3392</v>
      </c>
      <c r="AA95" s="51">
        <v>3574</v>
      </c>
      <c r="AB95" s="51">
        <v>3802</v>
      </c>
      <c r="AC95" s="51">
        <v>4049</v>
      </c>
      <c r="AD95" s="51">
        <v>4290</v>
      </c>
      <c r="AE95" s="51">
        <v>4526</v>
      </c>
      <c r="AF95" s="51">
        <v>4775</v>
      </c>
      <c r="AG95" s="51">
        <v>5047</v>
      </c>
      <c r="AH95" s="51">
        <v>5325</v>
      </c>
      <c r="AI95" s="51">
        <v>5602</v>
      </c>
      <c r="AJ95" s="51">
        <v>5852</v>
      </c>
      <c r="AK95" s="51">
        <v>6069</v>
      </c>
      <c r="AL95" s="51">
        <v>6262</v>
      </c>
      <c r="AM95" s="51">
        <v>6442</v>
      </c>
      <c r="AN95" s="51">
        <v>6599</v>
      </c>
      <c r="AO95" s="51">
        <v>6737</v>
      </c>
      <c r="AP95" s="51">
        <v>6882</v>
      </c>
    </row>
    <row r="96" spans="1:42" ht="14.1" customHeight="1" x14ac:dyDescent="0.2">
      <c r="A96" s="50">
        <v>71</v>
      </c>
      <c r="B96" s="51">
        <v>1151</v>
      </c>
      <c r="C96" s="51">
        <v>1188</v>
      </c>
      <c r="D96" s="51">
        <v>1231</v>
      </c>
      <c r="E96" s="51">
        <v>1281</v>
      </c>
      <c r="F96" s="51">
        <v>1332</v>
      </c>
      <c r="G96" s="51">
        <v>1378</v>
      </c>
      <c r="H96" s="51">
        <v>1419</v>
      </c>
      <c r="I96" s="51">
        <v>1468</v>
      </c>
      <c r="J96" s="51">
        <v>1531</v>
      </c>
      <c r="K96" s="51">
        <v>1598</v>
      </c>
      <c r="L96" s="51">
        <v>1669</v>
      </c>
      <c r="M96" s="51">
        <v>1733</v>
      </c>
      <c r="N96" s="51">
        <v>1803</v>
      </c>
      <c r="O96" s="51">
        <v>1870</v>
      </c>
      <c r="P96" s="51">
        <v>1934</v>
      </c>
      <c r="Q96" s="51">
        <v>2015</v>
      </c>
      <c r="R96" s="51">
        <v>2106</v>
      </c>
      <c r="S96" s="51">
        <v>2213</v>
      </c>
      <c r="T96" s="51">
        <v>2328</v>
      </c>
      <c r="U96" s="51">
        <v>2453</v>
      </c>
      <c r="V96" s="51">
        <v>2580</v>
      </c>
      <c r="W96" s="51">
        <v>2727</v>
      </c>
      <c r="X96" s="51">
        <v>2876</v>
      </c>
      <c r="Y96" s="51">
        <v>3021</v>
      </c>
      <c r="Z96" s="51">
        <v>3165</v>
      </c>
      <c r="AA96" s="51">
        <v>3330</v>
      </c>
      <c r="AB96" s="51">
        <v>3510</v>
      </c>
      <c r="AC96" s="51">
        <v>3735</v>
      </c>
      <c r="AD96" s="51">
        <v>3978</v>
      </c>
      <c r="AE96" s="51">
        <v>4217</v>
      </c>
      <c r="AF96" s="51">
        <v>4451</v>
      </c>
      <c r="AG96" s="51">
        <v>4696</v>
      </c>
      <c r="AH96" s="51">
        <v>4966</v>
      </c>
      <c r="AI96" s="51">
        <v>5240</v>
      </c>
      <c r="AJ96" s="51">
        <v>5515</v>
      </c>
      <c r="AK96" s="51">
        <v>5763</v>
      </c>
      <c r="AL96" s="51">
        <v>5977</v>
      </c>
      <c r="AM96" s="51">
        <v>6169</v>
      </c>
      <c r="AN96" s="51">
        <v>6348</v>
      </c>
      <c r="AO96" s="51">
        <v>6503</v>
      </c>
      <c r="AP96" s="51">
        <v>6640</v>
      </c>
    </row>
    <row r="97" spans="1:42" ht="14.1" customHeight="1" x14ac:dyDescent="0.2">
      <c r="A97" s="50">
        <v>72</v>
      </c>
      <c r="B97" s="51">
        <v>1093</v>
      </c>
      <c r="C97" s="51">
        <v>1119</v>
      </c>
      <c r="D97" s="51">
        <v>1156</v>
      </c>
      <c r="E97" s="51">
        <v>1200</v>
      </c>
      <c r="F97" s="51">
        <v>1250</v>
      </c>
      <c r="G97" s="51">
        <v>1302</v>
      </c>
      <c r="H97" s="51">
        <v>1347</v>
      </c>
      <c r="I97" s="51">
        <v>1388</v>
      </c>
      <c r="J97" s="51">
        <v>1437</v>
      </c>
      <c r="K97" s="51">
        <v>1499</v>
      </c>
      <c r="L97" s="51">
        <v>1563</v>
      </c>
      <c r="M97" s="51">
        <v>1632</v>
      </c>
      <c r="N97" s="51">
        <v>1696</v>
      </c>
      <c r="O97" s="51">
        <v>1764</v>
      </c>
      <c r="P97" s="51">
        <v>1830</v>
      </c>
      <c r="Q97" s="51">
        <v>1892</v>
      </c>
      <c r="R97" s="51">
        <v>1972</v>
      </c>
      <c r="S97" s="51">
        <v>2062</v>
      </c>
      <c r="T97" s="51">
        <v>2167</v>
      </c>
      <c r="U97" s="51">
        <v>2280</v>
      </c>
      <c r="V97" s="51">
        <v>2403</v>
      </c>
      <c r="W97" s="51">
        <v>2528</v>
      </c>
      <c r="X97" s="51">
        <v>2672</v>
      </c>
      <c r="Y97" s="51">
        <v>2818</v>
      </c>
      <c r="Z97" s="51">
        <v>2961</v>
      </c>
      <c r="AA97" s="51">
        <v>3104</v>
      </c>
      <c r="AB97" s="51">
        <v>3267</v>
      </c>
      <c r="AC97" s="51">
        <v>3444</v>
      </c>
      <c r="AD97" s="51">
        <v>3666</v>
      </c>
      <c r="AE97" s="51">
        <v>3906</v>
      </c>
      <c r="AF97" s="51">
        <v>4141</v>
      </c>
      <c r="AG97" s="51">
        <v>4373</v>
      </c>
      <c r="AH97" s="51">
        <v>4615</v>
      </c>
      <c r="AI97" s="51">
        <v>4882</v>
      </c>
      <c r="AJ97" s="51">
        <v>5152</v>
      </c>
      <c r="AK97" s="51">
        <v>5425</v>
      </c>
      <c r="AL97" s="51">
        <v>5670</v>
      </c>
      <c r="AM97" s="51">
        <v>5882</v>
      </c>
      <c r="AN97" s="51">
        <v>6073</v>
      </c>
      <c r="AO97" s="51">
        <v>6251</v>
      </c>
      <c r="AP97" s="51">
        <v>6405</v>
      </c>
    </row>
    <row r="98" spans="1:42" ht="14.1" customHeight="1" x14ac:dyDescent="0.2">
      <c r="A98" s="50">
        <v>73</v>
      </c>
      <c r="B98" s="51">
        <v>1033</v>
      </c>
      <c r="C98" s="51">
        <v>1062</v>
      </c>
      <c r="D98" s="51">
        <v>1088</v>
      </c>
      <c r="E98" s="51">
        <v>1124</v>
      </c>
      <c r="F98" s="51">
        <v>1169</v>
      </c>
      <c r="G98" s="51">
        <v>1219</v>
      </c>
      <c r="H98" s="51">
        <v>1270</v>
      </c>
      <c r="I98" s="51">
        <v>1316</v>
      </c>
      <c r="J98" s="51">
        <v>1355</v>
      </c>
      <c r="K98" s="51">
        <v>1404</v>
      </c>
      <c r="L98" s="51">
        <v>1465</v>
      </c>
      <c r="M98" s="51">
        <v>1527</v>
      </c>
      <c r="N98" s="51">
        <v>1594</v>
      </c>
      <c r="O98" s="51">
        <v>1657</v>
      </c>
      <c r="P98" s="51">
        <v>1723</v>
      </c>
      <c r="Q98" s="51">
        <v>1788</v>
      </c>
      <c r="R98" s="51">
        <v>1849</v>
      </c>
      <c r="S98" s="51">
        <v>1927</v>
      </c>
      <c r="T98" s="51">
        <v>2016</v>
      </c>
      <c r="U98" s="51">
        <v>2120</v>
      </c>
      <c r="V98" s="51">
        <v>2231</v>
      </c>
      <c r="W98" s="51">
        <v>2351</v>
      </c>
      <c r="X98" s="51">
        <v>2474</v>
      </c>
      <c r="Y98" s="51">
        <v>2615</v>
      </c>
      <c r="Z98" s="51">
        <v>2759</v>
      </c>
      <c r="AA98" s="51">
        <v>2900</v>
      </c>
      <c r="AB98" s="51">
        <v>3041</v>
      </c>
      <c r="AC98" s="51">
        <v>3202</v>
      </c>
      <c r="AD98" s="51">
        <v>3376</v>
      </c>
      <c r="AE98" s="51">
        <v>3596</v>
      </c>
      <c r="AF98" s="51">
        <v>3832</v>
      </c>
      <c r="AG98" s="51">
        <v>4064</v>
      </c>
      <c r="AH98" s="51">
        <v>4293</v>
      </c>
      <c r="AI98" s="51">
        <v>4532</v>
      </c>
      <c r="AJ98" s="51">
        <v>4796</v>
      </c>
      <c r="AK98" s="51">
        <v>5063</v>
      </c>
      <c r="AL98" s="51">
        <v>5332</v>
      </c>
      <c r="AM98" s="51">
        <v>5575</v>
      </c>
      <c r="AN98" s="51">
        <v>5785</v>
      </c>
      <c r="AO98" s="51">
        <v>5974</v>
      </c>
      <c r="AP98" s="51">
        <v>6151</v>
      </c>
    </row>
    <row r="99" spans="1:42" ht="14.1" customHeight="1" x14ac:dyDescent="0.2">
      <c r="A99" s="50">
        <v>74</v>
      </c>
      <c r="B99" s="51">
        <v>970</v>
      </c>
      <c r="C99" s="51">
        <v>1001</v>
      </c>
      <c r="D99" s="51">
        <v>1030</v>
      </c>
      <c r="E99" s="51">
        <v>1056</v>
      </c>
      <c r="F99" s="51">
        <v>1092</v>
      </c>
      <c r="G99" s="51">
        <v>1138</v>
      </c>
      <c r="H99" s="51">
        <v>1187</v>
      </c>
      <c r="I99" s="51">
        <v>1237</v>
      </c>
      <c r="J99" s="51">
        <v>1283</v>
      </c>
      <c r="K99" s="51">
        <v>1320</v>
      </c>
      <c r="L99" s="51">
        <v>1369</v>
      </c>
      <c r="M99" s="51">
        <v>1429</v>
      </c>
      <c r="N99" s="51">
        <v>1489</v>
      </c>
      <c r="O99" s="51">
        <v>1555</v>
      </c>
      <c r="P99" s="51">
        <v>1616</v>
      </c>
      <c r="Q99" s="51">
        <v>1681</v>
      </c>
      <c r="R99" s="51">
        <v>1744</v>
      </c>
      <c r="S99" s="51">
        <v>1804</v>
      </c>
      <c r="T99" s="51">
        <v>1881</v>
      </c>
      <c r="U99" s="51">
        <v>1969</v>
      </c>
      <c r="V99" s="51">
        <v>2071</v>
      </c>
      <c r="W99" s="51">
        <v>2180</v>
      </c>
      <c r="X99" s="51">
        <v>2298</v>
      </c>
      <c r="Y99" s="51">
        <v>2419</v>
      </c>
      <c r="Z99" s="51">
        <v>2556</v>
      </c>
      <c r="AA99" s="51">
        <v>2698</v>
      </c>
      <c r="AB99" s="51">
        <v>2837</v>
      </c>
      <c r="AC99" s="51">
        <v>2976</v>
      </c>
      <c r="AD99" s="51">
        <v>3135</v>
      </c>
      <c r="AE99" s="51">
        <v>3306</v>
      </c>
      <c r="AF99" s="51">
        <v>3523</v>
      </c>
      <c r="AG99" s="51">
        <v>3756</v>
      </c>
      <c r="AH99" s="51">
        <v>3985</v>
      </c>
      <c r="AI99" s="51">
        <v>4210</v>
      </c>
      <c r="AJ99" s="51">
        <v>4447</v>
      </c>
      <c r="AK99" s="51">
        <v>4707</v>
      </c>
      <c r="AL99" s="51">
        <v>4972</v>
      </c>
      <c r="AM99" s="51">
        <v>5237</v>
      </c>
      <c r="AN99" s="51">
        <v>5478</v>
      </c>
      <c r="AO99" s="51">
        <v>5685</v>
      </c>
      <c r="AP99" s="51">
        <v>5873</v>
      </c>
    </row>
    <row r="100" spans="1:42" ht="14.1" customHeight="1" x14ac:dyDescent="0.2">
      <c r="A100" s="49" t="s">
        <v>80</v>
      </c>
      <c r="B100" s="37">
        <v>3920</v>
      </c>
      <c r="C100" s="37">
        <v>4038</v>
      </c>
      <c r="D100" s="37">
        <v>4175</v>
      </c>
      <c r="E100" s="37">
        <v>4323</v>
      </c>
      <c r="F100" s="37">
        <v>4475</v>
      </c>
      <c r="G100" s="37">
        <v>4633</v>
      </c>
      <c r="H100" s="37">
        <v>4795</v>
      </c>
      <c r="I100" s="37">
        <v>4972</v>
      </c>
      <c r="J100" s="37">
        <v>5173</v>
      </c>
      <c r="K100" s="37">
        <v>5387</v>
      </c>
      <c r="L100" s="37">
        <v>5601</v>
      </c>
      <c r="M100" s="37">
        <v>5816</v>
      </c>
      <c r="N100" s="37">
        <v>6042</v>
      </c>
      <c r="O100" s="37">
        <v>6276</v>
      </c>
      <c r="P100" s="37">
        <v>6528</v>
      </c>
      <c r="Q100" s="37">
        <v>6804</v>
      </c>
      <c r="R100" s="37">
        <v>7091</v>
      </c>
      <c r="S100" s="37">
        <v>7383</v>
      </c>
      <c r="T100" s="37">
        <v>7679</v>
      </c>
      <c r="U100" s="37">
        <v>7987</v>
      </c>
      <c r="V100" s="37">
        <v>8319</v>
      </c>
      <c r="W100" s="37">
        <v>8691</v>
      </c>
      <c r="X100" s="37">
        <v>9104</v>
      </c>
      <c r="Y100" s="37">
        <v>9571</v>
      </c>
      <c r="Z100" s="37">
        <v>10079</v>
      </c>
      <c r="AA100" s="37">
        <v>10634</v>
      </c>
      <c r="AB100" s="37">
        <v>11226</v>
      </c>
      <c r="AC100" s="37">
        <v>11847</v>
      </c>
      <c r="AD100" s="37">
        <v>12487</v>
      </c>
      <c r="AE100" s="37">
        <v>13167</v>
      </c>
      <c r="AF100" s="37">
        <v>13878</v>
      </c>
      <c r="AG100" s="37">
        <v>14665</v>
      </c>
      <c r="AH100" s="37">
        <v>15544</v>
      </c>
      <c r="AI100" s="37">
        <v>16508</v>
      </c>
      <c r="AJ100" s="37">
        <v>17531</v>
      </c>
      <c r="AK100" s="37">
        <v>18620</v>
      </c>
      <c r="AL100" s="37">
        <v>19753</v>
      </c>
      <c r="AM100" s="37">
        <v>20918</v>
      </c>
      <c r="AN100" s="37">
        <v>22118</v>
      </c>
      <c r="AO100" s="37">
        <v>23333</v>
      </c>
      <c r="AP100" s="37">
        <v>24518</v>
      </c>
    </row>
    <row r="101" spans="1:42" ht="14.1" customHeight="1" x14ac:dyDescent="0.2">
      <c r="A101" s="50">
        <v>75</v>
      </c>
      <c r="B101" s="51">
        <v>899</v>
      </c>
      <c r="C101" s="51">
        <v>938</v>
      </c>
      <c r="D101" s="51">
        <v>969</v>
      </c>
      <c r="E101" s="51">
        <v>997</v>
      </c>
      <c r="F101" s="51">
        <v>1023</v>
      </c>
      <c r="G101" s="51">
        <v>1060</v>
      </c>
      <c r="H101" s="51">
        <v>1105</v>
      </c>
      <c r="I101" s="51">
        <v>1153</v>
      </c>
      <c r="J101" s="51">
        <v>1203</v>
      </c>
      <c r="K101" s="51">
        <v>1248</v>
      </c>
      <c r="L101" s="51">
        <v>1284</v>
      </c>
      <c r="M101" s="51">
        <v>1331</v>
      </c>
      <c r="N101" s="51">
        <v>1390</v>
      </c>
      <c r="O101" s="51">
        <v>1448</v>
      </c>
      <c r="P101" s="51">
        <v>1513</v>
      </c>
      <c r="Q101" s="51">
        <v>1573</v>
      </c>
      <c r="R101" s="51">
        <v>1636</v>
      </c>
      <c r="S101" s="51">
        <v>1698</v>
      </c>
      <c r="T101" s="51">
        <v>1757</v>
      </c>
      <c r="U101" s="51">
        <v>1833</v>
      </c>
      <c r="V101" s="51">
        <v>1919</v>
      </c>
      <c r="W101" s="51">
        <v>2020</v>
      </c>
      <c r="X101" s="51">
        <v>2126</v>
      </c>
      <c r="Y101" s="51">
        <v>2242</v>
      </c>
      <c r="Z101" s="51">
        <v>2361</v>
      </c>
      <c r="AA101" s="51">
        <v>2495</v>
      </c>
      <c r="AB101" s="51">
        <v>2635</v>
      </c>
      <c r="AC101" s="51">
        <v>2772</v>
      </c>
      <c r="AD101" s="51">
        <v>2909</v>
      </c>
      <c r="AE101" s="51">
        <v>3066</v>
      </c>
      <c r="AF101" s="51">
        <v>3233</v>
      </c>
      <c r="AG101" s="51">
        <v>3447</v>
      </c>
      <c r="AH101" s="51">
        <v>3676</v>
      </c>
      <c r="AI101" s="51">
        <v>3903</v>
      </c>
      <c r="AJ101" s="51">
        <v>4124</v>
      </c>
      <c r="AK101" s="51">
        <v>4359</v>
      </c>
      <c r="AL101" s="51">
        <v>4615</v>
      </c>
      <c r="AM101" s="51">
        <v>4877</v>
      </c>
      <c r="AN101" s="51">
        <v>5139</v>
      </c>
      <c r="AO101" s="51">
        <v>5376</v>
      </c>
      <c r="AP101" s="51">
        <v>5582</v>
      </c>
    </row>
    <row r="102" spans="1:42" ht="14.1" customHeight="1" x14ac:dyDescent="0.2">
      <c r="A102" s="50">
        <v>76</v>
      </c>
      <c r="B102" s="51">
        <v>833</v>
      </c>
      <c r="C102" s="51">
        <v>866</v>
      </c>
      <c r="D102" s="51">
        <v>904</v>
      </c>
      <c r="E102" s="51">
        <v>935</v>
      </c>
      <c r="F102" s="51">
        <v>963</v>
      </c>
      <c r="G102" s="51">
        <v>989</v>
      </c>
      <c r="H102" s="51">
        <v>1025</v>
      </c>
      <c r="I102" s="51">
        <v>1069</v>
      </c>
      <c r="J102" s="51">
        <v>1117</v>
      </c>
      <c r="K102" s="51">
        <v>1166</v>
      </c>
      <c r="L102" s="51">
        <v>1210</v>
      </c>
      <c r="M102" s="51">
        <v>1245</v>
      </c>
      <c r="N102" s="51">
        <v>1291</v>
      </c>
      <c r="O102" s="51">
        <v>1348</v>
      </c>
      <c r="P102" s="51">
        <v>1404</v>
      </c>
      <c r="Q102" s="51">
        <v>1468</v>
      </c>
      <c r="R102" s="51">
        <v>1527</v>
      </c>
      <c r="S102" s="51">
        <v>1588</v>
      </c>
      <c r="T102" s="51">
        <v>1649</v>
      </c>
      <c r="U102" s="51">
        <v>1707</v>
      </c>
      <c r="V102" s="51">
        <v>1782</v>
      </c>
      <c r="W102" s="51">
        <v>1866</v>
      </c>
      <c r="X102" s="51">
        <v>1966</v>
      </c>
      <c r="Y102" s="51">
        <v>2069</v>
      </c>
      <c r="Z102" s="51">
        <v>2183</v>
      </c>
      <c r="AA102" s="51">
        <v>2299</v>
      </c>
      <c r="AB102" s="51">
        <v>2431</v>
      </c>
      <c r="AC102" s="51">
        <v>2568</v>
      </c>
      <c r="AD102" s="51">
        <v>2703</v>
      </c>
      <c r="AE102" s="51">
        <v>2838</v>
      </c>
      <c r="AF102" s="51">
        <v>2992</v>
      </c>
      <c r="AG102" s="51">
        <v>3157</v>
      </c>
      <c r="AH102" s="51">
        <v>3367</v>
      </c>
      <c r="AI102" s="51">
        <v>3593</v>
      </c>
      <c r="AJ102" s="51">
        <v>3816</v>
      </c>
      <c r="AK102" s="51">
        <v>4034</v>
      </c>
      <c r="AL102" s="51">
        <v>4266</v>
      </c>
      <c r="AM102" s="51">
        <v>4518</v>
      </c>
      <c r="AN102" s="51">
        <v>4776</v>
      </c>
      <c r="AO102" s="51">
        <v>5035</v>
      </c>
      <c r="AP102" s="51">
        <v>5270</v>
      </c>
    </row>
    <row r="103" spans="1:42" ht="14.1" customHeight="1" x14ac:dyDescent="0.2">
      <c r="A103" s="50">
        <v>77</v>
      </c>
      <c r="B103" s="51">
        <v>779</v>
      </c>
      <c r="C103" s="51">
        <v>799</v>
      </c>
      <c r="D103" s="51">
        <v>831</v>
      </c>
      <c r="E103" s="51">
        <v>869</v>
      </c>
      <c r="F103" s="51">
        <v>900</v>
      </c>
      <c r="G103" s="51">
        <v>927</v>
      </c>
      <c r="H103" s="51">
        <v>953</v>
      </c>
      <c r="I103" s="51">
        <v>988</v>
      </c>
      <c r="J103" s="51">
        <v>1031</v>
      </c>
      <c r="K103" s="51">
        <v>1077</v>
      </c>
      <c r="L103" s="51">
        <v>1126</v>
      </c>
      <c r="M103" s="51">
        <v>1169</v>
      </c>
      <c r="N103" s="51">
        <v>1202</v>
      </c>
      <c r="O103" s="51">
        <v>1248</v>
      </c>
      <c r="P103" s="51">
        <v>1303</v>
      </c>
      <c r="Q103" s="51">
        <v>1357</v>
      </c>
      <c r="R103" s="51">
        <v>1419</v>
      </c>
      <c r="S103" s="51">
        <v>1478</v>
      </c>
      <c r="T103" s="51">
        <v>1537</v>
      </c>
      <c r="U103" s="51">
        <v>1597</v>
      </c>
      <c r="V103" s="51">
        <v>1654</v>
      </c>
      <c r="W103" s="51">
        <v>1727</v>
      </c>
      <c r="X103" s="51">
        <v>1809</v>
      </c>
      <c r="Y103" s="51">
        <v>1907</v>
      </c>
      <c r="Z103" s="51">
        <v>2008</v>
      </c>
      <c r="AA103" s="51">
        <v>2120</v>
      </c>
      <c r="AB103" s="51">
        <v>2234</v>
      </c>
      <c r="AC103" s="51">
        <v>2363</v>
      </c>
      <c r="AD103" s="51">
        <v>2497</v>
      </c>
      <c r="AE103" s="51">
        <v>2630</v>
      </c>
      <c r="AF103" s="51">
        <v>2762</v>
      </c>
      <c r="AG103" s="51">
        <v>2913</v>
      </c>
      <c r="AH103" s="51">
        <v>3076</v>
      </c>
      <c r="AI103" s="51">
        <v>3282</v>
      </c>
      <c r="AJ103" s="51">
        <v>3504</v>
      </c>
      <c r="AK103" s="51">
        <v>3724</v>
      </c>
      <c r="AL103" s="51">
        <v>3938</v>
      </c>
      <c r="AM103" s="51">
        <v>4167</v>
      </c>
      <c r="AN103" s="51">
        <v>4415</v>
      </c>
      <c r="AO103" s="51">
        <v>4669</v>
      </c>
      <c r="AP103" s="51">
        <v>4924</v>
      </c>
    </row>
    <row r="104" spans="1:42" ht="14.1" customHeight="1" x14ac:dyDescent="0.2">
      <c r="A104" s="50">
        <v>78</v>
      </c>
      <c r="B104" s="51">
        <v>728</v>
      </c>
      <c r="C104" s="51">
        <v>744</v>
      </c>
      <c r="D104" s="51">
        <v>764</v>
      </c>
      <c r="E104" s="51">
        <v>795</v>
      </c>
      <c r="F104" s="51">
        <v>832</v>
      </c>
      <c r="G104" s="51">
        <v>863</v>
      </c>
      <c r="H104" s="51">
        <v>889</v>
      </c>
      <c r="I104" s="51">
        <v>914</v>
      </c>
      <c r="J104" s="51">
        <v>949</v>
      </c>
      <c r="K104" s="51">
        <v>990</v>
      </c>
      <c r="L104" s="51">
        <v>1035</v>
      </c>
      <c r="M104" s="51">
        <v>1082</v>
      </c>
      <c r="N104" s="51">
        <v>1124</v>
      </c>
      <c r="O104" s="51">
        <v>1156</v>
      </c>
      <c r="P104" s="51">
        <v>1201</v>
      </c>
      <c r="Q104" s="51">
        <v>1255</v>
      </c>
      <c r="R104" s="51">
        <v>1306</v>
      </c>
      <c r="S104" s="51">
        <v>1367</v>
      </c>
      <c r="T104" s="51">
        <v>1425</v>
      </c>
      <c r="U104" s="51">
        <v>1482</v>
      </c>
      <c r="V104" s="51">
        <v>1541</v>
      </c>
      <c r="W104" s="51">
        <v>1597</v>
      </c>
      <c r="X104" s="51">
        <v>1668</v>
      </c>
      <c r="Y104" s="51">
        <v>1748</v>
      </c>
      <c r="Z104" s="51">
        <v>1844</v>
      </c>
      <c r="AA104" s="51">
        <v>1943</v>
      </c>
      <c r="AB104" s="51">
        <v>2053</v>
      </c>
      <c r="AC104" s="51">
        <v>2163</v>
      </c>
      <c r="AD104" s="51">
        <v>2290</v>
      </c>
      <c r="AE104" s="51">
        <v>2421</v>
      </c>
      <c r="AF104" s="51">
        <v>2551</v>
      </c>
      <c r="AG104" s="51">
        <v>2681</v>
      </c>
      <c r="AH104" s="51">
        <v>2830</v>
      </c>
      <c r="AI104" s="51">
        <v>2989</v>
      </c>
      <c r="AJ104" s="51">
        <v>3191</v>
      </c>
      <c r="AK104" s="51">
        <v>3409</v>
      </c>
      <c r="AL104" s="51">
        <v>3626</v>
      </c>
      <c r="AM104" s="51">
        <v>3836</v>
      </c>
      <c r="AN104" s="51">
        <v>4061</v>
      </c>
      <c r="AO104" s="51">
        <v>4305</v>
      </c>
      <c r="AP104" s="51">
        <v>4555</v>
      </c>
    </row>
    <row r="105" spans="1:42" ht="14.1" customHeight="1" x14ac:dyDescent="0.2">
      <c r="A105" s="50">
        <v>79</v>
      </c>
      <c r="B105" s="51">
        <v>681</v>
      </c>
      <c r="C105" s="51">
        <v>691</v>
      </c>
      <c r="D105" s="51">
        <v>707</v>
      </c>
      <c r="E105" s="51">
        <v>727</v>
      </c>
      <c r="F105" s="51">
        <v>757</v>
      </c>
      <c r="G105" s="51">
        <v>794</v>
      </c>
      <c r="H105" s="51">
        <v>823</v>
      </c>
      <c r="I105" s="51">
        <v>848</v>
      </c>
      <c r="J105" s="51">
        <v>873</v>
      </c>
      <c r="K105" s="51">
        <v>906</v>
      </c>
      <c r="L105" s="51">
        <v>946</v>
      </c>
      <c r="M105" s="51">
        <v>989</v>
      </c>
      <c r="N105" s="51">
        <v>1035</v>
      </c>
      <c r="O105" s="51">
        <v>1076</v>
      </c>
      <c r="P105" s="51">
        <v>1107</v>
      </c>
      <c r="Q105" s="51">
        <v>1151</v>
      </c>
      <c r="R105" s="51">
        <v>1203</v>
      </c>
      <c r="S105" s="51">
        <v>1252</v>
      </c>
      <c r="T105" s="51">
        <v>1311</v>
      </c>
      <c r="U105" s="51">
        <v>1368</v>
      </c>
      <c r="V105" s="51">
        <v>1423</v>
      </c>
      <c r="W105" s="51">
        <v>1481</v>
      </c>
      <c r="X105" s="51">
        <v>1535</v>
      </c>
      <c r="Y105" s="51">
        <v>1605</v>
      </c>
      <c r="Z105" s="51">
        <v>1683</v>
      </c>
      <c r="AA105" s="51">
        <v>1777</v>
      </c>
      <c r="AB105" s="51">
        <v>1873</v>
      </c>
      <c r="AC105" s="51">
        <v>1981</v>
      </c>
      <c r="AD105" s="51">
        <v>2088</v>
      </c>
      <c r="AE105" s="51">
        <v>2212</v>
      </c>
      <c r="AF105" s="51">
        <v>2340</v>
      </c>
      <c r="AG105" s="51">
        <v>2467</v>
      </c>
      <c r="AH105" s="51">
        <v>2595</v>
      </c>
      <c r="AI105" s="51">
        <v>2741</v>
      </c>
      <c r="AJ105" s="51">
        <v>2896</v>
      </c>
      <c r="AK105" s="51">
        <v>3094</v>
      </c>
      <c r="AL105" s="51">
        <v>3308</v>
      </c>
      <c r="AM105" s="51">
        <v>3520</v>
      </c>
      <c r="AN105" s="51">
        <v>3727</v>
      </c>
      <c r="AO105" s="51">
        <v>3948</v>
      </c>
      <c r="AP105" s="51">
        <v>4187</v>
      </c>
    </row>
    <row r="106" spans="1:42" ht="14.1" customHeight="1" x14ac:dyDescent="0.2">
      <c r="A106" s="49" t="s">
        <v>81</v>
      </c>
      <c r="B106" s="37">
        <v>2267</v>
      </c>
      <c r="C106" s="37">
        <v>2370</v>
      </c>
      <c r="D106" s="37">
        <v>2467</v>
      </c>
      <c r="E106" s="37">
        <v>2567</v>
      </c>
      <c r="F106" s="37">
        <v>2665</v>
      </c>
      <c r="G106" s="37">
        <v>2769</v>
      </c>
      <c r="H106" s="37">
        <v>2883</v>
      </c>
      <c r="I106" s="37">
        <v>3003</v>
      </c>
      <c r="J106" s="37">
        <v>3122</v>
      </c>
      <c r="K106" s="37">
        <v>3240</v>
      </c>
      <c r="L106" s="37">
        <v>3361</v>
      </c>
      <c r="M106" s="37">
        <v>3494</v>
      </c>
      <c r="N106" s="37">
        <v>3636</v>
      </c>
      <c r="O106" s="37">
        <v>3791</v>
      </c>
      <c r="P106" s="37">
        <v>3951</v>
      </c>
      <c r="Q106" s="37">
        <v>4117</v>
      </c>
      <c r="R106" s="37">
        <v>4295</v>
      </c>
      <c r="S106" s="37">
        <v>4480</v>
      </c>
      <c r="T106" s="37">
        <v>4671</v>
      </c>
      <c r="U106" s="37">
        <v>4873</v>
      </c>
      <c r="V106" s="37">
        <v>5080</v>
      </c>
      <c r="W106" s="37">
        <v>5298</v>
      </c>
      <c r="X106" s="37">
        <v>5529</v>
      </c>
      <c r="Y106" s="37">
        <v>5770</v>
      </c>
      <c r="Z106" s="37">
        <v>6033</v>
      </c>
      <c r="AA106" s="37">
        <v>6318</v>
      </c>
      <c r="AB106" s="37">
        <v>6635</v>
      </c>
      <c r="AC106" s="37">
        <v>6975</v>
      </c>
      <c r="AD106" s="37">
        <v>7348</v>
      </c>
      <c r="AE106" s="37">
        <v>7757</v>
      </c>
      <c r="AF106" s="37">
        <v>8199</v>
      </c>
      <c r="AG106" s="37">
        <v>8678</v>
      </c>
      <c r="AH106" s="37">
        <v>9188</v>
      </c>
      <c r="AI106" s="37">
        <v>9729</v>
      </c>
      <c r="AJ106" s="37">
        <v>10306</v>
      </c>
      <c r="AK106" s="37">
        <v>10927</v>
      </c>
      <c r="AL106" s="37">
        <v>11612</v>
      </c>
      <c r="AM106" s="37">
        <v>12376</v>
      </c>
      <c r="AN106" s="37">
        <v>13210</v>
      </c>
      <c r="AO106" s="37">
        <v>14118</v>
      </c>
      <c r="AP106" s="37">
        <v>15109</v>
      </c>
    </row>
    <row r="107" spans="1:42" ht="14.1" customHeight="1" x14ac:dyDescent="0.2">
      <c r="A107" s="50">
        <v>80</v>
      </c>
      <c r="B107" s="51">
        <v>558</v>
      </c>
      <c r="C107" s="51">
        <v>581</v>
      </c>
      <c r="D107" s="51">
        <v>604</v>
      </c>
      <c r="E107" s="51">
        <v>626</v>
      </c>
      <c r="F107" s="51">
        <v>649</v>
      </c>
      <c r="G107" s="51">
        <v>674</v>
      </c>
      <c r="H107" s="51">
        <v>701</v>
      </c>
      <c r="I107" s="51">
        <v>729</v>
      </c>
      <c r="J107" s="51">
        <v>756</v>
      </c>
      <c r="K107" s="51">
        <v>784</v>
      </c>
      <c r="L107" s="51">
        <v>812</v>
      </c>
      <c r="M107" s="51">
        <v>845</v>
      </c>
      <c r="N107" s="51">
        <v>879</v>
      </c>
      <c r="O107" s="51">
        <v>917</v>
      </c>
      <c r="P107" s="51">
        <v>956</v>
      </c>
      <c r="Q107" s="51">
        <v>995</v>
      </c>
      <c r="R107" s="51">
        <v>1035</v>
      </c>
      <c r="S107" s="51">
        <v>1076</v>
      </c>
      <c r="T107" s="51">
        <v>1116</v>
      </c>
      <c r="U107" s="51">
        <v>1160</v>
      </c>
      <c r="V107" s="51">
        <v>1204</v>
      </c>
      <c r="W107" s="51">
        <v>1258</v>
      </c>
      <c r="X107" s="51">
        <v>1312</v>
      </c>
      <c r="Y107" s="51">
        <v>1368</v>
      </c>
      <c r="Z107" s="51">
        <v>1431</v>
      </c>
      <c r="AA107" s="51">
        <v>1498</v>
      </c>
      <c r="AB107" s="51">
        <v>1573</v>
      </c>
      <c r="AC107" s="51">
        <v>1655</v>
      </c>
      <c r="AD107" s="51">
        <v>1742</v>
      </c>
      <c r="AE107" s="51">
        <v>1837</v>
      </c>
      <c r="AF107" s="51">
        <v>1940</v>
      </c>
      <c r="AG107" s="51">
        <v>2050</v>
      </c>
      <c r="AH107" s="51">
        <v>2166</v>
      </c>
      <c r="AI107" s="51">
        <v>2291</v>
      </c>
      <c r="AJ107" s="51">
        <v>2425</v>
      </c>
      <c r="AK107" s="51">
        <v>2567</v>
      </c>
      <c r="AL107" s="51">
        <v>2736</v>
      </c>
      <c r="AM107" s="51">
        <v>2925</v>
      </c>
      <c r="AN107" s="51">
        <v>3129</v>
      </c>
      <c r="AO107" s="51">
        <v>3351</v>
      </c>
      <c r="AP107" s="51">
        <v>3588</v>
      </c>
    </row>
    <row r="108" spans="1:42" ht="14.1" customHeight="1" x14ac:dyDescent="0.2">
      <c r="A108" s="50">
        <v>81</v>
      </c>
      <c r="B108" s="51">
        <v>503</v>
      </c>
      <c r="C108" s="51">
        <v>525</v>
      </c>
      <c r="D108" s="51">
        <v>546</v>
      </c>
      <c r="E108" s="51">
        <v>567</v>
      </c>
      <c r="F108" s="51">
        <v>588</v>
      </c>
      <c r="G108" s="51">
        <v>611</v>
      </c>
      <c r="H108" s="51">
        <v>636</v>
      </c>
      <c r="I108" s="51">
        <v>662</v>
      </c>
      <c r="J108" s="51">
        <v>688</v>
      </c>
      <c r="K108" s="51">
        <v>713</v>
      </c>
      <c r="L108" s="51">
        <v>739</v>
      </c>
      <c r="M108" s="51">
        <v>768</v>
      </c>
      <c r="N108" s="51">
        <v>799</v>
      </c>
      <c r="O108" s="51">
        <v>833</v>
      </c>
      <c r="P108" s="51">
        <v>869</v>
      </c>
      <c r="Q108" s="51">
        <v>905</v>
      </c>
      <c r="R108" s="51">
        <v>944</v>
      </c>
      <c r="S108" s="51">
        <v>984</v>
      </c>
      <c r="T108" s="51">
        <v>1024</v>
      </c>
      <c r="U108" s="51">
        <v>1066</v>
      </c>
      <c r="V108" s="51">
        <v>1108</v>
      </c>
      <c r="W108" s="51">
        <v>1153</v>
      </c>
      <c r="X108" s="51">
        <v>1205</v>
      </c>
      <c r="Y108" s="51">
        <v>1258</v>
      </c>
      <c r="Z108" s="51">
        <v>1314</v>
      </c>
      <c r="AA108" s="51">
        <v>1376</v>
      </c>
      <c r="AB108" s="51">
        <v>1445</v>
      </c>
      <c r="AC108" s="51">
        <v>1520</v>
      </c>
      <c r="AD108" s="51">
        <v>1601</v>
      </c>
      <c r="AE108" s="51">
        <v>1690</v>
      </c>
      <c r="AF108" s="51">
        <v>1784</v>
      </c>
      <c r="AG108" s="51">
        <v>1887</v>
      </c>
      <c r="AH108" s="51">
        <v>1998</v>
      </c>
      <c r="AI108" s="51">
        <v>2113</v>
      </c>
      <c r="AJ108" s="51">
        <v>2236</v>
      </c>
      <c r="AK108" s="51">
        <v>2371</v>
      </c>
      <c r="AL108" s="51">
        <v>2514</v>
      </c>
      <c r="AM108" s="51">
        <v>2684</v>
      </c>
      <c r="AN108" s="51">
        <v>2872</v>
      </c>
      <c r="AO108" s="51">
        <v>3073</v>
      </c>
      <c r="AP108" s="51">
        <v>3290</v>
      </c>
    </row>
    <row r="109" spans="1:42" ht="13.5" customHeight="1" x14ac:dyDescent="0.2">
      <c r="A109" s="50">
        <v>82</v>
      </c>
      <c r="B109" s="51">
        <v>451</v>
      </c>
      <c r="C109" s="51">
        <v>472</v>
      </c>
      <c r="D109" s="51">
        <v>491</v>
      </c>
      <c r="E109" s="51">
        <v>511</v>
      </c>
      <c r="F109" s="51">
        <v>530</v>
      </c>
      <c r="G109" s="51">
        <v>551</v>
      </c>
      <c r="H109" s="51">
        <v>574</v>
      </c>
      <c r="I109" s="51">
        <v>598</v>
      </c>
      <c r="J109" s="51">
        <v>622</v>
      </c>
      <c r="K109" s="51">
        <v>645</v>
      </c>
      <c r="L109" s="51">
        <v>669</v>
      </c>
      <c r="M109" s="51">
        <v>695</v>
      </c>
      <c r="N109" s="51">
        <v>723</v>
      </c>
      <c r="O109" s="51">
        <v>754</v>
      </c>
      <c r="P109" s="51">
        <v>786</v>
      </c>
      <c r="Q109" s="51">
        <v>819</v>
      </c>
      <c r="R109" s="51">
        <v>856</v>
      </c>
      <c r="S109" s="51">
        <v>893</v>
      </c>
      <c r="T109" s="51">
        <v>933</v>
      </c>
      <c r="U109" s="51">
        <v>973</v>
      </c>
      <c r="V109" s="51">
        <v>1015</v>
      </c>
      <c r="W109" s="51">
        <v>1056</v>
      </c>
      <c r="X109" s="51">
        <v>1100</v>
      </c>
      <c r="Y109" s="51">
        <v>1151</v>
      </c>
      <c r="Z109" s="51">
        <v>1203</v>
      </c>
      <c r="AA109" s="51">
        <v>1258</v>
      </c>
      <c r="AB109" s="51">
        <v>1322</v>
      </c>
      <c r="AC109" s="51">
        <v>1389</v>
      </c>
      <c r="AD109" s="51">
        <v>1464</v>
      </c>
      <c r="AE109" s="51">
        <v>1546</v>
      </c>
      <c r="AF109" s="51">
        <v>1635</v>
      </c>
      <c r="AG109" s="51">
        <v>1731</v>
      </c>
      <c r="AH109" s="51">
        <v>1833</v>
      </c>
      <c r="AI109" s="51">
        <v>1940</v>
      </c>
      <c r="AJ109" s="51">
        <v>2055</v>
      </c>
      <c r="AK109" s="51">
        <v>2179</v>
      </c>
      <c r="AL109" s="51">
        <v>2314</v>
      </c>
      <c r="AM109" s="51">
        <v>2459</v>
      </c>
      <c r="AN109" s="51">
        <v>2627</v>
      </c>
      <c r="AO109" s="51">
        <v>2809</v>
      </c>
      <c r="AP109" s="51">
        <v>3007</v>
      </c>
    </row>
    <row r="110" spans="1:42" ht="14.1" customHeight="1" x14ac:dyDescent="0.2">
      <c r="A110" s="50">
        <v>83</v>
      </c>
      <c r="B110" s="51">
        <v>401</v>
      </c>
      <c r="C110" s="51">
        <v>420</v>
      </c>
      <c r="D110" s="51">
        <v>438</v>
      </c>
      <c r="E110" s="51">
        <v>457</v>
      </c>
      <c r="F110" s="51">
        <v>475</v>
      </c>
      <c r="G110" s="51">
        <v>494</v>
      </c>
      <c r="H110" s="51">
        <v>514</v>
      </c>
      <c r="I110" s="51">
        <v>536</v>
      </c>
      <c r="J110" s="51">
        <v>558</v>
      </c>
      <c r="K110" s="51">
        <v>580</v>
      </c>
      <c r="L110" s="51">
        <v>603</v>
      </c>
      <c r="M110" s="51">
        <v>626</v>
      </c>
      <c r="N110" s="51">
        <v>652</v>
      </c>
      <c r="O110" s="51">
        <v>679</v>
      </c>
      <c r="P110" s="51">
        <v>707</v>
      </c>
      <c r="Q110" s="51">
        <v>738</v>
      </c>
      <c r="R110" s="51">
        <v>770</v>
      </c>
      <c r="S110" s="51">
        <v>805</v>
      </c>
      <c r="T110" s="51">
        <v>843</v>
      </c>
      <c r="U110" s="51">
        <v>882</v>
      </c>
      <c r="V110" s="51">
        <v>922</v>
      </c>
      <c r="W110" s="51">
        <v>962</v>
      </c>
      <c r="X110" s="51">
        <v>1003</v>
      </c>
      <c r="Y110" s="51">
        <v>1045</v>
      </c>
      <c r="Z110" s="51">
        <v>1095</v>
      </c>
      <c r="AA110" s="51">
        <v>1147</v>
      </c>
      <c r="AB110" s="51">
        <v>1204</v>
      </c>
      <c r="AC110" s="51">
        <v>1265</v>
      </c>
      <c r="AD110" s="51">
        <v>1333</v>
      </c>
      <c r="AE110" s="51">
        <v>1408</v>
      </c>
      <c r="AF110" s="51">
        <v>1490</v>
      </c>
      <c r="AG110" s="51">
        <v>1578</v>
      </c>
      <c r="AH110" s="51">
        <v>1672</v>
      </c>
      <c r="AI110" s="51">
        <v>1773</v>
      </c>
      <c r="AJ110" s="51">
        <v>1880</v>
      </c>
      <c r="AK110" s="51">
        <v>1994</v>
      </c>
      <c r="AL110" s="51">
        <v>2118</v>
      </c>
      <c r="AM110" s="51">
        <v>2254</v>
      </c>
      <c r="AN110" s="51">
        <v>2395</v>
      </c>
      <c r="AO110" s="51">
        <v>2560</v>
      </c>
      <c r="AP110" s="51">
        <v>2739</v>
      </c>
    </row>
    <row r="111" spans="1:42" s="38" customFormat="1" ht="14.1" customHeight="1" x14ac:dyDescent="0.2">
      <c r="A111" s="50">
        <v>84</v>
      </c>
      <c r="B111" s="51">
        <v>354</v>
      </c>
      <c r="C111" s="51">
        <v>372</v>
      </c>
      <c r="D111" s="51">
        <v>388</v>
      </c>
      <c r="E111" s="51">
        <v>406</v>
      </c>
      <c r="F111" s="51">
        <v>423</v>
      </c>
      <c r="G111" s="51">
        <v>439</v>
      </c>
      <c r="H111" s="51">
        <v>458</v>
      </c>
      <c r="I111" s="51">
        <v>478</v>
      </c>
      <c r="J111" s="51">
        <v>498</v>
      </c>
      <c r="K111" s="51">
        <v>518</v>
      </c>
      <c r="L111" s="51">
        <v>538</v>
      </c>
      <c r="M111" s="51">
        <v>560</v>
      </c>
      <c r="N111" s="51">
        <v>583</v>
      </c>
      <c r="O111" s="51">
        <v>608</v>
      </c>
      <c r="P111" s="51">
        <v>633</v>
      </c>
      <c r="Q111" s="51">
        <v>660</v>
      </c>
      <c r="R111" s="51">
        <v>690</v>
      </c>
      <c r="S111" s="51">
        <v>722</v>
      </c>
      <c r="T111" s="51">
        <v>755</v>
      </c>
      <c r="U111" s="51">
        <v>792</v>
      </c>
      <c r="V111" s="51">
        <v>831</v>
      </c>
      <c r="W111" s="51">
        <v>869</v>
      </c>
      <c r="X111" s="51">
        <v>909</v>
      </c>
      <c r="Y111" s="51">
        <v>948</v>
      </c>
      <c r="Z111" s="51">
        <v>990</v>
      </c>
      <c r="AA111" s="51">
        <v>1039</v>
      </c>
      <c r="AB111" s="51">
        <v>1091</v>
      </c>
      <c r="AC111" s="51">
        <v>1146</v>
      </c>
      <c r="AD111" s="51">
        <v>1208</v>
      </c>
      <c r="AE111" s="51">
        <v>1276</v>
      </c>
      <c r="AF111" s="51">
        <v>1350</v>
      </c>
      <c r="AG111" s="51">
        <v>1432</v>
      </c>
      <c r="AH111" s="51">
        <v>1519</v>
      </c>
      <c r="AI111" s="51">
        <v>1612</v>
      </c>
      <c r="AJ111" s="51">
        <v>1710</v>
      </c>
      <c r="AK111" s="51">
        <v>1816</v>
      </c>
      <c r="AL111" s="51">
        <v>1930</v>
      </c>
      <c r="AM111" s="51">
        <v>2054</v>
      </c>
      <c r="AN111" s="51">
        <v>2187</v>
      </c>
      <c r="AO111" s="51">
        <v>2325</v>
      </c>
      <c r="AP111" s="51">
        <v>2485</v>
      </c>
    </row>
    <row r="112" spans="1:42" s="38" customFormat="1" ht="13.5" customHeight="1" x14ac:dyDescent="0.2">
      <c r="A112" s="49" t="s">
        <v>82</v>
      </c>
      <c r="B112" s="37">
        <v>1158</v>
      </c>
      <c r="C112" s="37">
        <v>1226</v>
      </c>
      <c r="D112" s="37">
        <v>1294</v>
      </c>
      <c r="E112" s="37">
        <v>1362</v>
      </c>
      <c r="F112" s="37">
        <v>1425</v>
      </c>
      <c r="G112" s="37">
        <v>1492</v>
      </c>
      <c r="H112" s="37">
        <v>1566</v>
      </c>
      <c r="I112" s="37">
        <v>1639</v>
      </c>
      <c r="J112" s="37">
        <v>1712</v>
      </c>
      <c r="K112" s="37">
        <v>1782</v>
      </c>
      <c r="L112" s="37">
        <v>1859</v>
      </c>
      <c r="M112" s="37">
        <v>1937</v>
      </c>
      <c r="N112" s="37">
        <v>2023</v>
      </c>
      <c r="O112" s="37">
        <v>2116</v>
      </c>
      <c r="P112" s="37">
        <v>2208</v>
      </c>
      <c r="Q112" s="37">
        <v>2306</v>
      </c>
      <c r="R112" s="37">
        <v>2410</v>
      </c>
      <c r="S112" s="37">
        <v>2522</v>
      </c>
      <c r="T112" s="37">
        <v>2642</v>
      </c>
      <c r="U112" s="37">
        <v>2778</v>
      </c>
      <c r="V112" s="37">
        <v>2924</v>
      </c>
      <c r="W112" s="37">
        <v>3078</v>
      </c>
      <c r="X112" s="37">
        <v>3240</v>
      </c>
      <c r="Y112" s="37">
        <v>3404</v>
      </c>
      <c r="Z112" s="37">
        <v>3576</v>
      </c>
      <c r="AA112" s="37">
        <v>3754</v>
      </c>
      <c r="AB112" s="37">
        <v>3948</v>
      </c>
      <c r="AC112" s="37">
        <v>4157</v>
      </c>
      <c r="AD112" s="37">
        <v>4384</v>
      </c>
      <c r="AE112" s="37">
        <v>4634</v>
      </c>
      <c r="AF112" s="37">
        <v>4905</v>
      </c>
      <c r="AG112" s="37">
        <v>5207</v>
      </c>
      <c r="AH112" s="37">
        <v>5529</v>
      </c>
      <c r="AI112" s="37">
        <v>5876</v>
      </c>
      <c r="AJ112" s="37">
        <v>6252</v>
      </c>
      <c r="AK112" s="37">
        <v>6658</v>
      </c>
      <c r="AL112" s="37">
        <v>7096</v>
      </c>
      <c r="AM112" s="37">
        <v>7571</v>
      </c>
      <c r="AN112" s="37">
        <v>8080</v>
      </c>
      <c r="AO112" s="37">
        <v>8617</v>
      </c>
      <c r="AP112" s="37">
        <v>9181</v>
      </c>
    </row>
    <row r="113" spans="1:42" s="38" customFormat="1" ht="13.5" customHeight="1" x14ac:dyDescent="0.2">
      <c r="A113" s="50">
        <v>85</v>
      </c>
      <c r="B113" s="51">
        <v>309</v>
      </c>
      <c r="C113" s="51">
        <v>325</v>
      </c>
      <c r="D113" s="51">
        <v>341</v>
      </c>
      <c r="E113" s="51">
        <v>357</v>
      </c>
      <c r="F113" s="51">
        <v>372</v>
      </c>
      <c r="G113" s="51">
        <v>388</v>
      </c>
      <c r="H113" s="51">
        <v>406</v>
      </c>
      <c r="I113" s="51">
        <v>423</v>
      </c>
      <c r="J113" s="51">
        <v>441</v>
      </c>
      <c r="K113" s="51">
        <v>459</v>
      </c>
      <c r="L113" s="51">
        <v>478</v>
      </c>
      <c r="M113" s="51">
        <v>497</v>
      </c>
      <c r="N113" s="51">
        <v>519</v>
      </c>
      <c r="O113" s="51">
        <v>541</v>
      </c>
      <c r="P113" s="51">
        <v>563</v>
      </c>
      <c r="Q113" s="51">
        <v>588</v>
      </c>
      <c r="R113" s="51">
        <v>614</v>
      </c>
      <c r="S113" s="51">
        <v>642</v>
      </c>
      <c r="T113" s="51">
        <v>672</v>
      </c>
      <c r="U113" s="51">
        <v>707</v>
      </c>
      <c r="V113" s="51">
        <v>743</v>
      </c>
      <c r="W113" s="51">
        <v>780</v>
      </c>
      <c r="X113" s="51">
        <v>817</v>
      </c>
      <c r="Y113" s="51">
        <v>854</v>
      </c>
      <c r="Z113" s="51">
        <v>893</v>
      </c>
      <c r="AA113" s="51">
        <v>934</v>
      </c>
      <c r="AB113" s="51">
        <v>983</v>
      </c>
      <c r="AC113" s="51">
        <v>1034</v>
      </c>
      <c r="AD113" s="51">
        <v>1090</v>
      </c>
      <c r="AE113" s="51">
        <v>1151</v>
      </c>
      <c r="AF113" s="51">
        <v>1217</v>
      </c>
      <c r="AG113" s="51">
        <v>1292</v>
      </c>
      <c r="AH113" s="51">
        <v>1371</v>
      </c>
      <c r="AI113" s="51">
        <v>1456</v>
      </c>
      <c r="AJ113" s="51">
        <v>1547</v>
      </c>
      <c r="AK113" s="51">
        <v>1644</v>
      </c>
      <c r="AL113" s="51">
        <v>1750</v>
      </c>
      <c r="AM113" s="51">
        <v>1863</v>
      </c>
      <c r="AN113" s="51">
        <v>1984</v>
      </c>
      <c r="AO113" s="51">
        <v>2114</v>
      </c>
      <c r="AP113" s="51">
        <v>2247</v>
      </c>
    </row>
    <row r="114" spans="1:42" s="38" customFormat="1" ht="13.5" customHeight="1" x14ac:dyDescent="0.2">
      <c r="A114" s="50">
        <v>86</v>
      </c>
      <c r="B114" s="51">
        <v>267</v>
      </c>
      <c r="C114" s="51">
        <v>282</v>
      </c>
      <c r="D114" s="51">
        <v>297</v>
      </c>
      <c r="E114" s="51">
        <v>312</v>
      </c>
      <c r="F114" s="51">
        <v>325</v>
      </c>
      <c r="G114" s="51">
        <v>340</v>
      </c>
      <c r="H114" s="51">
        <v>356</v>
      </c>
      <c r="I114" s="51">
        <v>372</v>
      </c>
      <c r="J114" s="51">
        <v>388</v>
      </c>
      <c r="K114" s="51">
        <v>403</v>
      </c>
      <c r="L114" s="51">
        <v>421</v>
      </c>
      <c r="M114" s="51">
        <v>439</v>
      </c>
      <c r="N114" s="51">
        <v>458</v>
      </c>
      <c r="O114" s="51">
        <v>478</v>
      </c>
      <c r="P114" s="51">
        <v>498</v>
      </c>
      <c r="Q114" s="51">
        <v>520</v>
      </c>
      <c r="R114" s="51">
        <v>543</v>
      </c>
      <c r="S114" s="51">
        <v>568</v>
      </c>
      <c r="T114" s="51">
        <v>595</v>
      </c>
      <c r="U114" s="51">
        <v>626</v>
      </c>
      <c r="V114" s="51">
        <v>658</v>
      </c>
      <c r="W114" s="51">
        <v>693</v>
      </c>
      <c r="X114" s="51">
        <v>729</v>
      </c>
      <c r="Y114" s="51">
        <v>764</v>
      </c>
      <c r="Z114" s="51">
        <v>800</v>
      </c>
      <c r="AA114" s="51">
        <v>838</v>
      </c>
      <c r="AB114" s="51">
        <v>879</v>
      </c>
      <c r="AC114" s="51">
        <v>927</v>
      </c>
      <c r="AD114" s="51">
        <v>977</v>
      </c>
      <c r="AE114" s="51">
        <v>1032</v>
      </c>
      <c r="AF114" s="51">
        <v>1092</v>
      </c>
      <c r="AG114" s="51">
        <v>1159</v>
      </c>
      <c r="AH114" s="51">
        <v>1231</v>
      </c>
      <c r="AI114" s="51">
        <v>1307</v>
      </c>
      <c r="AJ114" s="51">
        <v>1391</v>
      </c>
      <c r="AK114" s="51">
        <v>1480</v>
      </c>
      <c r="AL114" s="51">
        <v>1576</v>
      </c>
      <c r="AM114" s="51">
        <v>1680</v>
      </c>
      <c r="AN114" s="51">
        <v>1791</v>
      </c>
      <c r="AO114" s="51">
        <v>1908</v>
      </c>
      <c r="AP114" s="51">
        <v>2033</v>
      </c>
    </row>
    <row r="115" spans="1:42" s="38" customFormat="1" ht="13.5" customHeight="1" x14ac:dyDescent="0.2">
      <c r="A115" s="50">
        <v>87</v>
      </c>
      <c r="B115" s="51">
        <v>228</v>
      </c>
      <c r="C115" s="51">
        <v>242</v>
      </c>
      <c r="D115" s="51">
        <v>256</v>
      </c>
      <c r="E115" s="51">
        <v>269</v>
      </c>
      <c r="F115" s="51">
        <v>282</v>
      </c>
      <c r="G115" s="51">
        <v>295</v>
      </c>
      <c r="H115" s="51">
        <v>310</v>
      </c>
      <c r="I115" s="51">
        <v>325</v>
      </c>
      <c r="J115" s="51">
        <v>339</v>
      </c>
      <c r="K115" s="51">
        <v>353</v>
      </c>
      <c r="L115" s="51">
        <v>367</v>
      </c>
      <c r="M115" s="51">
        <v>383</v>
      </c>
      <c r="N115" s="51">
        <v>400</v>
      </c>
      <c r="O115" s="51">
        <v>419</v>
      </c>
      <c r="P115" s="51">
        <v>438</v>
      </c>
      <c r="Q115" s="51">
        <v>457</v>
      </c>
      <c r="R115" s="51">
        <v>477</v>
      </c>
      <c r="S115" s="51">
        <v>499</v>
      </c>
      <c r="T115" s="51">
        <v>523</v>
      </c>
      <c r="U115" s="51">
        <v>549</v>
      </c>
      <c r="V115" s="51">
        <v>579</v>
      </c>
      <c r="W115" s="51">
        <v>610</v>
      </c>
      <c r="X115" s="51">
        <v>643</v>
      </c>
      <c r="Y115" s="51">
        <v>676</v>
      </c>
      <c r="Z115" s="51">
        <v>712</v>
      </c>
      <c r="AA115" s="51">
        <v>746</v>
      </c>
      <c r="AB115" s="51">
        <v>784</v>
      </c>
      <c r="AC115" s="51">
        <v>824</v>
      </c>
      <c r="AD115" s="51">
        <v>871</v>
      </c>
      <c r="AE115" s="51">
        <v>920</v>
      </c>
      <c r="AF115" s="51">
        <v>974</v>
      </c>
      <c r="AG115" s="51">
        <v>1033</v>
      </c>
      <c r="AH115" s="51">
        <v>1097</v>
      </c>
      <c r="AI115" s="51">
        <v>1167</v>
      </c>
      <c r="AJ115" s="51">
        <v>1242</v>
      </c>
      <c r="AK115" s="51">
        <v>1323</v>
      </c>
      <c r="AL115" s="51">
        <v>1411</v>
      </c>
      <c r="AM115" s="51">
        <v>1505</v>
      </c>
      <c r="AN115" s="51">
        <v>1607</v>
      </c>
      <c r="AO115" s="51">
        <v>1713</v>
      </c>
      <c r="AP115" s="51">
        <v>1825</v>
      </c>
    </row>
    <row r="116" spans="1:42" s="38" customFormat="1" ht="13.5" customHeight="1" x14ac:dyDescent="0.2">
      <c r="A116" s="50">
        <v>88</v>
      </c>
      <c r="B116" s="51">
        <v>193</v>
      </c>
      <c r="C116" s="51">
        <v>205</v>
      </c>
      <c r="D116" s="51">
        <v>217</v>
      </c>
      <c r="E116" s="51">
        <v>230</v>
      </c>
      <c r="F116" s="51">
        <v>241</v>
      </c>
      <c r="G116" s="51">
        <v>253</v>
      </c>
      <c r="H116" s="51">
        <v>267</v>
      </c>
      <c r="I116" s="51">
        <v>280</v>
      </c>
      <c r="J116" s="51">
        <v>293</v>
      </c>
      <c r="K116" s="51">
        <v>305</v>
      </c>
      <c r="L116" s="51">
        <v>319</v>
      </c>
      <c r="M116" s="51">
        <v>332</v>
      </c>
      <c r="N116" s="51">
        <v>347</v>
      </c>
      <c r="O116" s="51">
        <v>364</v>
      </c>
      <c r="P116" s="51">
        <v>381</v>
      </c>
      <c r="Q116" s="51">
        <v>398</v>
      </c>
      <c r="R116" s="51">
        <v>416</v>
      </c>
      <c r="S116" s="51">
        <v>436</v>
      </c>
      <c r="T116" s="51">
        <v>457</v>
      </c>
      <c r="U116" s="51">
        <v>480</v>
      </c>
      <c r="V116" s="51">
        <v>506</v>
      </c>
      <c r="W116" s="51">
        <v>533</v>
      </c>
      <c r="X116" s="51">
        <v>563</v>
      </c>
      <c r="Y116" s="51">
        <v>594</v>
      </c>
      <c r="Z116" s="51">
        <v>626</v>
      </c>
      <c r="AA116" s="51">
        <v>660</v>
      </c>
      <c r="AB116" s="51">
        <v>694</v>
      </c>
      <c r="AC116" s="51">
        <v>730</v>
      </c>
      <c r="AD116" s="51">
        <v>769</v>
      </c>
      <c r="AE116" s="51">
        <v>816</v>
      </c>
      <c r="AF116" s="51">
        <v>863</v>
      </c>
      <c r="AG116" s="51">
        <v>916</v>
      </c>
      <c r="AH116" s="51">
        <v>973</v>
      </c>
      <c r="AI116" s="51">
        <v>1035</v>
      </c>
      <c r="AJ116" s="51">
        <v>1101</v>
      </c>
      <c r="AK116" s="51">
        <v>1175</v>
      </c>
      <c r="AL116" s="51">
        <v>1253</v>
      </c>
      <c r="AM116" s="51">
        <v>1340</v>
      </c>
      <c r="AN116" s="51">
        <v>1431</v>
      </c>
      <c r="AO116" s="51">
        <v>1528</v>
      </c>
      <c r="AP116" s="51">
        <v>1630</v>
      </c>
    </row>
    <row r="117" spans="1:42" s="38" customFormat="1" ht="13.5" customHeight="1" x14ac:dyDescent="0.2">
      <c r="A117" s="50">
        <v>89</v>
      </c>
      <c r="B117" s="51">
        <v>161</v>
      </c>
      <c r="C117" s="51">
        <v>172</v>
      </c>
      <c r="D117" s="51">
        <v>183</v>
      </c>
      <c r="E117" s="51">
        <v>194</v>
      </c>
      <c r="F117" s="51">
        <v>205</v>
      </c>
      <c r="G117" s="51">
        <v>216</v>
      </c>
      <c r="H117" s="51">
        <v>227</v>
      </c>
      <c r="I117" s="51">
        <v>239</v>
      </c>
      <c r="J117" s="51">
        <v>251</v>
      </c>
      <c r="K117" s="51">
        <v>262</v>
      </c>
      <c r="L117" s="51">
        <v>274</v>
      </c>
      <c r="M117" s="51">
        <v>286</v>
      </c>
      <c r="N117" s="51">
        <v>299</v>
      </c>
      <c r="O117" s="51">
        <v>314</v>
      </c>
      <c r="P117" s="51">
        <v>328</v>
      </c>
      <c r="Q117" s="51">
        <v>343</v>
      </c>
      <c r="R117" s="51">
        <v>360</v>
      </c>
      <c r="S117" s="51">
        <v>377</v>
      </c>
      <c r="T117" s="51">
        <v>395</v>
      </c>
      <c r="U117" s="51">
        <v>416</v>
      </c>
      <c r="V117" s="51">
        <v>438</v>
      </c>
      <c r="W117" s="51">
        <v>462</v>
      </c>
      <c r="X117" s="51">
        <v>488</v>
      </c>
      <c r="Y117" s="51">
        <v>516</v>
      </c>
      <c r="Z117" s="51">
        <v>545</v>
      </c>
      <c r="AA117" s="51">
        <v>576</v>
      </c>
      <c r="AB117" s="51">
        <v>608</v>
      </c>
      <c r="AC117" s="51">
        <v>642</v>
      </c>
      <c r="AD117" s="51">
        <v>677</v>
      </c>
      <c r="AE117" s="51">
        <v>715</v>
      </c>
      <c r="AF117" s="51">
        <v>759</v>
      </c>
      <c r="AG117" s="51">
        <v>807</v>
      </c>
      <c r="AH117" s="51">
        <v>857</v>
      </c>
      <c r="AI117" s="51">
        <v>911</v>
      </c>
      <c r="AJ117" s="51">
        <v>971</v>
      </c>
      <c r="AK117" s="51">
        <v>1036</v>
      </c>
      <c r="AL117" s="51">
        <v>1106</v>
      </c>
      <c r="AM117" s="51">
        <v>1183</v>
      </c>
      <c r="AN117" s="51">
        <v>1267</v>
      </c>
      <c r="AO117" s="51">
        <v>1354</v>
      </c>
      <c r="AP117" s="51">
        <v>1446</v>
      </c>
    </row>
    <row r="118" spans="1:42" s="38" customFormat="1" ht="13.5" customHeight="1" x14ac:dyDescent="0.2">
      <c r="A118" s="49" t="s">
        <v>83</v>
      </c>
      <c r="B118" s="37">
        <v>449</v>
      </c>
      <c r="C118" s="37">
        <v>482</v>
      </c>
      <c r="D118" s="37">
        <v>514</v>
      </c>
      <c r="E118" s="37">
        <v>550</v>
      </c>
      <c r="F118" s="37">
        <v>585</v>
      </c>
      <c r="G118" s="37">
        <v>624</v>
      </c>
      <c r="H118" s="37">
        <v>662</v>
      </c>
      <c r="I118" s="37">
        <v>702</v>
      </c>
      <c r="J118" s="37">
        <v>743</v>
      </c>
      <c r="K118" s="37">
        <v>781</v>
      </c>
      <c r="L118" s="37">
        <v>820</v>
      </c>
      <c r="M118" s="37">
        <v>864</v>
      </c>
      <c r="N118" s="37">
        <v>907</v>
      </c>
      <c r="O118" s="37">
        <v>957</v>
      </c>
      <c r="P118" s="37">
        <v>1004</v>
      </c>
      <c r="Q118" s="37">
        <v>1056</v>
      </c>
      <c r="R118" s="37">
        <v>1111</v>
      </c>
      <c r="S118" s="37">
        <v>1169</v>
      </c>
      <c r="T118" s="37">
        <v>1231</v>
      </c>
      <c r="U118" s="37">
        <v>1300</v>
      </c>
      <c r="V118" s="37">
        <v>1373</v>
      </c>
      <c r="W118" s="37">
        <v>1450</v>
      </c>
      <c r="X118" s="37">
        <v>1534</v>
      </c>
      <c r="Y118" s="37">
        <v>1624</v>
      </c>
      <c r="Z118" s="37">
        <v>1723</v>
      </c>
      <c r="AA118" s="37">
        <v>1831</v>
      </c>
      <c r="AB118" s="37">
        <v>1947</v>
      </c>
      <c r="AC118" s="37">
        <v>2071</v>
      </c>
      <c r="AD118" s="37">
        <v>2202</v>
      </c>
      <c r="AE118" s="37">
        <v>2342</v>
      </c>
      <c r="AF118" s="37">
        <v>2489</v>
      </c>
      <c r="AG118" s="37">
        <v>2650</v>
      </c>
      <c r="AH118" s="37">
        <v>2824</v>
      </c>
      <c r="AI118" s="37">
        <v>3011</v>
      </c>
      <c r="AJ118" s="37">
        <v>3212</v>
      </c>
      <c r="AK118" s="37">
        <v>3432</v>
      </c>
      <c r="AL118" s="37">
        <v>3672</v>
      </c>
      <c r="AM118" s="37">
        <v>3937</v>
      </c>
      <c r="AN118" s="37">
        <v>4225</v>
      </c>
      <c r="AO118" s="37">
        <v>4531</v>
      </c>
      <c r="AP118" s="37">
        <v>4857</v>
      </c>
    </row>
    <row r="119" spans="1:42" s="38" customFormat="1" ht="13.5" customHeight="1" x14ac:dyDescent="0.2">
      <c r="A119" s="50">
        <v>90</v>
      </c>
      <c r="B119" s="51">
        <v>133</v>
      </c>
      <c r="C119" s="51">
        <v>142</v>
      </c>
      <c r="D119" s="51">
        <v>152</v>
      </c>
      <c r="E119" s="51">
        <v>161</v>
      </c>
      <c r="F119" s="51">
        <v>171</v>
      </c>
      <c r="G119" s="51">
        <v>182</v>
      </c>
      <c r="H119" s="51">
        <v>192</v>
      </c>
      <c r="I119" s="51">
        <v>202</v>
      </c>
      <c r="J119" s="51">
        <v>213</v>
      </c>
      <c r="K119" s="51">
        <v>223</v>
      </c>
      <c r="L119" s="51">
        <v>233</v>
      </c>
      <c r="M119" s="51">
        <v>244</v>
      </c>
      <c r="N119" s="51">
        <v>255</v>
      </c>
      <c r="O119" s="51">
        <v>268</v>
      </c>
      <c r="P119" s="51">
        <v>280</v>
      </c>
      <c r="Q119" s="51">
        <v>294</v>
      </c>
      <c r="R119" s="51">
        <v>308</v>
      </c>
      <c r="S119" s="51">
        <v>324</v>
      </c>
      <c r="T119" s="51">
        <v>340</v>
      </c>
      <c r="U119" s="51">
        <v>357</v>
      </c>
      <c r="V119" s="51">
        <v>377</v>
      </c>
      <c r="W119" s="51">
        <v>397</v>
      </c>
      <c r="X119" s="51">
        <v>420</v>
      </c>
      <c r="Y119" s="51">
        <v>444</v>
      </c>
      <c r="Z119" s="51">
        <v>470</v>
      </c>
      <c r="AA119" s="51">
        <v>498</v>
      </c>
      <c r="AB119" s="51">
        <v>528</v>
      </c>
      <c r="AC119" s="51">
        <v>559</v>
      </c>
      <c r="AD119" s="51">
        <v>591</v>
      </c>
      <c r="AE119" s="51">
        <v>625</v>
      </c>
      <c r="AF119" s="51">
        <v>661</v>
      </c>
      <c r="AG119" s="51">
        <v>704</v>
      </c>
      <c r="AH119" s="51">
        <v>749</v>
      </c>
      <c r="AI119" s="51">
        <v>797</v>
      </c>
      <c r="AJ119" s="51">
        <v>849</v>
      </c>
      <c r="AK119" s="51">
        <v>906</v>
      </c>
      <c r="AL119" s="51">
        <v>969</v>
      </c>
      <c r="AM119" s="51">
        <v>1037</v>
      </c>
      <c r="AN119" s="51">
        <v>1111</v>
      </c>
      <c r="AO119" s="51">
        <v>1189</v>
      </c>
      <c r="AP119" s="51">
        <v>1272</v>
      </c>
    </row>
    <row r="120" spans="1:42" s="38" customFormat="1" ht="13.5" customHeight="1" x14ac:dyDescent="0.2">
      <c r="A120" s="50">
        <v>91</v>
      </c>
      <c r="B120" s="51">
        <v>108</v>
      </c>
      <c r="C120" s="51">
        <v>116</v>
      </c>
      <c r="D120" s="51">
        <v>124</v>
      </c>
      <c r="E120" s="51">
        <v>132</v>
      </c>
      <c r="F120" s="51">
        <v>140</v>
      </c>
      <c r="G120" s="51">
        <v>149</v>
      </c>
      <c r="H120" s="51">
        <v>158</v>
      </c>
      <c r="I120" s="51">
        <v>167</v>
      </c>
      <c r="J120" s="51">
        <v>176</v>
      </c>
      <c r="K120" s="51">
        <v>185</v>
      </c>
      <c r="L120" s="51">
        <v>194</v>
      </c>
      <c r="M120" s="51">
        <v>204</v>
      </c>
      <c r="N120" s="51">
        <v>214</v>
      </c>
      <c r="O120" s="51">
        <v>225</v>
      </c>
      <c r="P120" s="51">
        <v>236</v>
      </c>
      <c r="Q120" s="51">
        <v>248</v>
      </c>
      <c r="R120" s="51">
        <v>261</v>
      </c>
      <c r="S120" s="51">
        <v>274</v>
      </c>
      <c r="T120" s="51">
        <v>288</v>
      </c>
      <c r="U120" s="51">
        <v>303</v>
      </c>
      <c r="V120" s="51">
        <v>319</v>
      </c>
      <c r="W120" s="51">
        <v>337</v>
      </c>
      <c r="X120" s="51">
        <v>357</v>
      </c>
      <c r="Y120" s="51">
        <v>378</v>
      </c>
      <c r="Z120" s="51">
        <v>400</v>
      </c>
      <c r="AA120" s="51">
        <v>425</v>
      </c>
      <c r="AB120" s="51">
        <v>452</v>
      </c>
      <c r="AC120" s="51">
        <v>480</v>
      </c>
      <c r="AD120" s="51">
        <v>509</v>
      </c>
      <c r="AE120" s="51">
        <v>540</v>
      </c>
      <c r="AF120" s="51">
        <v>573</v>
      </c>
      <c r="AG120" s="51">
        <v>608</v>
      </c>
      <c r="AH120" s="51">
        <v>649</v>
      </c>
      <c r="AI120" s="51">
        <v>691</v>
      </c>
      <c r="AJ120" s="51">
        <v>736</v>
      </c>
      <c r="AK120" s="51">
        <v>786</v>
      </c>
      <c r="AL120" s="51">
        <v>841</v>
      </c>
      <c r="AM120" s="51">
        <v>902</v>
      </c>
      <c r="AN120" s="51">
        <v>966</v>
      </c>
      <c r="AO120" s="51">
        <v>1036</v>
      </c>
      <c r="AP120" s="51">
        <v>1109</v>
      </c>
    </row>
    <row r="121" spans="1:42" s="38" customFormat="1" ht="13.5" customHeight="1" x14ac:dyDescent="0.2">
      <c r="A121" s="50">
        <v>92</v>
      </c>
      <c r="B121" s="51">
        <v>87</v>
      </c>
      <c r="C121" s="51">
        <v>93</v>
      </c>
      <c r="D121" s="51">
        <v>99</v>
      </c>
      <c r="E121" s="51">
        <v>106</v>
      </c>
      <c r="F121" s="51">
        <v>113</v>
      </c>
      <c r="G121" s="51">
        <v>121</v>
      </c>
      <c r="H121" s="51">
        <v>128</v>
      </c>
      <c r="I121" s="51">
        <v>136</v>
      </c>
      <c r="J121" s="51">
        <v>145</v>
      </c>
      <c r="K121" s="51">
        <v>152</v>
      </c>
      <c r="L121" s="51">
        <v>160</v>
      </c>
      <c r="M121" s="51">
        <v>169</v>
      </c>
      <c r="N121" s="51">
        <v>177</v>
      </c>
      <c r="O121" s="51">
        <v>187</v>
      </c>
      <c r="P121" s="51">
        <v>197</v>
      </c>
      <c r="Q121" s="51">
        <v>206</v>
      </c>
      <c r="R121" s="51">
        <v>217</v>
      </c>
      <c r="S121" s="51">
        <v>229</v>
      </c>
      <c r="T121" s="51">
        <v>241</v>
      </c>
      <c r="U121" s="51">
        <v>255</v>
      </c>
      <c r="V121" s="51">
        <v>269</v>
      </c>
      <c r="W121" s="51">
        <v>284</v>
      </c>
      <c r="X121" s="51">
        <v>300</v>
      </c>
      <c r="Y121" s="51">
        <v>318</v>
      </c>
      <c r="Z121" s="51">
        <v>338</v>
      </c>
      <c r="AA121" s="51">
        <v>360</v>
      </c>
      <c r="AB121" s="51">
        <v>383</v>
      </c>
      <c r="AC121" s="51">
        <v>408</v>
      </c>
      <c r="AD121" s="51">
        <v>434</v>
      </c>
      <c r="AE121" s="51">
        <v>462</v>
      </c>
      <c r="AF121" s="51">
        <v>491</v>
      </c>
      <c r="AG121" s="51">
        <v>522</v>
      </c>
      <c r="AH121" s="51">
        <v>555</v>
      </c>
      <c r="AI121" s="51">
        <v>594</v>
      </c>
      <c r="AJ121" s="51">
        <v>633</v>
      </c>
      <c r="AK121" s="51">
        <v>677</v>
      </c>
      <c r="AL121" s="51">
        <v>724</v>
      </c>
      <c r="AM121" s="51">
        <v>776</v>
      </c>
      <c r="AN121" s="51">
        <v>834</v>
      </c>
      <c r="AO121" s="51">
        <v>894</v>
      </c>
      <c r="AP121" s="51">
        <v>959</v>
      </c>
    </row>
    <row r="122" spans="1:42" s="38" customFormat="1" ht="13.5" customHeight="1" x14ac:dyDescent="0.2">
      <c r="A122" s="50">
        <v>93</v>
      </c>
      <c r="B122" s="51">
        <v>68</v>
      </c>
      <c r="C122" s="51">
        <v>73</v>
      </c>
      <c r="D122" s="51">
        <v>78</v>
      </c>
      <c r="E122" s="51">
        <v>85</v>
      </c>
      <c r="F122" s="51">
        <v>90</v>
      </c>
      <c r="G122" s="51">
        <v>96</v>
      </c>
      <c r="H122" s="51">
        <v>103</v>
      </c>
      <c r="I122" s="51">
        <v>110</v>
      </c>
      <c r="J122" s="51">
        <v>116</v>
      </c>
      <c r="K122" s="51">
        <v>123</v>
      </c>
      <c r="L122" s="51">
        <v>129</v>
      </c>
      <c r="M122" s="51">
        <v>137</v>
      </c>
      <c r="N122" s="51">
        <v>145</v>
      </c>
      <c r="O122" s="51">
        <v>153</v>
      </c>
      <c r="P122" s="51">
        <v>161</v>
      </c>
      <c r="Q122" s="51">
        <v>170</v>
      </c>
      <c r="R122" s="51">
        <v>179</v>
      </c>
      <c r="S122" s="51">
        <v>189</v>
      </c>
      <c r="T122" s="51">
        <v>200</v>
      </c>
      <c r="U122" s="51">
        <v>212</v>
      </c>
      <c r="V122" s="51">
        <v>224</v>
      </c>
      <c r="W122" s="51">
        <v>237</v>
      </c>
      <c r="X122" s="51">
        <v>250</v>
      </c>
      <c r="Y122" s="51">
        <v>265</v>
      </c>
      <c r="Z122" s="51">
        <v>282</v>
      </c>
      <c r="AA122" s="51">
        <v>300</v>
      </c>
      <c r="AB122" s="51">
        <v>320</v>
      </c>
      <c r="AC122" s="51">
        <v>341</v>
      </c>
      <c r="AD122" s="51">
        <v>365</v>
      </c>
      <c r="AE122" s="51">
        <v>390</v>
      </c>
      <c r="AF122" s="51">
        <v>416</v>
      </c>
      <c r="AG122" s="51">
        <v>444</v>
      </c>
      <c r="AH122" s="51">
        <v>473</v>
      </c>
      <c r="AI122" s="51">
        <v>504</v>
      </c>
      <c r="AJ122" s="51">
        <v>540</v>
      </c>
      <c r="AK122" s="51">
        <v>577</v>
      </c>
      <c r="AL122" s="51">
        <v>617</v>
      </c>
      <c r="AM122" s="51">
        <v>662</v>
      </c>
      <c r="AN122" s="51">
        <v>712</v>
      </c>
      <c r="AO122" s="51">
        <v>765</v>
      </c>
      <c r="AP122" s="51">
        <v>821</v>
      </c>
    </row>
    <row r="123" spans="1:42" s="38" customFormat="1" ht="13.5" customHeight="1" x14ac:dyDescent="0.2">
      <c r="A123" s="50">
        <v>94</v>
      </c>
      <c r="B123" s="51">
        <v>53</v>
      </c>
      <c r="C123" s="51">
        <v>58</v>
      </c>
      <c r="D123" s="51">
        <v>61</v>
      </c>
      <c r="E123" s="51">
        <v>66</v>
      </c>
      <c r="F123" s="51">
        <v>71</v>
      </c>
      <c r="G123" s="51">
        <v>76</v>
      </c>
      <c r="H123" s="51">
        <v>81</v>
      </c>
      <c r="I123" s="51">
        <v>87</v>
      </c>
      <c r="J123" s="51">
        <v>93</v>
      </c>
      <c r="K123" s="51">
        <v>98</v>
      </c>
      <c r="L123" s="51">
        <v>104</v>
      </c>
      <c r="M123" s="51">
        <v>110</v>
      </c>
      <c r="N123" s="51">
        <v>116</v>
      </c>
      <c r="O123" s="51">
        <v>124</v>
      </c>
      <c r="P123" s="51">
        <v>130</v>
      </c>
      <c r="Q123" s="51">
        <v>138</v>
      </c>
      <c r="R123" s="51">
        <v>146</v>
      </c>
      <c r="S123" s="51">
        <v>153</v>
      </c>
      <c r="T123" s="51">
        <v>162</v>
      </c>
      <c r="U123" s="51">
        <v>173</v>
      </c>
      <c r="V123" s="51">
        <v>184</v>
      </c>
      <c r="W123" s="51">
        <v>195</v>
      </c>
      <c r="X123" s="51">
        <v>207</v>
      </c>
      <c r="Y123" s="51">
        <v>219</v>
      </c>
      <c r="Z123" s="51">
        <v>233</v>
      </c>
      <c r="AA123" s="51">
        <v>248</v>
      </c>
      <c r="AB123" s="51">
        <v>264</v>
      </c>
      <c r="AC123" s="51">
        <v>283</v>
      </c>
      <c r="AD123" s="51">
        <v>303</v>
      </c>
      <c r="AE123" s="51">
        <v>325</v>
      </c>
      <c r="AF123" s="51">
        <v>348</v>
      </c>
      <c r="AG123" s="51">
        <v>372</v>
      </c>
      <c r="AH123" s="51">
        <v>398</v>
      </c>
      <c r="AI123" s="51">
        <v>425</v>
      </c>
      <c r="AJ123" s="51">
        <v>454</v>
      </c>
      <c r="AK123" s="51">
        <v>486</v>
      </c>
      <c r="AL123" s="51">
        <v>521</v>
      </c>
      <c r="AM123" s="51">
        <v>560</v>
      </c>
      <c r="AN123" s="51">
        <v>602</v>
      </c>
      <c r="AO123" s="51">
        <v>647</v>
      </c>
      <c r="AP123" s="51">
        <v>696</v>
      </c>
    </row>
    <row r="124" spans="1:42" s="38" customFormat="1" ht="13.5" customHeight="1" x14ac:dyDescent="0.2">
      <c r="A124" s="49" t="s">
        <v>84</v>
      </c>
      <c r="B124" s="37">
        <v>123</v>
      </c>
      <c r="C124" s="37">
        <v>132</v>
      </c>
      <c r="D124" s="37">
        <v>145</v>
      </c>
      <c r="E124" s="37">
        <v>156</v>
      </c>
      <c r="F124" s="37">
        <v>167</v>
      </c>
      <c r="G124" s="37">
        <v>179</v>
      </c>
      <c r="H124" s="37">
        <v>194</v>
      </c>
      <c r="I124" s="37">
        <v>207</v>
      </c>
      <c r="J124" s="37">
        <v>222</v>
      </c>
      <c r="K124" s="37">
        <v>237</v>
      </c>
      <c r="L124" s="37">
        <v>254</v>
      </c>
      <c r="M124" s="37">
        <v>273</v>
      </c>
      <c r="N124" s="37">
        <v>290</v>
      </c>
      <c r="O124" s="37">
        <v>311</v>
      </c>
      <c r="P124" s="37">
        <v>331</v>
      </c>
      <c r="Q124" s="37">
        <v>353</v>
      </c>
      <c r="R124" s="37">
        <v>377</v>
      </c>
      <c r="S124" s="37">
        <v>398</v>
      </c>
      <c r="T124" s="37">
        <v>428</v>
      </c>
      <c r="U124" s="37">
        <v>455</v>
      </c>
      <c r="V124" s="37">
        <v>485</v>
      </c>
      <c r="W124" s="37">
        <v>518</v>
      </c>
      <c r="X124" s="37">
        <v>554</v>
      </c>
      <c r="Y124" s="37">
        <v>590</v>
      </c>
      <c r="Z124" s="37">
        <v>630</v>
      </c>
      <c r="AA124" s="37">
        <v>674</v>
      </c>
      <c r="AB124" s="37">
        <v>723</v>
      </c>
      <c r="AC124" s="37">
        <v>776</v>
      </c>
      <c r="AD124" s="37">
        <v>832</v>
      </c>
      <c r="AE124" s="37">
        <v>896</v>
      </c>
      <c r="AF124" s="37">
        <v>970</v>
      </c>
      <c r="AG124" s="37">
        <v>1046</v>
      </c>
      <c r="AH124" s="37">
        <v>1128</v>
      </c>
      <c r="AI124" s="37">
        <v>1216</v>
      </c>
      <c r="AJ124" s="37">
        <v>1307</v>
      </c>
      <c r="AK124" s="37">
        <v>1405</v>
      </c>
      <c r="AL124" s="37">
        <v>1514</v>
      </c>
      <c r="AM124" s="37">
        <v>1631</v>
      </c>
      <c r="AN124" s="37">
        <v>1759</v>
      </c>
      <c r="AO124" s="37">
        <v>1893</v>
      </c>
      <c r="AP124" s="37">
        <v>2043</v>
      </c>
    </row>
    <row r="125" spans="1:42" s="38" customFormat="1" ht="13.5" customHeight="1" x14ac:dyDescent="0.2">
      <c r="A125" s="50">
        <v>95</v>
      </c>
      <c r="B125" s="51">
        <v>41</v>
      </c>
      <c r="C125" s="51">
        <v>44</v>
      </c>
      <c r="D125" s="51">
        <v>48</v>
      </c>
      <c r="E125" s="51">
        <v>51</v>
      </c>
      <c r="F125" s="51">
        <v>55</v>
      </c>
      <c r="G125" s="51">
        <v>59</v>
      </c>
      <c r="H125" s="51">
        <v>63</v>
      </c>
      <c r="I125" s="51">
        <v>68</v>
      </c>
      <c r="J125" s="51">
        <v>72</v>
      </c>
      <c r="K125" s="51">
        <v>77</v>
      </c>
      <c r="L125" s="51">
        <v>82</v>
      </c>
      <c r="M125" s="51">
        <v>87</v>
      </c>
      <c r="N125" s="51">
        <v>92</v>
      </c>
      <c r="O125" s="51">
        <v>98</v>
      </c>
      <c r="P125" s="51">
        <v>104</v>
      </c>
      <c r="Q125" s="51">
        <v>110</v>
      </c>
      <c r="R125" s="51">
        <v>117</v>
      </c>
      <c r="S125" s="51">
        <v>123</v>
      </c>
      <c r="T125" s="51">
        <v>132</v>
      </c>
      <c r="U125" s="51">
        <v>139</v>
      </c>
      <c r="V125" s="51">
        <v>148</v>
      </c>
      <c r="W125" s="51">
        <v>158</v>
      </c>
      <c r="X125" s="51">
        <v>168</v>
      </c>
      <c r="Y125" s="51">
        <v>178</v>
      </c>
      <c r="Z125" s="51">
        <v>189</v>
      </c>
      <c r="AA125" s="51">
        <v>202</v>
      </c>
      <c r="AB125" s="51">
        <v>216</v>
      </c>
      <c r="AC125" s="51">
        <v>231</v>
      </c>
      <c r="AD125" s="51">
        <v>248</v>
      </c>
      <c r="AE125" s="51">
        <v>266</v>
      </c>
      <c r="AF125" s="51">
        <v>287</v>
      </c>
      <c r="AG125" s="51">
        <v>309</v>
      </c>
      <c r="AH125" s="51">
        <v>331</v>
      </c>
      <c r="AI125" s="51">
        <v>354</v>
      </c>
      <c r="AJ125" s="51">
        <v>379</v>
      </c>
      <c r="AK125" s="51">
        <v>405</v>
      </c>
      <c r="AL125" s="51">
        <v>436</v>
      </c>
      <c r="AM125" s="51">
        <v>469</v>
      </c>
      <c r="AN125" s="51">
        <v>505</v>
      </c>
      <c r="AO125" s="51">
        <v>542</v>
      </c>
      <c r="AP125" s="51">
        <v>584</v>
      </c>
    </row>
    <row r="126" spans="1:42" s="38" customFormat="1" ht="13.5" customHeight="1" x14ac:dyDescent="0.2">
      <c r="A126" s="50">
        <v>96</v>
      </c>
      <c r="B126" s="51">
        <v>31</v>
      </c>
      <c r="C126" s="51">
        <v>33</v>
      </c>
      <c r="D126" s="51">
        <v>36</v>
      </c>
      <c r="E126" s="51">
        <v>39</v>
      </c>
      <c r="F126" s="51">
        <v>42</v>
      </c>
      <c r="G126" s="51">
        <v>44</v>
      </c>
      <c r="H126" s="51">
        <v>48</v>
      </c>
      <c r="I126" s="51">
        <v>51</v>
      </c>
      <c r="J126" s="51">
        <v>55</v>
      </c>
      <c r="K126" s="51">
        <v>59</v>
      </c>
      <c r="L126" s="51">
        <v>63</v>
      </c>
      <c r="M126" s="51">
        <v>67</v>
      </c>
      <c r="N126" s="51">
        <v>72</v>
      </c>
      <c r="O126" s="51">
        <v>77</v>
      </c>
      <c r="P126" s="51">
        <v>81</v>
      </c>
      <c r="Q126" s="51">
        <v>87</v>
      </c>
      <c r="R126" s="51">
        <v>93</v>
      </c>
      <c r="S126" s="51">
        <v>98</v>
      </c>
      <c r="T126" s="51">
        <v>104</v>
      </c>
      <c r="U126" s="51">
        <v>111</v>
      </c>
      <c r="V126" s="51">
        <v>118</v>
      </c>
      <c r="W126" s="51">
        <v>126</v>
      </c>
      <c r="X126" s="51">
        <v>135</v>
      </c>
      <c r="Y126" s="51">
        <v>143</v>
      </c>
      <c r="Z126" s="51">
        <v>153</v>
      </c>
      <c r="AA126" s="51">
        <v>163</v>
      </c>
      <c r="AB126" s="51">
        <v>175</v>
      </c>
      <c r="AC126" s="51">
        <v>187</v>
      </c>
      <c r="AD126" s="51">
        <v>201</v>
      </c>
      <c r="AE126" s="51">
        <v>216</v>
      </c>
      <c r="AF126" s="51">
        <v>233</v>
      </c>
      <c r="AG126" s="51">
        <v>251</v>
      </c>
      <c r="AH126" s="51">
        <v>271</v>
      </c>
      <c r="AI126" s="51">
        <v>291</v>
      </c>
      <c r="AJ126" s="51">
        <v>313</v>
      </c>
      <c r="AK126" s="51">
        <v>335</v>
      </c>
      <c r="AL126" s="51">
        <v>359</v>
      </c>
      <c r="AM126" s="51">
        <v>388</v>
      </c>
      <c r="AN126" s="51">
        <v>418</v>
      </c>
      <c r="AO126" s="51">
        <v>449</v>
      </c>
      <c r="AP126" s="51">
        <v>484</v>
      </c>
    </row>
    <row r="127" spans="1:42" s="38" customFormat="1" ht="13.5" customHeight="1" x14ac:dyDescent="0.2">
      <c r="A127" s="50">
        <v>97</v>
      </c>
      <c r="B127" s="51">
        <v>23</v>
      </c>
      <c r="C127" s="51">
        <v>24</v>
      </c>
      <c r="D127" s="51">
        <v>27</v>
      </c>
      <c r="E127" s="51">
        <v>29</v>
      </c>
      <c r="F127" s="51">
        <v>31</v>
      </c>
      <c r="G127" s="51">
        <v>33</v>
      </c>
      <c r="H127" s="51">
        <v>36</v>
      </c>
      <c r="I127" s="51">
        <v>39</v>
      </c>
      <c r="J127" s="51">
        <v>42</v>
      </c>
      <c r="K127" s="51">
        <v>44</v>
      </c>
      <c r="L127" s="51">
        <v>48</v>
      </c>
      <c r="M127" s="51">
        <v>52</v>
      </c>
      <c r="N127" s="51">
        <v>55</v>
      </c>
      <c r="O127" s="51">
        <v>59</v>
      </c>
      <c r="P127" s="51">
        <v>63</v>
      </c>
      <c r="Q127" s="51">
        <v>67</v>
      </c>
      <c r="R127" s="51">
        <v>72</v>
      </c>
      <c r="S127" s="51">
        <v>76</v>
      </c>
      <c r="T127" s="51">
        <v>82</v>
      </c>
      <c r="U127" s="51">
        <v>87</v>
      </c>
      <c r="V127" s="51">
        <v>93</v>
      </c>
      <c r="W127" s="51">
        <v>99</v>
      </c>
      <c r="X127" s="51">
        <v>106</v>
      </c>
      <c r="Y127" s="51">
        <v>113</v>
      </c>
      <c r="Z127" s="51">
        <v>121</v>
      </c>
      <c r="AA127" s="51">
        <v>130</v>
      </c>
      <c r="AB127" s="51">
        <v>139</v>
      </c>
      <c r="AC127" s="51">
        <v>150</v>
      </c>
      <c r="AD127" s="51">
        <v>160</v>
      </c>
      <c r="AE127" s="51">
        <v>173</v>
      </c>
      <c r="AF127" s="51">
        <v>187</v>
      </c>
      <c r="AG127" s="51">
        <v>202</v>
      </c>
      <c r="AH127" s="51">
        <v>218</v>
      </c>
      <c r="AI127" s="51">
        <v>236</v>
      </c>
      <c r="AJ127" s="51">
        <v>254</v>
      </c>
      <c r="AK127" s="51">
        <v>273</v>
      </c>
      <c r="AL127" s="51">
        <v>294</v>
      </c>
      <c r="AM127" s="51">
        <v>316</v>
      </c>
      <c r="AN127" s="51">
        <v>341</v>
      </c>
      <c r="AO127" s="51">
        <v>368</v>
      </c>
      <c r="AP127" s="51">
        <v>397</v>
      </c>
    </row>
    <row r="128" spans="1:42" s="38" customFormat="1" ht="13.5" customHeight="1" x14ac:dyDescent="0.2">
      <c r="A128" s="50">
        <v>98</v>
      </c>
      <c r="B128" s="51">
        <v>17</v>
      </c>
      <c r="C128" s="51">
        <v>18</v>
      </c>
      <c r="D128" s="51">
        <v>20</v>
      </c>
      <c r="E128" s="51">
        <v>22</v>
      </c>
      <c r="F128" s="51">
        <v>23</v>
      </c>
      <c r="G128" s="51">
        <v>25</v>
      </c>
      <c r="H128" s="51">
        <v>27</v>
      </c>
      <c r="I128" s="51">
        <v>29</v>
      </c>
      <c r="J128" s="51">
        <v>31</v>
      </c>
      <c r="K128" s="51">
        <v>33</v>
      </c>
      <c r="L128" s="51">
        <v>35</v>
      </c>
      <c r="M128" s="51">
        <v>39</v>
      </c>
      <c r="N128" s="51">
        <v>41</v>
      </c>
      <c r="O128" s="51">
        <v>44</v>
      </c>
      <c r="P128" s="51">
        <v>48</v>
      </c>
      <c r="Q128" s="51">
        <v>51</v>
      </c>
      <c r="R128" s="51">
        <v>54</v>
      </c>
      <c r="S128" s="51">
        <v>58</v>
      </c>
      <c r="T128" s="51">
        <v>63</v>
      </c>
      <c r="U128" s="51">
        <v>67</v>
      </c>
      <c r="V128" s="51">
        <v>71</v>
      </c>
      <c r="W128" s="51">
        <v>77</v>
      </c>
      <c r="X128" s="51">
        <v>82</v>
      </c>
      <c r="Y128" s="51">
        <v>88</v>
      </c>
      <c r="Z128" s="51">
        <v>95</v>
      </c>
      <c r="AA128" s="51">
        <v>101</v>
      </c>
      <c r="AB128" s="51">
        <v>109</v>
      </c>
      <c r="AC128" s="51">
        <v>117</v>
      </c>
      <c r="AD128" s="51">
        <v>126</v>
      </c>
      <c r="AE128" s="51">
        <v>136</v>
      </c>
      <c r="AF128" s="51">
        <v>148</v>
      </c>
      <c r="AG128" s="51">
        <v>160</v>
      </c>
      <c r="AH128" s="51">
        <v>173</v>
      </c>
      <c r="AI128" s="51">
        <v>188</v>
      </c>
      <c r="AJ128" s="51">
        <v>202</v>
      </c>
      <c r="AK128" s="51">
        <v>219</v>
      </c>
      <c r="AL128" s="51">
        <v>237</v>
      </c>
      <c r="AM128" s="51">
        <v>255</v>
      </c>
      <c r="AN128" s="51">
        <v>276</v>
      </c>
      <c r="AO128" s="51">
        <v>298</v>
      </c>
      <c r="AP128" s="51">
        <v>321</v>
      </c>
    </row>
    <row r="129" spans="1:42" s="38" customFormat="1" ht="13.5" customHeight="1" x14ac:dyDescent="0.2">
      <c r="A129" s="50">
        <v>99</v>
      </c>
      <c r="B129" s="51">
        <v>11</v>
      </c>
      <c r="C129" s="51">
        <v>13</v>
      </c>
      <c r="D129" s="51">
        <v>14</v>
      </c>
      <c r="E129" s="51">
        <v>15</v>
      </c>
      <c r="F129" s="51">
        <v>16</v>
      </c>
      <c r="G129" s="51">
        <v>18</v>
      </c>
      <c r="H129" s="51">
        <v>20</v>
      </c>
      <c r="I129" s="51">
        <v>20</v>
      </c>
      <c r="J129" s="51">
        <v>22</v>
      </c>
      <c r="K129" s="51">
        <v>24</v>
      </c>
      <c r="L129" s="51">
        <v>26</v>
      </c>
      <c r="M129" s="51">
        <v>28</v>
      </c>
      <c r="N129" s="51">
        <v>30</v>
      </c>
      <c r="O129" s="51">
        <v>33</v>
      </c>
      <c r="P129" s="51">
        <v>35</v>
      </c>
      <c r="Q129" s="51">
        <v>38</v>
      </c>
      <c r="R129" s="51">
        <v>41</v>
      </c>
      <c r="S129" s="51">
        <v>43</v>
      </c>
      <c r="T129" s="51">
        <v>47</v>
      </c>
      <c r="U129" s="51">
        <v>51</v>
      </c>
      <c r="V129" s="51">
        <v>55</v>
      </c>
      <c r="W129" s="51">
        <v>58</v>
      </c>
      <c r="X129" s="51">
        <v>63</v>
      </c>
      <c r="Y129" s="51">
        <v>68</v>
      </c>
      <c r="Z129" s="51">
        <v>72</v>
      </c>
      <c r="AA129" s="51">
        <v>78</v>
      </c>
      <c r="AB129" s="51">
        <v>84</v>
      </c>
      <c r="AC129" s="51">
        <v>91</v>
      </c>
      <c r="AD129" s="51">
        <v>97</v>
      </c>
      <c r="AE129" s="51">
        <v>105</v>
      </c>
      <c r="AF129" s="51">
        <v>115</v>
      </c>
      <c r="AG129" s="51">
        <v>124</v>
      </c>
      <c r="AH129" s="51">
        <v>135</v>
      </c>
      <c r="AI129" s="51">
        <v>147</v>
      </c>
      <c r="AJ129" s="51">
        <v>159</v>
      </c>
      <c r="AK129" s="51">
        <v>173</v>
      </c>
      <c r="AL129" s="51">
        <v>188</v>
      </c>
      <c r="AM129" s="51">
        <v>203</v>
      </c>
      <c r="AN129" s="51">
        <v>219</v>
      </c>
      <c r="AO129" s="51">
        <v>236</v>
      </c>
      <c r="AP129" s="51">
        <v>257</v>
      </c>
    </row>
    <row r="130" spans="1:42" s="38" customFormat="1" ht="13.5" customHeight="1" x14ac:dyDescent="0.2">
      <c r="A130" s="36" t="s">
        <v>33</v>
      </c>
      <c r="B130" s="37">
        <v>25</v>
      </c>
      <c r="C130" s="37">
        <v>28</v>
      </c>
      <c r="D130" s="37">
        <v>31</v>
      </c>
      <c r="E130" s="37">
        <v>35</v>
      </c>
      <c r="F130" s="37">
        <v>39</v>
      </c>
      <c r="G130" s="37">
        <v>43</v>
      </c>
      <c r="H130" s="37">
        <v>48</v>
      </c>
      <c r="I130" s="37">
        <v>54</v>
      </c>
      <c r="J130" s="37">
        <v>59</v>
      </c>
      <c r="K130" s="37">
        <v>66</v>
      </c>
      <c r="L130" s="37">
        <v>73</v>
      </c>
      <c r="M130" s="37">
        <v>81</v>
      </c>
      <c r="N130" s="37">
        <v>90</v>
      </c>
      <c r="O130" s="37">
        <v>98</v>
      </c>
      <c r="P130" s="37">
        <v>107</v>
      </c>
      <c r="Q130" s="37">
        <v>117</v>
      </c>
      <c r="R130" s="37">
        <v>128</v>
      </c>
      <c r="S130" s="37">
        <v>140</v>
      </c>
      <c r="T130" s="37">
        <v>153</v>
      </c>
      <c r="U130" s="37">
        <v>166</v>
      </c>
      <c r="V130" s="37">
        <v>181</v>
      </c>
      <c r="W130" s="37">
        <v>198</v>
      </c>
      <c r="X130" s="37">
        <v>216</v>
      </c>
      <c r="Y130" s="37">
        <v>235</v>
      </c>
      <c r="Z130" s="37">
        <v>256</v>
      </c>
      <c r="AA130" s="37">
        <v>279</v>
      </c>
      <c r="AB130" s="37">
        <v>304</v>
      </c>
      <c r="AC130" s="37">
        <v>332</v>
      </c>
      <c r="AD130" s="37">
        <v>362</v>
      </c>
      <c r="AE130" s="37">
        <v>396</v>
      </c>
      <c r="AF130" s="37">
        <v>432</v>
      </c>
      <c r="AG130" s="37">
        <v>473</v>
      </c>
      <c r="AH130" s="37">
        <v>518</v>
      </c>
      <c r="AI130" s="37">
        <v>568</v>
      </c>
      <c r="AJ130" s="37">
        <v>624</v>
      </c>
      <c r="AK130" s="37">
        <v>684</v>
      </c>
      <c r="AL130" s="37">
        <v>752</v>
      </c>
      <c r="AM130" s="37">
        <v>828</v>
      </c>
      <c r="AN130" s="37">
        <v>910</v>
      </c>
      <c r="AO130" s="37">
        <v>999</v>
      </c>
      <c r="AP130" s="37">
        <v>1094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301108</v>
      </c>
      <c r="C132" s="37">
        <v>308630</v>
      </c>
      <c r="D132" s="37">
        <v>315994</v>
      </c>
      <c r="E132" s="37">
        <v>323254</v>
      </c>
      <c r="F132" s="37">
        <v>330398</v>
      </c>
      <c r="G132" s="37">
        <v>337442</v>
      </c>
      <c r="H132" s="37">
        <v>344477</v>
      </c>
      <c r="I132" s="37">
        <v>351493</v>
      </c>
      <c r="J132" s="37">
        <v>358373</v>
      </c>
      <c r="K132" s="37">
        <v>365002</v>
      </c>
      <c r="L132" s="37">
        <v>371566</v>
      </c>
      <c r="M132" s="37">
        <v>378054</v>
      </c>
      <c r="N132" s="37">
        <v>384456</v>
      </c>
      <c r="O132" s="37">
        <v>390774</v>
      </c>
      <c r="P132" s="37">
        <v>396997</v>
      </c>
      <c r="Q132" s="37">
        <v>403124</v>
      </c>
      <c r="R132" s="37">
        <v>409152</v>
      </c>
      <c r="S132" s="37">
        <v>415071</v>
      </c>
      <c r="T132" s="37">
        <v>420882</v>
      </c>
      <c r="U132" s="37">
        <v>426593</v>
      </c>
      <c r="V132" s="37">
        <v>432202</v>
      </c>
      <c r="W132" s="37">
        <v>437711</v>
      </c>
      <c r="X132" s="37">
        <v>443130</v>
      </c>
      <c r="Y132" s="37">
        <v>448448</v>
      </c>
      <c r="Z132" s="37">
        <v>453680</v>
      </c>
      <c r="AA132" s="37">
        <v>458819</v>
      </c>
      <c r="AB132" s="37">
        <v>463868</v>
      </c>
      <c r="AC132" s="37">
        <v>468834</v>
      </c>
      <c r="AD132" s="37">
        <v>473703</v>
      </c>
      <c r="AE132" s="37">
        <v>478493</v>
      </c>
      <c r="AF132" s="37">
        <v>483183</v>
      </c>
      <c r="AG132" s="37">
        <v>487793</v>
      </c>
      <c r="AH132" s="37">
        <v>492308</v>
      </c>
      <c r="AI132" s="37">
        <v>496732</v>
      </c>
      <c r="AJ132" s="37">
        <v>501054</v>
      </c>
      <c r="AK132" s="37">
        <v>505283</v>
      </c>
      <c r="AL132" s="37">
        <v>509412</v>
      </c>
      <c r="AM132" s="37">
        <v>513447</v>
      </c>
      <c r="AN132" s="37">
        <v>517372</v>
      </c>
      <c r="AO132" s="37">
        <v>521187</v>
      </c>
      <c r="AP132" s="37">
        <v>524900</v>
      </c>
    </row>
    <row r="133" spans="1:42" s="38" customFormat="1" ht="13.5" customHeight="1" x14ac:dyDescent="0.2">
      <c r="A133" s="49" t="s">
        <v>65</v>
      </c>
      <c r="B133" s="37">
        <v>38668</v>
      </c>
      <c r="C133" s="37">
        <v>38845</v>
      </c>
      <c r="D133" s="37">
        <v>38947</v>
      </c>
      <c r="E133" s="37">
        <v>39056</v>
      </c>
      <c r="F133" s="37">
        <v>39130</v>
      </c>
      <c r="G133" s="37">
        <v>39212</v>
      </c>
      <c r="H133" s="37">
        <v>39382</v>
      </c>
      <c r="I133" s="37">
        <v>39677</v>
      </c>
      <c r="J133" s="37">
        <v>39940</v>
      </c>
      <c r="K133" s="37">
        <v>40063</v>
      </c>
      <c r="L133" s="37">
        <v>40106</v>
      </c>
      <c r="M133" s="37">
        <v>39956</v>
      </c>
      <c r="N133" s="37">
        <v>39627</v>
      </c>
      <c r="O133" s="37">
        <v>39238</v>
      </c>
      <c r="P133" s="37">
        <v>38876</v>
      </c>
      <c r="Q133" s="37">
        <v>38490</v>
      </c>
      <c r="R133" s="37">
        <v>38090</v>
      </c>
      <c r="S133" s="37">
        <v>37684</v>
      </c>
      <c r="T133" s="37">
        <v>37276</v>
      </c>
      <c r="U133" s="37">
        <v>36873</v>
      </c>
      <c r="V133" s="37">
        <v>36478</v>
      </c>
      <c r="W133" s="37">
        <v>36096</v>
      </c>
      <c r="X133" s="37">
        <v>35730</v>
      </c>
      <c r="Y133" s="37">
        <v>35382</v>
      </c>
      <c r="Z133" s="37">
        <v>35050</v>
      </c>
      <c r="AA133" s="37">
        <v>34736</v>
      </c>
      <c r="AB133" s="37">
        <v>34439</v>
      </c>
      <c r="AC133" s="37">
        <v>34157</v>
      </c>
      <c r="AD133" s="37">
        <v>33886</v>
      </c>
      <c r="AE133" s="37">
        <v>33627</v>
      </c>
      <c r="AF133" s="37">
        <v>33376</v>
      </c>
      <c r="AG133" s="37">
        <v>33132</v>
      </c>
      <c r="AH133" s="37">
        <v>32893</v>
      </c>
      <c r="AI133" s="37">
        <v>32652</v>
      </c>
      <c r="AJ133" s="37">
        <v>32410</v>
      </c>
      <c r="AK133" s="37">
        <v>32164</v>
      </c>
      <c r="AL133" s="37">
        <v>31916</v>
      </c>
      <c r="AM133" s="37">
        <v>31663</v>
      </c>
      <c r="AN133" s="37">
        <v>31407</v>
      </c>
      <c r="AO133" s="37">
        <v>31147</v>
      </c>
      <c r="AP133" s="37">
        <v>30882</v>
      </c>
    </row>
    <row r="134" spans="1:42" s="38" customFormat="1" ht="13.5" customHeight="1" x14ac:dyDescent="0.2">
      <c r="A134" s="50">
        <v>0</v>
      </c>
      <c r="B134" s="51">
        <v>7838</v>
      </c>
      <c r="C134" s="51">
        <v>7879</v>
      </c>
      <c r="D134" s="51">
        <v>7857</v>
      </c>
      <c r="E134" s="51">
        <v>7879</v>
      </c>
      <c r="F134" s="51">
        <v>7900</v>
      </c>
      <c r="G134" s="51">
        <v>7921</v>
      </c>
      <c r="H134" s="51">
        <v>8048</v>
      </c>
      <c r="I134" s="51">
        <v>8154</v>
      </c>
      <c r="J134" s="51">
        <v>8146</v>
      </c>
      <c r="K134" s="51">
        <v>8036</v>
      </c>
      <c r="L134" s="51">
        <v>7974</v>
      </c>
      <c r="M134" s="51">
        <v>7904</v>
      </c>
      <c r="N134" s="51">
        <v>7829</v>
      </c>
      <c r="O134" s="51">
        <v>7750</v>
      </c>
      <c r="P134" s="51">
        <v>7667</v>
      </c>
      <c r="Q134" s="51">
        <v>7583</v>
      </c>
      <c r="R134" s="51">
        <v>7499</v>
      </c>
      <c r="S134" s="51">
        <v>7417</v>
      </c>
      <c r="T134" s="51">
        <v>7336</v>
      </c>
      <c r="U134" s="51">
        <v>7258</v>
      </c>
      <c r="V134" s="51">
        <v>7184</v>
      </c>
      <c r="W134" s="51">
        <v>7113</v>
      </c>
      <c r="X134" s="51">
        <v>7046</v>
      </c>
      <c r="Y134" s="51">
        <v>6983</v>
      </c>
      <c r="Z134" s="51">
        <v>6923</v>
      </c>
      <c r="AA134" s="51">
        <v>6866</v>
      </c>
      <c r="AB134" s="51">
        <v>6812</v>
      </c>
      <c r="AC134" s="51">
        <v>6760</v>
      </c>
      <c r="AD134" s="51">
        <v>6710</v>
      </c>
      <c r="AE134" s="51">
        <v>6661</v>
      </c>
      <c r="AF134" s="51">
        <v>6613</v>
      </c>
      <c r="AG134" s="51">
        <v>6564</v>
      </c>
      <c r="AH134" s="51">
        <v>6516</v>
      </c>
      <c r="AI134" s="51">
        <v>6466</v>
      </c>
      <c r="AJ134" s="51">
        <v>6416</v>
      </c>
      <c r="AK134" s="51">
        <v>6365</v>
      </c>
      <c r="AL134" s="51">
        <v>6314</v>
      </c>
      <c r="AM134" s="51">
        <v>6261</v>
      </c>
      <c r="AN134" s="51">
        <v>6208</v>
      </c>
      <c r="AO134" s="51">
        <v>6153</v>
      </c>
      <c r="AP134" s="51">
        <v>6098</v>
      </c>
    </row>
    <row r="135" spans="1:42" s="38" customFormat="1" ht="13.5" customHeight="1" x14ac:dyDescent="0.2">
      <c r="A135" s="50">
        <v>1</v>
      </c>
      <c r="B135" s="51">
        <v>7767</v>
      </c>
      <c r="C135" s="51">
        <v>7781</v>
      </c>
      <c r="D135" s="51">
        <v>7822</v>
      </c>
      <c r="E135" s="51">
        <v>7802</v>
      </c>
      <c r="F135" s="51">
        <v>7825</v>
      </c>
      <c r="G135" s="51">
        <v>7847</v>
      </c>
      <c r="H135" s="51">
        <v>7869</v>
      </c>
      <c r="I135" s="51">
        <v>7996</v>
      </c>
      <c r="J135" s="51">
        <v>8102</v>
      </c>
      <c r="K135" s="51">
        <v>8085</v>
      </c>
      <c r="L135" s="51">
        <v>7976</v>
      </c>
      <c r="M135" s="51">
        <v>7915</v>
      </c>
      <c r="N135" s="51">
        <v>7846</v>
      </c>
      <c r="O135" s="51">
        <v>7772</v>
      </c>
      <c r="P135" s="51">
        <v>7694</v>
      </c>
      <c r="Q135" s="51">
        <v>7612</v>
      </c>
      <c r="R135" s="51">
        <v>7529</v>
      </c>
      <c r="S135" s="51">
        <v>7446</v>
      </c>
      <c r="T135" s="51">
        <v>7365</v>
      </c>
      <c r="U135" s="51">
        <v>7285</v>
      </c>
      <c r="V135" s="51">
        <v>7208</v>
      </c>
      <c r="W135" s="51">
        <v>7134</v>
      </c>
      <c r="X135" s="51">
        <v>7064</v>
      </c>
      <c r="Y135" s="51">
        <v>6998</v>
      </c>
      <c r="Z135" s="51">
        <v>6936</v>
      </c>
      <c r="AA135" s="51">
        <v>6876</v>
      </c>
      <c r="AB135" s="51">
        <v>6820</v>
      </c>
      <c r="AC135" s="51">
        <v>6767</v>
      </c>
      <c r="AD135" s="51">
        <v>6715</v>
      </c>
      <c r="AE135" s="51">
        <v>6666</v>
      </c>
      <c r="AF135" s="51">
        <v>6617</v>
      </c>
      <c r="AG135" s="51">
        <v>6570</v>
      </c>
      <c r="AH135" s="51">
        <v>6522</v>
      </c>
      <c r="AI135" s="51">
        <v>6474</v>
      </c>
      <c r="AJ135" s="51">
        <v>6425</v>
      </c>
      <c r="AK135" s="51">
        <v>6375</v>
      </c>
      <c r="AL135" s="51">
        <v>6325</v>
      </c>
      <c r="AM135" s="51">
        <v>6274</v>
      </c>
      <c r="AN135" s="51">
        <v>6222</v>
      </c>
      <c r="AO135" s="51">
        <v>6170</v>
      </c>
      <c r="AP135" s="51">
        <v>6115</v>
      </c>
    </row>
    <row r="136" spans="1:42" s="38" customFormat="1" ht="13.5" customHeight="1" x14ac:dyDescent="0.2">
      <c r="A136" s="50">
        <v>2</v>
      </c>
      <c r="B136" s="51">
        <v>7708</v>
      </c>
      <c r="C136" s="51">
        <v>7764</v>
      </c>
      <c r="D136" s="51">
        <v>7778</v>
      </c>
      <c r="E136" s="51">
        <v>7818</v>
      </c>
      <c r="F136" s="51">
        <v>7797</v>
      </c>
      <c r="G136" s="51">
        <v>7820</v>
      </c>
      <c r="H136" s="51">
        <v>7841</v>
      </c>
      <c r="I136" s="51">
        <v>7862</v>
      </c>
      <c r="J136" s="51">
        <v>7988</v>
      </c>
      <c r="K136" s="51">
        <v>8094</v>
      </c>
      <c r="L136" s="51">
        <v>8077</v>
      </c>
      <c r="M136" s="51">
        <v>7968</v>
      </c>
      <c r="N136" s="51">
        <v>7908</v>
      </c>
      <c r="O136" s="51">
        <v>7839</v>
      </c>
      <c r="P136" s="51">
        <v>7766</v>
      </c>
      <c r="Q136" s="51">
        <v>7688</v>
      </c>
      <c r="R136" s="51">
        <v>7606</v>
      </c>
      <c r="S136" s="51">
        <v>7524</v>
      </c>
      <c r="T136" s="51">
        <v>7441</v>
      </c>
      <c r="U136" s="51">
        <v>7360</v>
      </c>
      <c r="V136" s="51">
        <v>7280</v>
      </c>
      <c r="W136" s="51">
        <v>7204</v>
      </c>
      <c r="X136" s="51">
        <v>7130</v>
      </c>
      <c r="Y136" s="51">
        <v>7060</v>
      </c>
      <c r="Z136" s="51">
        <v>6994</v>
      </c>
      <c r="AA136" s="51">
        <v>6933</v>
      </c>
      <c r="AB136" s="51">
        <v>6873</v>
      </c>
      <c r="AC136" s="51">
        <v>6817</v>
      </c>
      <c r="AD136" s="51">
        <v>6764</v>
      </c>
      <c r="AE136" s="51">
        <v>6712</v>
      </c>
      <c r="AF136" s="51">
        <v>6663</v>
      </c>
      <c r="AG136" s="51">
        <v>6615</v>
      </c>
      <c r="AH136" s="51">
        <v>6568</v>
      </c>
      <c r="AI136" s="51">
        <v>6520</v>
      </c>
      <c r="AJ136" s="51">
        <v>6472</v>
      </c>
      <c r="AK136" s="51">
        <v>6423</v>
      </c>
      <c r="AL136" s="51">
        <v>6373</v>
      </c>
      <c r="AM136" s="51">
        <v>6323</v>
      </c>
      <c r="AN136" s="51">
        <v>6272</v>
      </c>
      <c r="AO136" s="51">
        <v>6220</v>
      </c>
      <c r="AP136" s="51">
        <v>6168</v>
      </c>
    </row>
    <row r="137" spans="1:42" s="38" customFormat="1" ht="13.5" customHeight="1" x14ac:dyDescent="0.2">
      <c r="A137" s="50">
        <v>3</v>
      </c>
      <c r="B137" s="51">
        <v>7696</v>
      </c>
      <c r="C137" s="51">
        <v>7712</v>
      </c>
      <c r="D137" s="51">
        <v>7767</v>
      </c>
      <c r="E137" s="51">
        <v>7780</v>
      </c>
      <c r="F137" s="51">
        <v>7819</v>
      </c>
      <c r="G137" s="51">
        <v>7798</v>
      </c>
      <c r="H137" s="51">
        <v>7820</v>
      </c>
      <c r="I137" s="51">
        <v>7840</v>
      </c>
      <c r="J137" s="51">
        <v>7860</v>
      </c>
      <c r="K137" s="51">
        <v>7985</v>
      </c>
      <c r="L137" s="51">
        <v>8091</v>
      </c>
      <c r="M137" s="51">
        <v>8075</v>
      </c>
      <c r="N137" s="51">
        <v>7966</v>
      </c>
      <c r="O137" s="51">
        <v>7907</v>
      </c>
      <c r="P137" s="51">
        <v>7838</v>
      </c>
      <c r="Q137" s="51">
        <v>7765</v>
      </c>
      <c r="R137" s="51">
        <v>7687</v>
      </c>
      <c r="S137" s="51">
        <v>7606</v>
      </c>
      <c r="T137" s="51">
        <v>7524</v>
      </c>
      <c r="U137" s="51">
        <v>7441</v>
      </c>
      <c r="V137" s="51">
        <v>7360</v>
      </c>
      <c r="W137" s="51">
        <v>7280</v>
      </c>
      <c r="X137" s="51">
        <v>7205</v>
      </c>
      <c r="Y137" s="51">
        <v>7131</v>
      </c>
      <c r="Z137" s="51">
        <v>7061</v>
      </c>
      <c r="AA137" s="51">
        <v>6995</v>
      </c>
      <c r="AB137" s="51">
        <v>6934</v>
      </c>
      <c r="AC137" s="51">
        <v>6874</v>
      </c>
      <c r="AD137" s="51">
        <v>6818</v>
      </c>
      <c r="AE137" s="51">
        <v>6765</v>
      </c>
      <c r="AF137" s="51">
        <v>6713</v>
      </c>
      <c r="AG137" s="51">
        <v>6665</v>
      </c>
      <c r="AH137" s="51">
        <v>6617</v>
      </c>
      <c r="AI137" s="51">
        <v>6570</v>
      </c>
      <c r="AJ137" s="51">
        <v>6522</v>
      </c>
      <c r="AK137" s="51">
        <v>6474</v>
      </c>
      <c r="AL137" s="51">
        <v>6425</v>
      </c>
      <c r="AM137" s="51">
        <v>6375</v>
      </c>
      <c r="AN137" s="51">
        <v>6325</v>
      </c>
      <c r="AO137" s="51">
        <v>6274</v>
      </c>
      <c r="AP137" s="51">
        <v>6222</v>
      </c>
    </row>
    <row r="138" spans="1:42" ht="14.1" customHeight="1" x14ac:dyDescent="0.2">
      <c r="A138" s="50">
        <v>4</v>
      </c>
      <c r="B138" s="51">
        <v>7659</v>
      </c>
      <c r="C138" s="51">
        <v>7709</v>
      </c>
      <c r="D138" s="51">
        <v>7723</v>
      </c>
      <c r="E138" s="51">
        <v>7777</v>
      </c>
      <c r="F138" s="51">
        <v>7789</v>
      </c>
      <c r="G138" s="51">
        <v>7826</v>
      </c>
      <c r="H138" s="51">
        <v>7804</v>
      </c>
      <c r="I138" s="51">
        <v>7825</v>
      </c>
      <c r="J138" s="51">
        <v>7844</v>
      </c>
      <c r="K138" s="51">
        <v>7863</v>
      </c>
      <c r="L138" s="51">
        <v>7988</v>
      </c>
      <c r="M138" s="51">
        <v>8094</v>
      </c>
      <c r="N138" s="51">
        <v>8078</v>
      </c>
      <c r="O138" s="51">
        <v>7970</v>
      </c>
      <c r="P138" s="51">
        <v>7911</v>
      </c>
      <c r="Q138" s="51">
        <v>7842</v>
      </c>
      <c r="R138" s="51">
        <v>7769</v>
      </c>
      <c r="S138" s="51">
        <v>7691</v>
      </c>
      <c r="T138" s="51">
        <v>7610</v>
      </c>
      <c r="U138" s="51">
        <v>7529</v>
      </c>
      <c r="V138" s="51">
        <v>7446</v>
      </c>
      <c r="W138" s="51">
        <v>7365</v>
      </c>
      <c r="X138" s="51">
        <v>7285</v>
      </c>
      <c r="Y138" s="51">
        <v>7210</v>
      </c>
      <c r="Z138" s="51">
        <v>7136</v>
      </c>
      <c r="AA138" s="51">
        <v>7066</v>
      </c>
      <c r="AB138" s="51">
        <v>7000</v>
      </c>
      <c r="AC138" s="51">
        <v>6939</v>
      </c>
      <c r="AD138" s="51">
        <v>6879</v>
      </c>
      <c r="AE138" s="51">
        <v>6823</v>
      </c>
      <c r="AF138" s="51">
        <v>6770</v>
      </c>
      <c r="AG138" s="51">
        <v>6718</v>
      </c>
      <c r="AH138" s="51">
        <v>6670</v>
      </c>
      <c r="AI138" s="51">
        <v>6622</v>
      </c>
      <c r="AJ138" s="51">
        <v>6575</v>
      </c>
      <c r="AK138" s="51">
        <v>6527</v>
      </c>
      <c r="AL138" s="51">
        <v>6479</v>
      </c>
      <c r="AM138" s="51">
        <v>6430</v>
      </c>
      <c r="AN138" s="51">
        <v>6380</v>
      </c>
      <c r="AO138" s="51">
        <v>6330</v>
      </c>
      <c r="AP138" s="51">
        <v>6279</v>
      </c>
    </row>
    <row r="139" spans="1:42" ht="14.1" customHeight="1" x14ac:dyDescent="0.2">
      <c r="A139" s="49" t="s">
        <v>66</v>
      </c>
      <c r="B139" s="37">
        <v>39928</v>
      </c>
      <c r="C139" s="37">
        <v>39516</v>
      </c>
      <c r="D139" s="37">
        <v>39226</v>
      </c>
      <c r="E139" s="37">
        <v>39143</v>
      </c>
      <c r="F139" s="37">
        <v>39080</v>
      </c>
      <c r="G139" s="37">
        <v>39067</v>
      </c>
      <c r="H139" s="37">
        <v>39198</v>
      </c>
      <c r="I139" s="37">
        <v>39255</v>
      </c>
      <c r="J139" s="37">
        <v>39321</v>
      </c>
      <c r="K139" s="37">
        <v>39348</v>
      </c>
      <c r="L139" s="37">
        <v>39398</v>
      </c>
      <c r="M139" s="37">
        <v>39549</v>
      </c>
      <c r="N139" s="37">
        <v>39833</v>
      </c>
      <c r="O139" s="37">
        <v>40085</v>
      </c>
      <c r="P139" s="37">
        <v>40213</v>
      </c>
      <c r="Q139" s="37">
        <v>40263</v>
      </c>
      <c r="R139" s="37">
        <v>40119</v>
      </c>
      <c r="S139" s="37">
        <v>39795</v>
      </c>
      <c r="T139" s="37">
        <v>39409</v>
      </c>
      <c r="U139" s="37">
        <v>39049</v>
      </c>
      <c r="V139" s="37">
        <v>38667</v>
      </c>
      <c r="W139" s="37">
        <v>38271</v>
      </c>
      <c r="X139" s="37">
        <v>37866</v>
      </c>
      <c r="Y139" s="37">
        <v>37459</v>
      </c>
      <c r="Z139" s="37">
        <v>37059</v>
      </c>
      <c r="AA139" s="37">
        <v>36665</v>
      </c>
      <c r="AB139" s="37">
        <v>36284</v>
      </c>
      <c r="AC139" s="37">
        <v>35919</v>
      </c>
      <c r="AD139" s="37">
        <v>35572</v>
      </c>
      <c r="AE139" s="37">
        <v>35239</v>
      </c>
      <c r="AF139" s="37">
        <v>34922</v>
      </c>
      <c r="AG139" s="37">
        <v>34624</v>
      </c>
      <c r="AH139" s="37">
        <v>34340</v>
      </c>
      <c r="AI139" s="37">
        <v>34069</v>
      </c>
      <c r="AJ139" s="37">
        <v>33810</v>
      </c>
      <c r="AK139" s="37">
        <v>33558</v>
      </c>
      <c r="AL139" s="37">
        <v>33313</v>
      </c>
      <c r="AM139" s="37">
        <v>33073</v>
      </c>
      <c r="AN139" s="37">
        <v>32831</v>
      </c>
      <c r="AO139" s="37">
        <v>32585</v>
      </c>
      <c r="AP139" s="37">
        <v>32338</v>
      </c>
    </row>
    <row r="140" spans="1:42" ht="14.1" customHeight="1" x14ac:dyDescent="0.2">
      <c r="A140" s="50">
        <v>5</v>
      </c>
      <c r="B140" s="51">
        <v>7788</v>
      </c>
      <c r="C140" s="51">
        <v>7679</v>
      </c>
      <c r="D140" s="51">
        <v>7728</v>
      </c>
      <c r="E140" s="51">
        <v>7740</v>
      </c>
      <c r="F140" s="51">
        <v>7792</v>
      </c>
      <c r="G140" s="51">
        <v>7803</v>
      </c>
      <c r="H140" s="51">
        <v>7838</v>
      </c>
      <c r="I140" s="51">
        <v>7814</v>
      </c>
      <c r="J140" s="51">
        <v>7834</v>
      </c>
      <c r="K140" s="51">
        <v>7851</v>
      </c>
      <c r="L140" s="51">
        <v>7870</v>
      </c>
      <c r="M140" s="39">
        <v>7995</v>
      </c>
      <c r="N140" s="39">
        <v>8101</v>
      </c>
      <c r="O140" s="39">
        <v>8085</v>
      </c>
      <c r="P140" s="39">
        <v>7978</v>
      </c>
      <c r="Q140" s="39">
        <v>7919</v>
      </c>
      <c r="R140" s="39">
        <v>7850</v>
      </c>
      <c r="S140" s="39">
        <v>7777</v>
      </c>
      <c r="T140" s="39">
        <v>7699</v>
      </c>
      <c r="U140" s="39">
        <v>7618</v>
      </c>
      <c r="V140" s="39">
        <v>7537</v>
      </c>
      <c r="W140" s="39">
        <v>7454</v>
      </c>
      <c r="X140" s="39">
        <v>7373</v>
      </c>
      <c r="Y140" s="39">
        <v>7294</v>
      </c>
      <c r="Z140" s="39">
        <v>7219</v>
      </c>
      <c r="AA140" s="39">
        <v>7145</v>
      </c>
      <c r="AB140" s="39">
        <v>7075</v>
      </c>
      <c r="AC140" s="39">
        <v>7009</v>
      </c>
      <c r="AD140" s="39">
        <v>6948</v>
      </c>
      <c r="AE140" s="39">
        <v>6887</v>
      </c>
      <c r="AF140" s="39">
        <v>6831</v>
      </c>
      <c r="AG140" s="39">
        <v>6778</v>
      </c>
      <c r="AH140" s="39">
        <v>6726</v>
      </c>
      <c r="AI140" s="39">
        <v>6678</v>
      </c>
      <c r="AJ140" s="39">
        <v>6630</v>
      </c>
      <c r="AK140" s="39">
        <v>6583</v>
      </c>
      <c r="AL140" s="39">
        <v>6535</v>
      </c>
      <c r="AM140" s="39">
        <v>6487</v>
      </c>
      <c r="AN140" s="39">
        <v>6438</v>
      </c>
      <c r="AO140" s="39">
        <v>6388</v>
      </c>
      <c r="AP140" s="39">
        <v>6338</v>
      </c>
    </row>
    <row r="141" spans="1:42" ht="14.1" customHeight="1" x14ac:dyDescent="0.2">
      <c r="A141" s="50">
        <v>6</v>
      </c>
      <c r="B141" s="51">
        <v>7857</v>
      </c>
      <c r="C141" s="51">
        <v>7819</v>
      </c>
      <c r="D141" s="51">
        <v>7708</v>
      </c>
      <c r="E141" s="51">
        <v>7755</v>
      </c>
      <c r="F141" s="51">
        <v>7765</v>
      </c>
      <c r="G141" s="51">
        <v>7815</v>
      </c>
      <c r="H141" s="51">
        <v>7824</v>
      </c>
      <c r="I141" s="51">
        <v>7857</v>
      </c>
      <c r="J141" s="51">
        <v>7832</v>
      </c>
      <c r="K141" s="51">
        <v>7849</v>
      </c>
      <c r="L141" s="51">
        <v>7866</v>
      </c>
      <c r="M141" s="39">
        <v>7885</v>
      </c>
      <c r="N141" s="39">
        <v>8010</v>
      </c>
      <c r="O141" s="39">
        <v>8117</v>
      </c>
      <c r="P141" s="39">
        <v>8101</v>
      </c>
      <c r="Q141" s="39">
        <v>7994</v>
      </c>
      <c r="R141" s="39">
        <v>7935</v>
      </c>
      <c r="S141" s="39">
        <v>7866</v>
      </c>
      <c r="T141" s="39">
        <v>7793</v>
      </c>
      <c r="U141" s="39">
        <v>7715</v>
      </c>
      <c r="V141" s="39">
        <v>7634</v>
      </c>
      <c r="W141" s="39">
        <v>7553</v>
      </c>
      <c r="X141" s="39">
        <v>7470</v>
      </c>
      <c r="Y141" s="39">
        <v>7389</v>
      </c>
      <c r="Z141" s="39">
        <v>7310</v>
      </c>
      <c r="AA141" s="39">
        <v>7234</v>
      </c>
      <c r="AB141" s="39">
        <v>7160</v>
      </c>
      <c r="AC141" s="39">
        <v>7090</v>
      </c>
      <c r="AD141" s="39">
        <v>7024</v>
      </c>
      <c r="AE141" s="39">
        <v>6963</v>
      </c>
      <c r="AF141" s="39">
        <v>6902</v>
      </c>
      <c r="AG141" s="39">
        <v>6846</v>
      </c>
      <c r="AH141" s="39">
        <v>6793</v>
      </c>
      <c r="AI141" s="39">
        <v>6740</v>
      </c>
      <c r="AJ141" s="39">
        <v>6692</v>
      </c>
      <c r="AK141" s="39">
        <v>6644</v>
      </c>
      <c r="AL141" s="39">
        <v>6597</v>
      </c>
      <c r="AM141" s="39">
        <v>6549</v>
      </c>
      <c r="AN141" s="39">
        <v>6500</v>
      </c>
      <c r="AO141" s="39">
        <v>6451</v>
      </c>
      <c r="AP141" s="39">
        <v>6401</v>
      </c>
    </row>
    <row r="142" spans="1:42" ht="14.1" customHeight="1" x14ac:dyDescent="0.2">
      <c r="A142" s="50">
        <v>7</v>
      </c>
      <c r="B142" s="51">
        <v>7877</v>
      </c>
      <c r="C142" s="51">
        <v>7903</v>
      </c>
      <c r="D142" s="51">
        <v>7861</v>
      </c>
      <c r="E142" s="51">
        <v>7747</v>
      </c>
      <c r="F142" s="51">
        <v>7791</v>
      </c>
      <c r="G142" s="51">
        <v>7798</v>
      </c>
      <c r="H142" s="51">
        <v>7845</v>
      </c>
      <c r="I142" s="51">
        <v>7851</v>
      </c>
      <c r="J142" s="51">
        <v>7881</v>
      </c>
      <c r="K142" s="51">
        <v>7852</v>
      </c>
      <c r="L142" s="51">
        <v>7869</v>
      </c>
      <c r="M142" s="39">
        <v>7886</v>
      </c>
      <c r="N142" s="39">
        <v>7905</v>
      </c>
      <c r="O142" s="39">
        <v>8030</v>
      </c>
      <c r="P142" s="39">
        <v>8137</v>
      </c>
      <c r="Q142" s="39">
        <v>8121</v>
      </c>
      <c r="R142" s="39">
        <v>8014</v>
      </c>
      <c r="S142" s="39">
        <v>7955</v>
      </c>
      <c r="T142" s="39">
        <v>7886</v>
      </c>
      <c r="U142" s="39">
        <v>7813</v>
      </c>
      <c r="V142" s="39">
        <v>7735</v>
      </c>
      <c r="W142" s="39">
        <v>7654</v>
      </c>
      <c r="X142" s="39">
        <v>7573</v>
      </c>
      <c r="Y142" s="39">
        <v>7490</v>
      </c>
      <c r="Z142" s="39">
        <v>7408</v>
      </c>
      <c r="AA142" s="39">
        <v>7329</v>
      </c>
      <c r="AB142" s="39">
        <v>7253</v>
      </c>
      <c r="AC142" s="39">
        <v>7179</v>
      </c>
      <c r="AD142" s="39">
        <v>7109</v>
      </c>
      <c r="AE142" s="39">
        <v>7043</v>
      </c>
      <c r="AF142" s="39">
        <v>6981</v>
      </c>
      <c r="AG142" s="39">
        <v>6920</v>
      </c>
      <c r="AH142" s="39">
        <v>6864</v>
      </c>
      <c r="AI142" s="39">
        <v>6811</v>
      </c>
      <c r="AJ142" s="39">
        <v>6758</v>
      </c>
      <c r="AK142" s="39">
        <v>6709</v>
      </c>
      <c r="AL142" s="39">
        <v>6661</v>
      </c>
      <c r="AM142" s="39">
        <v>6614</v>
      </c>
      <c r="AN142" s="39">
        <v>6566</v>
      </c>
      <c r="AO142" s="39">
        <v>6516</v>
      </c>
      <c r="AP142" s="39">
        <v>6467</v>
      </c>
    </row>
    <row r="143" spans="1:42" ht="14.1" customHeight="1" x14ac:dyDescent="0.2">
      <c r="A143" s="50">
        <v>8</v>
      </c>
      <c r="B143" s="51">
        <v>8133</v>
      </c>
      <c r="C143" s="51">
        <v>7929</v>
      </c>
      <c r="D143" s="51">
        <v>7951</v>
      </c>
      <c r="E143" s="51">
        <v>7905</v>
      </c>
      <c r="F143" s="51">
        <v>7787</v>
      </c>
      <c r="G143" s="51">
        <v>7828</v>
      </c>
      <c r="H143" s="51">
        <v>7831</v>
      </c>
      <c r="I143" s="51">
        <v>7874</v>
      </c>
      <c r="J143" s="51">
        <v>7876</v>
      </c>
      <c r="K143" s="51">
        <v>7901</v>
      </c>
      <c r="L143" s="51">
        <v>7873</v>
      </c>
      <c r="M143" s="39">
        <v>7890</v>
      </c>
      <c r="N143" s="39">
        <v>7907</v>
      </c>
      <c r="O143" s="39">
        <v>7926</v>
      </c>
      <c r="P143" s="39">
        <v>8051</v>
      </c>
      <c r="Q143" s="39">
        <v>8158</v>
      </c>
      <c r="R143" s="39">
        <v>8142</v>
      </c>
      <c r="S143" s="39">
        <v>8035</v>
      </c>
      <c r="T143" s="39">
        <v>7976</v>
      </c>
      <c r="U143" s="39">
        <v>7907</v>
      </c>
      <c r="V143" s="39">
        <v>7834</v>
      </c>
      <c r="W143" s="39">
        <v>7756</v>
      </c>
      <c r="X143" s="39">
        <v>7674</v>
      </c>
      <c r="Y143" s="39">
        <v>7593</v>
      </c>
      <c r="Z143" s="39">
        <v>7510</v>
      </c>
      <c r="AA143" s="39">
        <v>7428</v>
      </c>
      <c r="AB143" s="39">
        <v>7349</v>
      </c>
      <c r="AC143" s="39">
        <v>7273</v>
      </c>
      <c r="AD143" s="39">
        <v>7199</v>
      </c>
      <c r="AE143" s="39">
        <v>7128</v>
      </c>
      <c r="AF143" s="39">
        <v>7062</v>
      </c>
      <c r="AG143" s="39">
        <v>7000</v>
      </c>
      <c r="AH143" s="39">
        <v>6939</v>
      </c>
      <c r="AI143" s="39">
        <v>6883</v>
      </c>
      <c r="AJ143" s="39">
        <v>6829</v>
      </c>
      <c r="AK143" s="39">
        <v>6776</v>
      </c>
      <c r="AL143" s="39">
        <v>6727</v>
      </c>
      <c r="AM143" s="39">
        <v>6679</v>
      </c>
      <c r="AN143" s="39">
        <v>6631</v>
      </c>
      <c r="AO143" s="39">
        <v>6583</v>
      </c>
      <c r="AP143" s="39">
        <v>6533</v>
      </c>
    </row>
    <row r="144" spans="1:42" ht="13.5" customHeight="1" x14ac:dyDescent="0.2">
      <c r="A144" s="50">
        <v>9</v>
      </c>
      <c r="B144" s="51">
        <v>8273</v>
      </c>
      <c r="C144" s="51">
        <v>8186</v>
      </c>
      <c r="D144" s="51">
        <v>7978</v>
      </c>
      <c r="E144" s="51">
        <v>7996</v>
      </c>
      <c r="F144" s="51">
        <v>7945</v>
      </c>
      <c r="G144" s="51">
        <v>7823</v>
      </c>
      <c r="H144" s="51">
        <v>7860</v>
      </c>
      <c r="I144" s="51">
        <v>7859</v>
      </c>
      <c r="J144" s="51">
        <v>7898</v>
      </c>
      <c r="K144" s="51">
        <v>7895</v>
      </c>
      <c r="L144" s="51">
        <v>7920</v>
      </c>
      <c r="M144" s="39">
        <v>7893</v>
      </c>
      <c r="N144" s="39">
        <v>7910</v>
      </c>
      <c r="O144" s="39">
        <v>7927</v>
      </c>
      <c r="P144" s="39">
        <v>7946</v>
      </c>
      <c r="Q144" s="39">
        <v>8071</v>
      </c>
      <c r="R144" s="39">
        <v>8178</v>
      </c>
      <c r="S144" s="39">
        <v>8162</v>
      </c>
      <c r="T144" s="39">
        <v>8055</v>
      </c>
      <c r="U144" s="39">
        <v>7996</v>
      </c>
      <c r="V144" s="39">
        <v>7927</v>
      </c>
      <c r="W144" s="39">
        <v>7854</v>
      </c>
      <c r="X144" s="39">
        <v>7776</v>
      </c>
      <c r="Y144" s="39">
        <v>7693</v>
      </c>
      <c r="Z144" s="39">
        <v>7612</v>
      </c>
      <c r="AA144" s="39">
        <v>7529</v>
      </c>
      <c r="AB144" s="39">
        <v>7447</v>
      </c>
      <c r="AC144" s="39">
        <v>7368</v>
      </c>
      <c r="AD144" s="39">
        <v>7292</v>
      </c>
      <c r="AE144" s="39">
        <v>7218</v>
      </c>
      <c r="AF144" s="39">
        <v>7146</v>
      </c>
      <c r="AG144" s="39">
        <v>7080</v>
      </c>
      <c r="AH144" s="39">
        <v>7018</v>
      </c>
      <c r="AI144" s="39">
        <v>6957</v>
      </c>
      <c r="AJ144" s="39">
        <v>6901</v>
      </c>
      <c r="AK144" s="39">
        <v>6846</v>
      </c>
      <c r="AL144" s="39">
        <v>6793</v>
      </c>
      <c r="AM144" s="39">
        <v>6744</v>
      </c>
      <c r="AN144" s="39">
        <v>6696</v>
      </c>
      <c r="AO144" s="39">
        <v>6647</v>
      </c>
      <c r="AP144" s="39">
        <v>6599</v>
      </c>
    </row>
    <row r="145" spans="1:42" ht="14.1" customHeight="1" x14ac:dyDescent="0.2">
      <c r="A145" s="49" t="s">
        <v>67</v>
      </c>
      <c r="B145" s="37">
        <v>42219</v>
      </c>
      <c r="C145" s="37">
        <v>42540</v>
      </c>
      <c r="D145" s="37">
        <v>42669</v>
      </c>
      <c r="E145" s="37">
        <v>42371</v>
      </c>
      <c r="F145" s="37">
        <v>41861</v>
      </c>
      <c r="G145" s="37">
        <v>40949</v>
      </c>
      <c r="H145" s="37">
        <v>40434</v>
      </c>
      <c r="I145" s="37">
        <v>40045</v>
      </c>
      <c r="J145" s="37">
        <v>39863</v>
      </c>
      <c r="K145" s="37">
        <v>39699</v>
      </c>
      <c r="L145" s="37">
        <v>39608</v>
      </c>
      <c r="M145" s="37">
        <v>39682</v>
      </c>
      <c r="N145" s="37">
        <v>39706</v>
      </c>
      <c r="O145" s="37">
        <v>39756</v>
      </c>
      <c r="P145" s="37">
        <v>39789</v>
      </c>
      <c r="Q145" s="37">
        <v>39844</v>
      </c>
      <c r="R145" s="37">
        <v>39999</v>
      </c>
      <c r="S145" s="37">
        <v>40287</v>
      </c>
      <c r="T145" s="37">
        <v>40539</v>
      </c>
      <c r="U145" s="37">
        <v>40666</v>
      </c>
      <c r="V145" s="37">
        <v>40715</v>
      </c>
      <c r="W145" s="37">
        <v>40570</v>
      </c>
      <c r="X145" s="37">
        <v>40245</v>
      </c>
      <c r="Y145" s="37">
        <v>39860</v>
      </c>
      <c r="Z145" s="37">
        <v>39500</v>
      </c>
      <c r="AA145" s="37">
        <v>39115</v>
      </c>
      <c r="AB145" s="37">
        <v>38716</v>
      </c>
      <c r="AC145" s="37">
        <v>38308</v>
      </c>
      <c r="AD145" s="37">
        <v>37899</v>
      </c>
      <c r="AE145" s="37">
        <v>37496</v>
      </c>
      <c r="AF145" s="37">
        <v>37100</v>
      </c>
      <c r="AG145" s="37">
        <v>36716</v>
      </c>
      <c r="AH145" s="37">
        <v>36347</v>
      </c>
      <c r="AI145" s="37">
        <v>35994</v>
      </c>
      <c r="AJ145" s="37">
        <v>35656</v>
      </c>
      <c r="AK145" s="37">
        <v>35337</v>
      </c>
      <c r="AL145" s="37">
        <v>35035</v>
      </c>
      <c r="AM145" s="37">
        <v>34747</v>
      </c>
      <c r="AN145" s="37">
        <v>34469</v>
      </c>
      <c r="AO145" s="37">
        <v>34204</v>
      </c>
      <c r="AP145" s="37">
        <v>33946</v>
      </c>
    </row>
    <row r="146" spans="1:42" ht="14.1" customHeight="1" x14ac:dyDescent="0.2">
      <c r="A146" s="50">
        <v>10</v>
      </c>
      <c r="B146" s="51">
        <v>8850</v>
      </c>
      <c r="C146" s="51">
        <v>8325</v>
      </c>
      <c r="D146" s="51">
        <v>8234</v>
      </c>
      <c r="E146" s="51">
        <v>8022</v>
      </c>
      <c r="F146" s="51">
        <v>8036</v>
      </c>
      <c r="G146" s="51">
        <v>7981</v>
      </c>
      <c r="H146" s="51">
        <v>7854</v>
      </c>
      <c r="I146" s="51">
        <v>7887</v>
      </c>
      <c r="J146" s="51">
        <v>7882</v>
      </c>
      <c r="K146" s="51">
        <v>7917</v>
      </c>
      <c r="L146" s="51">
        <v>7914</v>
      </c>
      <c r="M146" s="39">
        <v>7939</v>
      </c>
      <c r="N146" s="39">
        <v>7912</v>
      </c>
      <c r="O146" s="39">
        <v>7929</v>
      </c>
      <c r="P146" s="39">
        <v>7947</v>
      </c>
      <c r="Q146" s="39">
        <v>7966</v>
      </c>
      <c r="R146" s="39">
        <v>8091</v>
      </c>
      <c r="S146" s="39">
        <v>8198</v>
      </c>
      <c r="T146" s="39">
        <v>8181</v>
      </c>
      <c r="U146" s="39">
        <v>8074</v>
      </c>
      <c r="V146" s="39">
        <v>8015</v>
      </c>
      <c r="W146" s="39">
        <v>7946</v>
      </c>
      <c r="X146" s="39">
        <v>7873</v>
      </c>
      <c r="Y146" s="39">
        <v>7795</v>
      </c>
      <c r="Z146" s="39">
        <v>7712</v>
      </c>
      <c r="AA146" s="39">
        <v>7631</v>
      </c>
      <c r="AB146" s="39">
        <v>7548</v>
      </c>
      <c r="AC146" s="39">
        <v>7466</v>
      </c>
      <c r="AD146" s="39">
        <v>7387</v>
      </c>
      <c r="AE146" s="39">
        <v>7310</v>
      </c>
      <c r="AF146" s="39">
        <v>7236</v>
      </c>
      <c r="AG146" s="39">
        <v>7164</v>
      </c>
      <c r="AH146" s="39">
        <v>7098</v>
      </c>
      <c r="AI146" s="39">
        <v>7036</v>
      </c>
      <c r="AJ146" s="39">
        <v>6974</v>
      </c>
      <c r="AK146" s="39">
        <v>6918</v>
      </c>
      <c r="AL146" s="39">
        <v>6863</v>
      </c>
      <c r="AM146" s="39">
        <v>6810</v>
      </c>
      <c r="AN146" s="39">
        <v>6761</v>
      </c>
      <c r="AO146" s="39">
        <v>6712</v>
      </c>
      <c r="AP146" s="39">
        <v>6663</v>
      </c>
    </row>
    <row r="147" spans="1:42" ht="14.1" customHeight="1" x14ac:dyDescent="0.2">
      <c r="A147" s="50">
        <v>11</v>
      </c>
      <c r="B147" s="51">
        <v>8556</v>
      </c>
      <c r="C147" s="51">
        <v>8900</v>
      </c>
      <c r="D147" s="51">
        <v>8371</v>
      </c>
      <c r="E147" s="51">
        <v>8276</v>
      </c>
      <c r="F147" s="51">
        <v>8059</v>
      </c>
      <c r="G147" s="51">
        <v>8069</v>
      </c>
      <c r="H147" s="51">
        <v>8010</v>
      </c>
      <c r="I147" s="51">
        <v>7879</v>
      </c>
      <c r="J147" s="51">
        <v>7908</v>
      </c>
      <c r="K147" s="51">
        <v>7898</v>
      </c>
      <c r="L147" s="51">
        <v>7934</v>
      </c>
      <c r="M147" s="39">
        <v>7931</v>
      </c>
      <c r="N147" s="39">
        <v>7956</v>
      </c>
      <c r="O147" s="39">
        <v>7929</v>
      </c>
      <c r="P147" s="39">
        <v>7947</v>
      </c>
      <c r="Q147" s="39">
        <v>7965</v>
      </c>
      <c r="R147" s="39">
        <v>7984</v>
      </c>
      <c r="S147" s="39">
        <v>8109</v>
      </c>
      <c r="T147" s="39">
        <v>8216</v>
      </c>
      <c r="U147" s="39">
        <v>8199</v>
      </c>
      <c r="V147" s="39">
        <v>8092</v>
      </c>
      <c r="W147" s="39">
        <v>8033</v>
      </c>
      <c r="X147" s="39">
        <v>7964</v>
      </c>
      <c r="Y147" s="39">
        <v>7891</v>
      </c>
      <c r="Z147" s="39">
        <v>7813</v>
      </c>
      <c r="AA147" s="39">
        <v>7729</v>
      </c>
      <c r="AB147" s="39">
        <v>7648</v>
      </c>
      <c r="AC147" s="39">
        <v>7565</v>
      </c>
      <c r="AD147" s="39">
        <v>7483</v>
      </c>
      <c r="AE147" s="39">
        <v>7404</v>
      </c>
      <c r="AF147" s="39">
        <v>7327</v>
      </c>
      <c r="AG147" s="39">
        <v>7253</v>
      </c>
      <c r="AH147" s="39">
        <v>7181</v>
      </c>
      <c r="AI147" s="39">
        <v>7114</v>
      </c>
      <c r="AJ147" s="39">
        <v>7052</v>
      </c>
      <c r="AK147" s="39">
        <v>6990</v>
      </c>
      <c r="AL147" s="39">
        <v>6934</v>
      </c>
      <c r="AM147" s="39">
        <v>6879</v>
      </c>
      <c r="AN147" s="39">
        <v>6825</v>
      </c>
      <c r="AO147" s="39">
        <v>6776</v>
      </c>
      <c r="AP147" s="39">
        <v>6727</v>
      </c>
    </row>
    <row r="148" spans="1:42" ht="14.1" customHeight="1" x14ac:dyDescent="0.2">
      <c r="A148" s="50">
        <v>12</v>
      </c>
      <c r="B148" s="51">
        <v>8387</v>
      </c>
      <c r="C148" s="51">
        <v>8605</v>
      </c>
      <c r="D148" s="51">
        <v>8944</v>
      </c>
      <c r="E148" s="51">
        <v>8411</v>
      </c>
      <c r="F148" s="51">
        <v>8312</v>
      </c>
      <c r="G148" s="51">
        <v>8090</v>
      </c>
      <c r="H148" s="51">
        <v>8096</v>
      </c>
      <c r="I148" s="51">
        <v>8033</v>
      </c>
      <c r="J148" s="51">
        <v>7898</v>
      </c>
      <c r="K148" s="51">
        <v>7922</v>
      </c>
      <c r="L148" s="51">
        <v>7912</v>
      </c>
      <c r="M148" s="39">
        <v>7949</v>
      </c>
      <c r="N148" s="39">
        <v>7946</v>
      </c>
      <c r="O148" s="39">
        <v>7971</v>
      </c>
      <c r="P148" s="39">
        <v>7945</v>
      </c>
      <c r="Q148" s="39">
        <v>7963</v>
      </c>
      <c r="R148" s="39">
        <v>7981</v>
      </c>
      <c r="S148" s="39">
        <v>8000</v>
      </c>
      <c r="T148" s="39">
        <v>8125</v>
      </c>
      <c r="U148" s="39">
        <v>8232</v>
      </c>
      <c r="V148" s="39">
        <v>8215</v>
      </c>
      <c r="W148" s="39">
        <v>8108</v>
      </c>
      <c r="X148" s="39">
        <v>8049</v>
      </c>
      <c r="Y148" s="39">
        <v>7980</v>
      </c>
      <c r="Z148" s="39">
        <v>7907</v>
      </c>
      <c r="AA148" s="39">
        <v>7829</v>
      </c>
      <c r="AB148" s="39">
        <v>7745</v>
      </c>
      <c r="AC148" s="39">
        <v>7664</v>
      </c>
      <c r="AD148" s="39">
        <v>7581</v>
      </c>
      <c r="AE148" s="39">
        <v>7499</v>
      </c>
      <c r="AF148" s="39">
        <v>7420</v>
      </c>
      <c r="AG148" s="39">
        <v>7343</v>
      </c>
      <c r="AH148" s="39">
        <v>7268</v>
      </c>
      <c r="AI148" s="39">
        <v>7196</v>
      </c>
      <c r="AJ148" s="39">
        <v>7129</v>
      </c>
      <c r="AK148" s="39">
        <v>7067</v>
      </c>
      <c r="AL148" s="39">
        <v>7005</v>
      </c>
      <c r="AM148" s="39">
        <v>6949</v>
      </c>
      <c r="AN148" s="39">
        <v>6893</v>
      </c>
      <c r="AO148" s="39">
        <v>6839</v>
      </c>
      <c r="AP148" s="39">
        <v>6790</v>
      </c>
    </row>
    <row r="149" spans="1:42" ht="14.1" customHeight="1" x14ac:dyDescent="0.2">
      <c r="A149" s="50">
        <v>13</v>
      </c>
      <c r="B149" s="51">
        <v>8232</v>
      </c>
      <c r="C149" s="51">
        <v>8434</v>
      </c>
      <c r="D149" s="51">
        <v>8647</v>
      </c>
      <c r="E149" s="51">
        <v>8981</v>
      </c>
      <c r="F149" s="51">
        <v>8444</v>
      </c>
      <c r="G149" s="51">
        <v>8340</v>
      </c>
      <c r="H149" s="51">
        <v>8114</v>
      </c>
      <c r="I149" s="51">
        <v>8116</v>
      </c>
      <c r="J149" s="51">
        <v>8048</v>
      </c>
      <c r="K149" s="51">
        <v>7908</v>
      </c>
      <c r="L149" s="51">
        <v>7933</v>
      </c>
      <c r="M149" s="39">
        <v>7923</v>
      </c>
      <c r="N149" s="39">
        <v>7961</v>
      </c>
      <c r="O149" s="39">
        <v>7958</v>
      </c>
      <c r="P149" s="39">
        <v>7983</v>
      </c>
      <c r="Q149" s="39">
        <v>7958</v>
      </c>
      <c r="R149" s="39">
        <v>7976</v>
      </c>
      <c r="S149" s="39">
        <v>7994</v>
      </c>
      <c r="T149" s="39">
        <v>8013</v>
      </c>
      <c r="U149" s="39">
        <v>8138</v>
      </c>
      <c r="V149" s="39">
        <v>8245</v>
      </c>
      <c r="W149" s="39">
        <v>8228</v>
      </c>
      <c r="X149" s="39">
        <v>8121</v>
      </c>
      <c r="Y149" s="39">
        <v>8063</v>
      </c>
      <c r="Z149" s="39">
        <v>7994</v>
      </c>
      <c r="AA149" s="39">
        <v>7921</v>
      </c>
      <c r="AB149" s="39">
        <v>7843</v>
      </c>
      <c r="AC149" s="39">
        <v>7759</v>
      </c>
      <c r="AD149" s="39">
        <v>7678</v>
      </c>
      <c r="AE149" s="39">
        <v>7594</v>
      </c>
      <c r="AF149" s="39">
        <v>7512</v>
      </c>
      <c r="AG149" s="39">
        <v>7433</v>
      </c>
      <c r="AH149" s="39">
        <v>7356</v>
      </c>
      <c r="AI149" s="39">
        <v>7281</v>
      </c>
      <c r="AJ149" s="39">
        <v>7209</v>
      </c>
      <c r="AK149" s="39">
        <v>7142</v>
      </c>
      <c r="AL149" s="39">
        <v>7080</v>
      </c>
      <c r="AM149" s="39">
        <v>7018</v>
      </c>
      <c r="AN149" s="39">
        <v>6962</v>
      </c>
      <c r="AO149" s="39">
        <v>6905</v>
      </c>
      <c r="AP149" s="39">
        <v>6851</v>
      </c>
    </row>
    <row r="150" spans="1:42" ht="14.1" customHeight="1" x14ac:dyDescent="0.2">
      <c r="A150" s="50">
        <v>14</v>
      </c>
      <c r="B150" s="51">
        <v>8194</v>
      </c>
      <c r="C150" s="51">
        <v>8276</v>
      </c>
      <c r="D150" s="51">
        <v>8473</v>
      </c>
      <c r="E150" s="51">
        <v>8681</v>
      </c>
      <c r="F150" s="51">
        <v>9010</v>
      </c>
      <c r="G150" s="51">
        <v>8469</v>
      </c>
      <c r="H150" s="51">
        <v>8360</v>
      </c>
      <c r="I150" s="51">
        <v>8130</v>
      </c>
      <c r="J150" s="51">
        <v>8127</v>
      </c>
      <c r="K150" s="51">
        <v>8054</v>
      </c>
      <c r="L150" s="51">
        <v>7915</v>
      </c>
      <c r="M150" s="39">
        <v>7940</v>
      </c>
      <c r="N150" s="39">
        <v>7931</v>
      </c>
      <c r="O150" s="39">
        <v>7969</v>
      </c>
      <c r="P150" s="39">
        <v>7967</v>
      </c>
      <c r="Q150" s="39">
        <v>7992</v>
      </c>
      <c r="R150" s="39">
        <v>7967</v>
      </c>
      <c r="S150" s="39">
        <v>7986</v>
      </c>
      <c r="T150" s="39">
        <v>8004</v>
      </c>
      <c r="U150" s="39">
        <v>8023</v>
      </c>
      <c r="V150" s="39">
        <v>8148</v>
      </c>
      <c r="W150" s="39">
        <v>8255</v>
      </c>
      <c r="X150" s="39">
        <v>8238</v>
      </c>
      <c r="Y150" s="39">
        <v>8131</v>
      </c>
      <c r="Z150" s="39">
        <v>8074</v>
      </c>
      <c r="AA150" s="39">
        <v>8005</v>
      </c>
      <c r="AB150" s="39">
        <v>7932</v>
      </c>
      <c r="AC150" s="39">
        <v>7854</v>
      </c>
      <c r="AD150" s="39">
        <v>7770</v>
      </c>
      <c r="AE150" s="39">
        <v>7689</v>
      </c>
      <c r="AF150" s="39">
        <v>7605</v>
      </c>
      <c r="AG150" s="39">
        <v>7523</v>
      </c>
      <c r="AH150" s="39">
        <v>7444</v>
      </c>
      <c r="AI150" s="39">
        <v>7367</v>
      </c>
      <c r="AJ150" s="39">
        <v>7292</v>
      </c>
      <c r="AK150" s="39">
        <v>7220</v>
      </c>
      <c r="AL150" s="39">
        <v>7153</v>
      </c>
      <c r="AM150" s="39">
        <v>7091</v>
      </c>
      <c r="AN150" s="39">
        <v>7028</v>
      </c>
      <c r="AO150" s="39">
        <v>6972</v>
      </c>
      <c r="AP150" s="39">
        <v>6915</v>
      </c>
    </row>
    <row r="151" spans="1:42" ht="14.1" customHeight="1" x14ac:dyDescent="0.2">
      <c r="A151" s="49" t="s">
        <v>68</v>
      </c>
      <c r="B151" s="37">
        <v>39184</v>
      </c>
      <c r="C151" s="37">
        <v>40019</v>
      </c>
      <c r="D151" s="37">
        <v>40687</v>
      </c>
      <c r="E151" s="37">
        <v>41333</v>
      </c>
      <c r="F151" s="37">
        <v>42000</v>
      </c>
      <c r="G151" s="37">
        <v>42864</v>
      </c>
      <c r="H151" s="37">
        <v>43084</v>
      </c>
      <c r="I151" s="37">
        <v>43112</v>
      </c>
      <c r="J151" s="37">
        <v>42716</v>
      </c>
      <c r="K151" s="37">
        <v>42113</v>
      </c>
      <c r="L151" s="37">
        <v>41129</v>
      </c>
      <c r="M151" s="37">
        <v>40561</v>
      </c>
      <c r="N151" s="37">
        <v>40139</v>
      </c>
      <c r="O151" s="37">
        <v>39948</v>
      </c>
      <c r="P151" s="37">
        <v>39805</v>
      </c>
      <c r="Q151" s="37">
        <v>39728</v>
      </c>
      <c r="R151" s="37">
        <v>39813</v>
      </c>
      <c r="S151" s="37">
        <v>39847</v>
      </c>
      <c r="T151" s="37">
        <v>39908</v>
      </c>
      <c r="U151" s="37">
        <v>39948</v>
      </c>
      <c r="V151" s="37">
        <v>40010</v>
      </c>
      <c r="W151" s="37">
        <v>40172</v>
      </c>
      <c r="X151" s="37">
        <v>40464</v>
      </c>
      <c r="Y151" s="37">
        <v>40719</v>
      </c>
      <c r="Z151" s="37">
        <v>40848</v>
      </c>
      <c r="AA151" s="37">
        <v>40902</v>
      </c>
      <c r="AB151" s="37">
        <v>40763</v>
      </c>
      <c r="AC151" s="37">
        <v>40443</v>
      </c>
      <c r="AD151" s="37">
        <v>40060</v>
      </c>
      <c r="AE151" s="37">
        <v>39704</v>
      </c>
      <c r="AF151" s="37">
        <v>39323</v>
      </c>
      <c r="AG151" s="37">
        <v>38927</v>
      </c>
      <c r="AH151" s="37">
        <v>38520</v>
      </c>
      <c r="AI151" s="37">
        <v>38111</v>
      </c>
      <c r="AJ151" s="37">
        <v>37709</v>
      </c>
      <c r="AK151" s="37">
        <v>37314</v>
      </c>
      <c r="AL151" s="37">
        <v>36930</v>
      </c>
      <c r="AM151" s="37">
        <v>36561</v>
      </c>
      <c r="AN151" s="37">
        <v>36208</v>
      </c>
      <c r="AO151" s="37">
        <v>35870</v>
      </c>
      <c r="AP151" s="37">
        <v>35551</v>
      </c>
    </row>
    <row r="152" spans="1:42" ht="14.1" customHeight="1" x14ac:dyDescent="0.2">
      <c r="A152" s="50">
        <v>15</v>
      </c>
      <c r="B152" s="51">
        <v>8133</v>
      </c>
      <c r="C152" s="51">
        <v>8232</v>
      </c>
      <c r="D152" s="51">
        <v>8309</v>
      </c>
      <c r="E152" s="51">
        <v>8502</v>
      </c>
      <c r="F152" s="51">
        <v>8705</v>
      </c>
      <c r="G152" s="51">
        <v>9029</v>
      </c>
      <c r="H152" s="51">
        <v>8484</v>
      </c>
      <c r="I152" s="51">
        <v>8370</v>
      </c>
      <c r="J152" s="51">
        <v>8136</v>
      </c>
      <c r="K152" s="51">
        <v>8128</v>
      </c>
      <c r="L152" s="51">
        <v>8056</v>
      </c>
      <c r="M152" s="39">
        <v>7918</v>
      </c>
      <c r="N152" s="39">
        <v>7943</v>
      </c>
      <c r="O152" s="39">
        <v>7935</v>
      </c>
      <c r="P152" s="39">
        <v>7974</v>
      </c>
      <c r="Q152" s="39">
        <v>7972</v>
      </c>
      <c r="R152" s="39">
        <v>7997</v>
      </c>
      <c r="S152" s="39">
        <v>7973</v>
      </c>
      <c r="T152" s="39">
        <v>7992</v>
      </c>
      <c r="U152" s="39">
        <v>8010</v>
      </c>
      <c r="V152" s="39">
        <v>8029</v>
      </c>
      <c r="W152" s="39">
        <v>8155</v>
      </c>
      <c r="X152" s="39">
        <v>8262</v>
      </c>
      <c r="Y152" s="39">
        <v>8245</v>
      </c>
      <c r="Z152" s="39">
        <v>8138</v>
      </c>
      <c r="AA152" s="39">
        <v>8081</v>
      </c>
      <c r="AB152" s="39">
        <v>8012</v>
      </c>
      <c r="AC152" s="39">
        <v>7939</v>
      </c>
      <c r="AD152" s="39">
        <v>7862</v>
      </c>
      <c r="AE152" s="39">
        <v>7778</v>
      </c>
      <c r="AF152" s="39">
        <v>7697</v>
      </c>
      <c r="AG152" s="39">
        <v>7613</v>
      </c>
      <c r="AH152" s="39">
        <v>7531</v>
      </c>
      <c r="AI152" s="39">
        <v>7452</v>
      </c>
      <c r="AJ152" s="39">
        <v>7375</v>
      </c>
      <c r="AK152" s="39">
        <v>7300</v>
      </c>
      <c r="AL152" s="39">
        <v>7228</v>
      </c>
      <c r="AM152" s="39">
        <v>7161</v>
      </c>
      <c r="AN152" s="39">
        <v>7099</v>
      </c>
      <c r="AO152" s="39">
        <v>7036</v>
      </c>
      <c r="AP152" s="39">
        <v>6980</v>
      </c>
    </row>
    <row r="153" spans="1:42" ht="14.1" customHeight="1" x14ac:dyDescent="0.2">
      <c r="A153" s="50">
        <v>16</v>
      </c>
      <c r="B153" s="51">
        <v>8039</v>
      </c>
      <c r="C153" s="51">
        <v>8163</v>
      </c>
      <c r="D153" s="51">
        <v>8258</v>
      </c>
      <c r="E153" s="51">
        <v>8331</v>
      </c>
      <c r="F153" s="51">
        <v>8519</v>
      </c>
      <c r="G153" s="51">
        <v>8718</v>
      </c>
      <c r="H153" s="51">
        <v>9038</v>
      </c>
      <c r="I153" s="51">
        <v>8489</v>
      </c>
      <c r="J153" s="51">
        <v>8372</v>
      </c>
      <c r="K153" s="51">
        <v>8134</v>
      </c>
      <c r="L153" s="51">
        <v>8127</v>
      </c>
      <c r="M153" s="39">
        <v>8056</v>
      </c>
      <c r="N153" s="39">
        <v>7919</v>
      </c>
      <c r="O153" s="39">
        <v>7944</v>
      </c>
      <c r="P153" s="39">
        <v>7937</v>
      </c>
      <c r="Q153" s="39">
        <v>7976</v>
      </c>
      <c r="R153" s="39">
        <v>7975</v>
      </c>
      <c r="S153" s="39">
        <v>8000</v>
      </c>
      <c r="T153" s="39">
        <v>7976</v>
      </c>
      <c r="U153" s="39">
        <v>7996</v>
      </c>
      <c r="V153" s="39">
        <v>8014</v>
      </c>
      <c r="W153" s="39">
        <v>8033</v>
      </c>
      <c r="X153" s="39">
        <v>8159</v>
      </c>
      <c r="Y153" s="39">
        <v>8266</v>
      </c>
      <c r="Z153" s="39">
        <v>8250</v>
      </c>
      <c r="AA153" s="39">
        <v>8143</v>
      </c>
      <c r="AB153" s="39">
        <v>8086</v>
      </c>
      <c r="AC153" s="39">
        <v>8017</v>
      </c>
      <c r="AD153" s="39">
        <v>7944</v>
      </c>
      <c r="AE153" s="39">
        <v>7868</v>
      </c>
      <c r="AF153" s="39">
        <v>7784</v>
      </c>
      <c r="AG153" s="39">
        <v>7703</v>
      </c>
      <c r="AH153" s="39">
        <v>7619</v>
      </c>
      <c r="AI153" s="39">
        <v>7537</v>
      </c>
      <c r="AJ153" s="39">
        <v>7458</v>
      </c>
      <c r="AK153" s="39">
        <v>7381</v>
      </c>
      <c r="AL153" s="39">
        <v>7306</v>
      </c>
      <c r="AM153" s="39">
        <v>7234</v>
      </c>
      <c r="AN153" s="39">
        <v>7167</v>
      </c>
      <c r="AO153" s="39">
        <v>7105</v>
      </c>
      <c r="AP153" s="39">
        <v>7042</v>
      </c>
    </row>
    <row r="154" spans="1:42" ht="14.1" customHeight="1" x14ac:dyDescent="0.2">
      <c r="A154" s="50">
        <v>17</v>
      </c>
      <c r="B154" s="51">
        <v>7884</v>
      </c>
      <c r="C154" s="51">
        <v>8058</v>
      </c>
      <c r="D154" s="51">
        <v>8179</v>
      </c>
      <c r="E154" s="51">
        <v>8270</v>
      </c>
      <c r="F154" s="51">
        <v>8340</v>
      </c>
      <c r="G154" s="51">
        <v>8525</v>
      </c>
      <c r="H154" s="51">
        <v>8720</v>
      </c>
      <c r="I154" s="51">
        <v>9037</v>
      </c>
      <c r="J154" s="51">
        <v>8486</v>
      </c>
      <c r="K154" s="51">
        <v>8366</v>
      </c>
      <c r="L154" s="51">
        <v>8129</v>
      </c>
      <c r="M154" s="39">
        <v>8123</v>
      </c>
      <c r="N154" s="39">
        <v>8053</v>
      </c>
      <c r="O154" s="39">
        <v>7917</v>
      </c>
      <c r="P154" s="39">
        <v>7943</v>
      </c>
      <c r="Q154" s="39">
        <v>7937</v>
      </c>
      <c r="R154" s="39">
        <v>7976</v>
      </c>
      <c r="S154" s="39">
        <v>7975</v>
      </c>
      <c r="T154" s="39">
        <v>8001</v>
      </c>
      <c r="U154" s="39">
        <v>7977</v>
      </c>
      <c r="V154" s="39">
        <v>7998</v>
      </c>
      <c r="W154" s="39">
        <v>8016</v>
      </c>
      <c r="X154" s="39">
        <v>8035</v>
      </c>
      <c r="Y154" s="39">
        <v>8161</v>
      </c>
      <c r="Z154" s="39">
        <v>8268</v>
      </c>
      <c r="AA154" s="39">
        <v>8253</v>
      </c>
      <c r="AB154" s="39">
        <v>8146</v>
      </c>
      <c r="AC154" s="39">
        <v>8089</v>
      </c>
      <c r="AD154" s="39">
        <v>8020</v>
      </c>
      <c r="AE154" s="39">
        <v>7948</v>
      </c>
      <c r="AF154" s="39">
        <v>7872</v>
      </c>
      <c r="AG154" s="39">
        <v>7788</v>
      </c>
      <c r="AH154" s="39">
        <v>7707</v>
      </c>
      <c r="AI154" s="39">
        <v>7623</v>
      </c>
      <c r="AJ154" s="39">
        <v>7541</v>
      </c>
      <c r="AK154" s="39">
        <v>7463</v>
      </c>
      <c r="AL154" s="39">
        <v>7386</v>
      </c>
      <c r="AM154" s="39">
        <v>7311</v>
      </c>
      <c r="AN154" s="39">
        <v>7239</v>
      </c>
      <c r="AO154" s="39">
        <v>7172</v>
      </c>
      <c r="AP154" s="39">
        <v>7110</v>
      </c>
    </row>
    <row r="155" spans="1:42" ht="14.1" customHeight="1" x14ac:dyDescent="0.2">
      <c r="A155" s="50">
        <v>18</v>
      </c>
      <c r="B155" s="51">
        <v>7684</v>
      </c>
      <c r="C155" s="51">
        <v>7890</v>
      </c>
      <c r="D155" s="51">
        <v>8061</v>
      </c>
      <c r="E155" s="51">
        <v>8180</v>
      </c>
      <c r="F155" s="51">
        <v>8269</v>
      </c>
      <c r="G155" s="51">
        <v>8337</v>
      </c>
      <c r="H155" s="51">
        <v>8520</v>
      </c>
      <c r="I155" s="51">
        <v>8712</v>
      </c>
      <c r="J155" s="51">
        <v>9027</v>
      </c>
      <c r="K155" s="51">
        <v>8476</v>
      </c>
      <c r="L155" s="51">
        <v>8357</v>
      </c>
      <c r="M155" s="39">
        <v>8121</v>
      </c>
      <c r="N155" s="39">
        <v>8116</v>
      </c>
      <c r="O155" s="39">
        <v>8048</v>
      </c>
      <c r="P155" s="39">
        <v>7913</v>
      </c>
      <c r="Q155" s="39">
        <v>7939</v>
      </c>
      <c r="R155" s="39">
        <v>7934</v>
      </c>
      <c r="S155" s="39">
        <v>7973</v>
      </c>
      <c r="T155" s="39">
        <v>7973</v>
      </c>
      <c r="U155" s="39">
        <v>7999</v>
      </c>
      <c r="V155" s="39">
        <v>7976</v>
      </c>
      <c r="W155" s="39">
        <v>7997</v>
      </c>
      <c r="X155" s="39">
        <v>8016</v>
      </c>
      <c r="Y155" s="39">
        <v>8035</v>
      </c>
      <c r="Z155" s="39">
        <v>8161</v>
      </c>
      <c r="AA155" s="39">
        <v>8268</v>
      </c>
      <c r="AB155" s="39">
        <v>8254</v>
      </c>
      <c r="AC155" s="39">
        <v>8147</v>
      </c>
      <c r="AD155" s="39">
        <v>8090</v>
      </c>
      <c r="AE155" s="39">
        <v>8022</v>
      </c>
      <c r="AF155" s="39">
        <v>7950</v>
      </c>
      <c r="AG155" s="39">
        <v>7874</v>
      </c>
      <c r="AH155" s="39">
        <v>7790</v>
      </c>
      <c r="AI155" s="39">
        <v>7710</v>
      </c>
      <c r="AJ155" s="39">
        <v>7626</v>
      </c>
      <c r="AK155" s="39">
        <v>7544</v>
      </c>
      <c r="AL155" s="39">
        <v>7466</v>
      </c>
      <c r="AM155" s="39">
        <v>7389</v>
      </c>
      <c r="AN155" s="39">
        <v>7314</v>
      </c>
      <c r="AO155" s="39">
        <v>7242</v>
      </c>
      <c r="AP155" s="39">
        <v>7176</v>
      </c>
    </row>
    <row r="156" spans="1:42" ht="14.1" customHeight="1" x14ac:dyDescent="0.2">
      <c r="A156" s="50">
        <v>19</v>
      </c>
      <c r="B156" s="51">
        <v>7444</v>
      </c>
      <c r="C156" s="51">
        <v>7676</v>
      </c>
      <c r="D156" s="51">
        <v>7880</v>
      </c>
      <c r="E156" s="51">
        <v>8050</v>
      </c>
      <c r="F156" s="51">
        <v>8167</v>
      </c>
      <c r="G156" s="51">
        <v>8255</v>
      </c>
      <c r="H156" s="51">
        <v>8322</v>
      </c>
      <c r="I156" s="51">
        <v>8504</v>
      </c>
      <c r="J156" s="51">
        <v>8695</v>
      </c>
      <c r="K156" s="51">
        <v>9009</v>
      </c>
      <c r="L156" s="51">
        <v>8460</v>
      </c>
      <c r="M156" s="39">
        <v>8343</v>
      </c>
      <c r="N156" s="39">
        <v>8108</v>
      </c>
      <c r="O156" s="39">
        <v>8104</v>
      </c>
      <c r="P156" s="39">
        <v>8038</v>
      </c>
      <c r="Q156" s="39">
        <v>7904</v>
      </c>
      <c r="R156" s="39">
        <v>7931</v>
      </c>
      <c r="S156" s="39">
        <v>7926</v>
      </c>
      <c r="T156" s="39">
        <v>7966</v>
      </c>
      <c r="U156" s="39">
        <v>7966</v>
      </c>
      <c r="V156" s="39">
        <v>7993</v>
      </c>
      <c r="W156" s="39">
        <v>7971</v>
      </c>
      <c r="X156" s="39">
        <v>7992</v>
      </c>
      <c r="Y156" s="39">
        <v>8012</v>
      </c>
      <c r="Z156" s="39">
        <v>8031</v>
      </c>
      <c r="AA156" s="39">
        <v>8157</v>
      </c>
      <c r="AB156" s="39">
        <v>8265</v>
      </c>
      <c r="AC156" s="39">
        <v>8251</v>
      </c>
      <c r="AD156" s="39">
        <v>8144</v>
      </c>
      <c r="AE156" s="39">
        <v>8088</v>
      </c>
      <c r="AF156" s="39">
        <v>8020</v>
      </c>
      <c r="AG156" s="39">
        <v>7949</v>
      </c>
      <c r="AH156" s="39">
        <v>7873</v>
      </c>
      <c r="AI156" s="39">
        <v>7789</v>
      </c>
      <c r="AJ156" s="39">
        <v>7709</v>
      </c>
      <c r="AK156" s="39">
        <v>7626</v>
      </c>
      <c r="AL156" s="39">
        <v>7544</v>
      </c>
      <c r="AM156" s="39">
        <v>7466</v>
      </c>
      <c r="AN156" s="39">
        <v>7389</v>
      </c>
      <c r="AO156" s="39">
        <v>7315</v>
      </c>
      <c r="AP156" s="39">
        <v>7243</v>
      </c>
    </row>
    <row r="157" spans="1:42" ht="14.1" customHeight="1" x14ac:dyDescent="0.2">
      <c r="A157" s="49" t="s">
        <v>69</v>
      </c>
      <c r="B157" s="37">
        <v>32426</v>
      </c>
      <c r="C157" s="37">
        <v>33943</v>
      </c>
      <c r="D157" s="37">
        <v>35361</v>
      </c>
      <c r="E157" s="37">
        <v>36650</v>
      </c>
      <c r="F157" s="37">
        <v>37793</v>
      </c>
      <c r="G157" s="37">
        <v>38761</v>
      </c>
      <c r="H157" s="37">
        <v>39554</v>
      </c>
      <c r="I157" s="37">
        <v>40186</v>
      </c>
      <c r="J157" s="37">
        <v>40799</v>
      </c>
      <c r="K157" s="37">
        <v>41439</v>
      </c>
      <c r="L157" s="37">
        <v>42286</v>
      </c>
      <c r="M157" s="37">
        <v>42503</v>
      </c>
      <c r="N157" s="37">
        <v>42542</v>
      </c>
      <c r="O157" s="37">
        <v>42169</v>
      </c>
      <c r="P157" s="37">
        <v>41605</v>
      </c>
      <c r="Q157" s="37">
        <v>40667</v>
      </c>
      <c r="R157" s="37">
        <v>40137</v>
      </c>
      <c r="S157" s="37">
        <v>39749</v>
      </c>
      <c r="T157" s="37">
        <v>39585</v>
      </c>
      <c r="U157" s="37">
        <v>39462</v>
      </c>
      <c r="V157" s="37">
        <v>39405</v>
      </c>
      <c r="W157" s="37">
        <v>39506</v>
      </c>
      <c r="X157" s="37">
        <v>39559</v>
      </c>
      <c r="Y157" s="37">
        <v>39637</v>
      </c>
      <c r="Z157" s="37">
        <v>39694</v>
      </c>
      <c r="AA157" s="37">
        <v>39768</v>
      </c>
      <c r="AB157" s="37">
        <v>39942</v>
      </c>
      <c r="AC157" s="37">
        <v>40247</v>
      </c>
      <c r="AD157" s="37">
        <v>40513</v>
      </c>
      <c r="AE157" s="37">
        <v>40654</v>
      </c>
      <c r="AF157" s="37">
        <v>40717</v>
      </c>
      <c r="AG157" s="37">
        <v>40588</v>
      </c>
      <c r="AH157" s="37">
        <v>40281</v>
      </c>
      <c r="AI157" s="37">
        <v>39912</v>
      </c>
      <c r="AJ157" s="37">
        <v>39565</v>
      </c>
      <c r="AK157" s="37">
        <v>39193</v>
      </c>
      <c r="AL157" s="37">
        <v>38806</v>
      </c>
      <c r="AM157" s="37">
        <v>38409</v>
      </c>
      <c r="AN157" s="37">
        <v>38008</v>
      </c>
      <c r="AO157" s="37">
        <v>37616</v>
      </c>
      <c r="AP157" s="37">
        <v>37228</v>
      </c>
    </row>
    <row r="158" spans="1:42" ht="14.1" customHeight="1" x14ac:dyDescent="0.2">
      <c r="A158" s="50">
        <v>20</v>
      </c>
      <c r="B158" s="51">
        <v>7160</v>
      </c>
      <c r="C158" s="51">
        <v>7424</v>
      </c>
      <c r="D158" s="51">
        <v>7655</v>
      </c>
      <c r="E158" s="51">
        <v>7858</v>
      </c>
      <c r="F158" s="51">
        <v>8026</v>
      </c>
      <c r="G158" s="51">
        <v>8143</v>
      </c>
      <c r="H158" s="51">
        <v>8230</v>
      </c>
      <c r="I158" s="51">
        <v>8296</v>
      </c>
      <c r="J158" s="51">
        <v>8478</v>
      </c>
      <c r="K158" s="51">
        <v>8669</v>
      </c>
      <c r="L158" s="51">
        <v>8984</v>
      </c>
      <c r="M158" s="39">
        <v>8437</v>
      </c>
      <c r="N158" s="39">
        <v>8322</v>
      </c>
      <c r="O158" s="39">
        <v>8089</v>
      </c>
      <c r="P158" s="39">
        <v>8086</v>
      </c>
      <c r="Q158" s="39">
        <v>8022</v>
      </c>
      <c r="R158" s="39">
        <v>7889</v>
      </c>
      <c r="S158" s="39">
        <v>7917</v>
      </c>
      <c r="T158" s="39">
        <v>7913</v>
      </c>
      <c r="U158" s="39">
        <v>7953</v>
      </c>
      <c r="V158" s="39">
        <v>7954</v>
      </c>
      <c r="W158" s="39">
        <v>7982</v>
      </c>
      <c r="X158" s="39">
        <v>7960</v>
      </c>
      <c r="Y158" s="39">
        <v>7982</v>
      </c>
      <c r="Z158" s="39">
        <v>8002</v>
      </c>
      <c r="AA158" s="39">
        <v>8022</v>
      </c>
      <c r="AB158" s="39">
        <v>8148</v>
      </c>
      <c r="AC158" s="39">
        <v>8257</v>
      </c>
      <c r="AD158" s="39">
        <v>8243</v>
      </c>
      <c r="AE158" s="39">
        <v>8137</v>
      </c>
      <c r="AF158" s="39">
        <v>8081</v>
      </c>
      <c r="AG158" s="39">
        <v>8014</v>
      </c>
      <c r="AH158" s="39">
        <v>7943</v>
      </c>
      <c r="AI158" s="39">
        <v>7868</v>
      </c>
      <c r="AJ158" s="39">
        <v>7784</v>
      </c>
      <c r="AK158" s="39">
        <v>7704</v>
      </c>
      <c r="AL158" s="39">
        <v>7622</v>
      </c>
      <c r="AM158" s="39">
        <v>7540</v>
      </c>
      <c r="AN158" s="39">
        <v>7462</v>
      </c>
      <c r="AO158" s="39">
        <v>7386</v>
      </c>
      <c r="AP158" s="39">
        <v>7312</v>
      </c>
    </row>
    <row r="159" spans="1:42" ht="14.1" customHeight="1" x14ac:dyDescent="0.2">
      <c r="A159" s="50">
        <v>21</v>
      </c>
      <c r="B159" s="51">
        <v>6839</v>
      </c>
      <c r="C159" s="51">
        <v>7131</v>
      </c>
      <c r="D159" s="51">
        <v>7394</v>
      </c>
      <c r="E159" s="51">
        <v>7623</v>
      </c>
      <c r="F159" s="51">
        <v>7825</v>
      </c>
      <c r="G159" s="51">
        <v>7992</v>
      </c>
      <c r="H159" s="51">
        <v>8108</v>
      </c>
      <c r="I159" s="51">
        <v>8195</v>
      </c>
      <c r="J159" s="51">
        <v>8261</v>
      </c>
      <c r="K159" s="51">
        <v>8443</v>
      </c>
      <c r="L159" s="51">
        <v>8635</v>
      </c>
      <c r="M159" s="39">
        <v>8951</v>
      </c>
      <c r="N159" s="39">
        <v>8407</v>
      </c>
      <c r="O159" s="39">
        <v>8294</v>
      </c>
      <c r="P159" s="39">
        <v>8063</v>
      </c>
      <c r="Q159" s="39">
        <v>8062</v>
      </c>
      <c r="R159" s="39">
        <v>7999</v>
      </c>
      <c r="S159" s="39">
        <v>7868</v>
      </c>
      <c r="T159" s="39">
        <v>7896</v>
      </c>
      <c r="U159" s="39">
        <v>7893</v>
      </c>
      <c r="V159" s="39">
        <v>7934</v>
      </c>
      <c r="W159" s="39">
        <v>7936</v>
      </c>
      <c r="X159" s="39">
        <v>7965</v>
      </c>
      <c r="Y159" s="39">
        <v>7943</v>
      </c>
      <c r="Z159" s="39">
        <v>7966</v>
      </c>
      <c r="AA159" s="39">
        <v>7987</v>
      </c>
      <c r="AB159" s="39">
        <v>8008</v>
      </c>
      <c r="AC159" s="39">
        <v>8134</v>
      </c>
      <c r="AD159" s="39">
        <v>8243</v>
      </c>
      <c r="AE159" s="39">
        <v>8230</v>
      </c>
      <c r="AF159" s="39">
        <v>8125</v>
      </c>
      <c r="AG159" s="39">
        <v>8069</v>
      </c>
      <c r="AH159" s="39">
        <v>8003</v>
      </c>
      <c r="AI159" s="39">
        <v>7932</v>
      </c>
      <c r="AJ159" s="39">
        <v>7858</v>
      </c>
      <c r="AK159" s="39">
        <v>7774</v>
      </c>
      <c r="AL159" s="39">
        <v>7695</v>
      </c>
      <c r="AM159" s="39">
        <v>7613</v>
      </c>
      <c r="AN159" s="39">
        <v>7532</v>
      </c>
      <c r="AO159" s="39">
        <v>7454</v>
      </c>
      <c r="AP159" s="39">
        <v>7379</v>
      </c>
    </row>
    <row r="160" spans="1:42" ht="14.1" customHeight="1" x14ac:dyDescent="0.2">
      <c r="A160" s="50">
        <v>22</v>
      </c>
      <c r="B160" s="51">
        <v>6494</v>
      </c>
      <c r="C160" s="51">
        <v>6807</v>
      </c>
      <c r="D160" s="51">
        <v>7097</v>
      </c>
      <c r="E160" s="51">
        <v>7358</v>
      </c>
      <c r="F160" s="51">
        <v>7586</v>
      </c>
      <c r="G160" s="51">
        <v>7787</v>
      </c>
      <c r="H160" s="51">
        <v>7953</v>
      </c>
      <c r="I160" s="51">
        <v>8068</v>
      </c>
      <c r="J160" s="51">
        <v>8155</v>
      </c>
      <c r="K160" s="51">
        <v>8221</v>
      </c>
      <c r="L160" s="51">
        <v>8405</v>
      </c>
      <c r="M160" s="39">
        <v>8598</v>
      </c>
      <c r="N160" s="39">
        <v>8915</v>
      </c>
      <c r="O160" s="39">
        <v>8374</v>
      </c>
      <c r="P160" s="39">
        <v>8263</v>
      </c>
      <c r="Q160" s="39">
        <v>8034</v>
      </c>
      <c r="R160" s="39">
        <v>8035</v>
      </c>
      <c r="S160" s="39">
        <v>7973</v>
      </c>
      <c r="T160" s="39">
        <v>7843</v>
      </c>
      <c r="U160" s="39">
        <v>7872</v>
      </c>
      <c r="V160" s="39">
        <v>7870</v>
      </c>
      <c r="W160" s="39">
        <v>7912</v>
      </c>
      <c r="X160" s="39">
        <v>7915</v>
      </c>
      <c r="Y160" s="39">
        <v>7945</v>
      </c>
      <c r="Z160" s="39">
        <v>7924</v>
      </c>
      <c r="AA160" s="39">
        <v>7947</v>
      </c>
      <c r="AB160" s="39">
        <v>7969</v>
      </c>
      <c r="AC160" s="39">
        <v>7991</v>
      </c>
      <c r="AD160" s="39">
        <v>8117</v>
      </c>
      <c r="AE160" s="39">
        <v>8227</v>
      </c>
      <c r="AF160" s="39">
        <v>8214</v>
      </c>
      <c r="AG160" s="39">
        <v>8110</v>
      </c>
      <c r="AH160" s="39">
        <v>8055</v>
      </c>
      <c r="AI160" s="39">
        <v>7989</v>
      </c>
      <c r="AJ160" s="39">
        <v>7919</v>
      </c>
      <c r="AK160" s="39">
        <v>7845</v>
      </c>
      <c r="AL160" s="39">
        <v>7762</v>
      </c>
      <c r="AM160" s="39">
        <v>7684</v>
      </c>
      <c r="AN160" s="39">
        <v>7602</v>
      </c>
      <c r="AO160" s="39">
        <v>7522</v>
      </c>
      <c r="AP160" s="39">
        <v>7444</v>
      </c>
    </row>
    <row r="161" spans="1:42" ht="14.1" customHeight="1" x14ac:dyDescent="0.2">
      <c r="A161" s="50">
        <v>23</v>
      </c>
      <c r="B161" s="51">
        <v>6140</v>
      </c>
      <c r="C161" s="51">
        <v>6465</v>
      </c>
      <c r="D161" s="51">
        <v>6776</v>
      </c>
      <c r="E161" s="51">
        <v>7064</v>
      </c>
      <c r="F161" s="51">
        <v>7323</v>
      </c>
      <c r="G161" s="51">
        <v>7549</v>
      </c>
      <c r="H161" s="51">
        <v>7749</v>
      </c>
      <c r="I161" s="51">
        <v>7914</v>
      </c>
      <c r="J161" s="51">
        <v>8028</v>
      </c>
      <c r="K161" s="51">
        <v>8115</v>
      </c>
      <c r="L161" s="51">
        <v>8183</v>
      </c>
      <c r="M161" s="39">
        <v>8368</v>
      </c>
      <c r="N161" s="39">
        <v>8563</v>
      </c>
      <c r="O161" s="39">
        <v>8881</v>
      </c>
      <c r="P161" s="39">
        <v>8343</v>
      </c>
      <c r="Q161" s="39">
        <v>8234</v>
      </c>
      <c r="R161" s="39">
        <v>8007</v>
      </c>
      <c r="S161" s="39">
        <v>8009</v>
      </c>
      <c r="T161" s="39">
        <v>7948</v>
      </c>
      <c r="U161" s="39">
        <v>7819</v>
      </c>
      <c r="V161" s="39">
        <v>7849</v>
      </c>
      <c r="W161" s="39">
        <v>7848</v>
      </c>
      <c r="X161" s="39">
        <v>7891</v>
      </c>
      <c r="Y161" s="39">
        <v>7895</v>
      </c>
      <c r="Z161" s="39">
        <v>7925</v>
      </c>
      <c r="AA161" s="39">
        <v>7905</v>
      </c>
      <c r="AB161" s="39">
        <v>7929</v>
      </c>
      <c r="AC161" s="39">
        <v>7952</v>
      </c>
      <c r="AD161" s="39">
        <v>7974</v>
      </c>
      <c r="AE161" s="39">
        <v>8101</v>
      </c>
      <c r="AF161" s="39">
        <v>8211</v>
      </c>
      <c r="AG161" s="39">
        <v>8199</v>
      </c>
      <c r="AH161" s="39">
        <v>8095</v>
      </c>
      <c r="AI161" s="39">
        <v>8041</v>
      </c>
      <c r="AJ161" s="39">
        <v>7976</v>
      </c>
      <c r="AK161" s="39">
        <v>7906</v>
      </c>
      <c r="AL161" s="39">
        <v>7833</v>
      </c>
      <c r="AM161" s="39">
        <v>7750</v>
      </c>
      <c r="AN161" s="39">
        <v>7673</v>
      </c>
      <c r="AO161" s="39">
        <v>7591</v>
      </c>
      <c r="AP161" s="39">
        <v>7512</v>
      </c>
    </row>
    <row r="162" spans="1:42" ht="14.1" customHeight="1" x14ac:dyDescent="0.2">
      <c r="A162" s="50">
        <v>24</v>
      </c>
      <c r="B162" s="51">
        <v>5793</v>
      </c>
      <c r="C162" s="51">
        <v>6116</v>
      </c>
      <c r="D162" s="51">
        <v>6439</v>
      </c>
      <c r="E162" s="51">
        <v>6747</v>
      </c>
      <c r="F162" s="51">
        <v>7033</v>
      </c>
      <c r="G162" s="51">
        <v>7290</v>
      </c>
      <c r="H162" s="51">
        <v>7514</v>
      </c>
      <c r="I162" s="51">
        <v>7713</v>
      </c>
      <c r="J162" s="51">
        <v>7877</v>
      </c>
      <c r="K162" s="51">
        <v>7991</v>
      </c>
      <c r="L162" s="51">
        <v>8079</v>
      </c>
      <c r="M162" s="39">
        <v>8149</v>
      </c>
      <c r="N162" s="39">
        <v>8335</v>
      </c>
      <c r="O162" s="39">
        <v>8531</v>
      </c>
      <c r="P162" s="39">
        <v>8850</v>
      </c>
      <c r="Q162" s="39">
        <v>8315</v>
      </c>
      <c r="R162" s="39">
        <v>8207</v>
      </c>
      <c r="S162" s="39">
        <v>7982</v>
      </c>
      <c r="T162" s="39">
        <v>7985</v>
      </c>
      <c r="U162" s="39">
        <v>7925</v>
      </c>
      <c r="V162" s="39">
        <v>7798</v>
      </c>
      <c r="W162" s="39">
        <v>7828</v>
      </c>
      <c r="X162" s="39">
        <v>7828</v>
      </c>
      <c r="Y162" s="39">
        <v>7872</v>
      </c>
      <c r="Z162" s="39">
        <v>7877</v>
      </c>
      <c r="AA162" s="39">
        <v>7907</v>
      </c>
      <c r="AB162" s="39">
        <v>7888</v>
      </c>
      <c r="AC162" s="39">
        <v>7913</v>
      </c>
      <c r="AD162" s="39">
        <v>7936</v>
      </c>
      <c r="AE162" s="39">
        <v>7959</v>
      </c>
      <c r="AF162" s="39">
        <v>8086</v>
      </c>
      <c r="AG162" s="39">
        <v>8196</v>
      </c>
      <c r="AH162" s="39">
        <v>8185</v>
      </c>
      <c r="AI162" s="39">
        <v>8082</v>
      </c>
      <c r="AJ162" s="39">
        <v>8028</v>
      </c>
      <c r="AK162" s="39">
        <v>7964</v>
      </c>
      <c r="AL162" s="39">
        <v>7894</v>
      </c>
      <c r="AM162" s="39">
        <v>7822</v>
      </c>
      <c r="AN162" s="39">
        <v>7739</v>
      </c>
      <c r="AO162" s="39">
        <v>7663</v>
      </c>
      <c r="AP162" s="39">
        <v>7581</v>
      </c>
    </row>
    <row r="163" spans="1:42" ht="14.1" customHeight="1" x14ac:dyDescent="0.2">
      <c r="A163" s="49" t="s">
        <v>70</v>
      </c>
      <c r="B163" s="37">
        <v>24542</v>
      </c>
      <c r="C163" s="37">
        <v>25817</v>
      </c>
      <c r="D163" s="37">
        <v>27228</v>
      </c>
      <c r="E163" s="37">
        <v>28729</v>
      </c>
      <c r="F163" s="37">
        <v>30259</v>
      </c>
      <c r="G163" s="37">
        <v>31772</v>
      </c>
      <c r="H163" s="37">
        <v>33225</v>
      </c>
      <c r="I163" s="37">
        <v>34585</v>
      </c>
      <c r="J163" s="37">
        <v>35823</v>
      </c>
      <c r="K163" s="37">
        <v>36924</v>
      </c>
      <c r="L163" s="37">
        <v>37870</v>
      </c>
      <c r="M163" s="37">
        <v>38661</v>
      </c>
      <c r="N163" s="37">
        <v>39305</v>
      </c>
      <c r="O163" s="37">
        <v>39945</v>
      </c>
      <c r="P163" s="37">
        <v>40618</v>
      </c>
      <c r="Q163" s="37">
        <v>41493</v>
      </c>
      <c r="R163" s="37">
        <v>41744</v>
      </c>
      <c r="S163" s="37">
        <v>41815</v>
      </c>
      <c r="T163" s="37">
        <v>41475</v>
      </c>
      <c r="U163" s="37">
        <v>40947</v>
      </c>
      <c r="V163" s="37">
        <v>40046</v>
      </c>
      <c r="W163" s="37">
        <v>39549</v>
      </c>
      <c r="X163" s="37">
        <v>39187</v>
      </c>
      <c r="Y163" s="37">
        <v>39048</v>
      </c>
      <c r="Z163" s="37">
        <v>38949</v>
      </c>
      <c r="AA163" s="37">
        <v>38912</v>
      </c>
      <c r="AB163" s="37">
        <v>39029</v>
      </c>
      <c r="AC163" s="37">
        <v>39098</v>
      </c>
      <c r="AD163" s="37">
        <v>39192</v>
      </c>
      <c r="AE163" s="37">
        <v>39263</v>
      </c>
      <c r="AF163" s="37">
        <v>39355</v>
      </c>
      <c r="AG163" s="37">
        <v>39541</v>
      </c>
      <c r="AH163" s="37">
        <v>39856</v>
      </c>
      <c r="AI163" s="37">
        <v>40134</v>
      </c>
      <c r="AJ163" s="37">
        <v>40285</v>
      </c>
      <c r="AK163" s="37">
        <v>40360</v>
      </c>
      <c r="AL163" s="37">
        <v>40244</v>
      </c>
      <c r="AM163" s="37">
        <v>39950</v>
      </c>
      <c r="AN163" s="37">
        <v>39595</v>
      </c>
      <c r="AO163" s="37">
        <v>39260</v>
      </c>
      <c r="AP163" s="37">
        <v>38902</v>
      </c>
    </row>
    <row r="164" spans="1:42" ht="14.1" customHeight="1" x14ac:dyDescent="0.2">
      <c r="A164" s="50">
        <v>25</v>
      </c>
      <c r="B164" s="51">
        <v>5460</v>
      </c>
      <c r="C164" s="51">
        <v>5774</v>
      </c>
      <c r="D164" s="51">
        <v>6094</v>
      </c>
      <c r="E164" s="51">
        <v>6415</v>
      </c>
      <c r="F164" s="51">
        <v>6720</v>
      </c>
      <c r="G164" s="51">
        <v>7003</v>
      </c>
      <c r="H164" s="51">
        <v>7258</v>
      </c>
      <c r="I164" s="51">
        <v>7480</v>
      </c>
      <c r="J164" s="51">
        <v>7678</v>
      </c>
      <c r="K164" s="51">
        <v>7841</v>
      </c>
      <c r="L164" s="51">
        <v>7956</v>
      </c>
      <c r="M164" s="39">
        <v>8046</v>
      </c>
      <c r="N164" s="39">
        <v>8117</v>
      </c>
      <c r="O164" s="39">
        <v>8305</v>
      </c>
      <c r="P164" s="39">
        <v>8502</v>
      </c>
      <c r="Q164" s="39">
        <v>8821</v>
      </c>
      <c r="R164" s="39">
        <v>8288</v>
      </c>
      <c r="S164" s="39">
        <v>8182</v>
      </c>
      <c r="T164" s="39">
        <v>7958</v>
      </c>
      <c r="U164" s="39">
        <v>7962</v>
      </c>
      <c r="V164" s="39">
        <v>7903</v>
      </c>
      <c r="W164" s="39">
        <v>7778</v>
      </c>
      <c r="X164" s="39">
        <v>7808</v>
      </c>
      <c r="Y164" s="39">
        <v>7809</v>
      </c>
      <c r="Z164" s="39">
        <v>7854</v>
      </c>
      <c r="AA164" s="39">
        <v>7859</v>
      </c>
      <c r="AB164" s="39">
        <v>7890</v>
      </c>
      <c r="AC164" s="39">
        <v>7872</v>
      </c>
      <c r="AD164" s="39">
        <v>7897</v>
      </c>
      <c r="AE164" s="39">
        <v>7921</v>
      </c>
      <c r="AF164" s="39">
        <v>7944</v>
      </c>
      <c r="AG164" s="39">
        <v>8072</v>
      </c>
      <c r="AH164" s="39">
        <v>8182</v>
      </c>
      <c r="AI164" s="39">
        <v>8171</v>
      </c>
      <c r="AJ164" s="39">
        <v>8069</v>
      </c>
      <c r="AK164" s="39">
        <v>8016</v>
      </c>
      <c r="AL164" s="39">
        <v>7952</v>
      </c>
      <c r="AM164" s="39">
        <v>7883</v>
      </c>
      <c r="AN164" s="39">
        <v>7811</v>
      </c>
      <c r="AO164" s="39">
        <v>7729</v>
      </c>
      <c r="AP164" s="39">
        <v>7653</v>
      </c>
    </row>
    <row r="165" spans="1:42" ht="14.1" customHeight="1" x14ac:dyDescent="0.2">
      <c r="A165" s="50">
        <v>26</v>
      </c>
      <c r="B165" s="51">
        <v>5146</v>
      </c>
      <c r="C165" s="51">
        <v>5444</v>
      </c>
      <c r="D165" s="51">
        <v>5755</v>
      </c>
      <c r="E165" s="51">
        <v>6072</v>
      </c>
      <c r="F165" s="51">
        <v>6390</v>
      </c>
      <c r="G165" s="51">
        <v>6692</v>
      </c>
      <c r="H165" s="51">
        <v>6972</v>
      </c>
      <c r="I165" s="51">
        <v>7225</v>
      </c>
      <c r="J165" s="51">
        <v>7445</v>
      </c>
      <c r="K165" s="51">
        <v>7641</v>
      </c>
      <c r="L165" s="51">
        <v>7806</v>
      </c>
      <c r="M165" s="39">
        <v>7922</v>
      </c>
      <c r="N165" s="39">
        <v>8013</v>
      </c>
      <c r="O165" s="39">
        <v>8086</v>
      </c>
      <c r="P165" s="39">
        <v>8275</v>
      </c>
      <c r="Q165" s="39">
        <v>8472</v>
      </c>
      <c r="R165" s="39">
        <v>8792</v>
      </c>
      <c r="S165" s="39">
        <v>8261</v>
      </c>
      <c r="T165" s="39">
        <v>8156</v>
      </c>
      <c r="U165" s="39">
        <v>7934</v>
      </c>
      <c r="V165" s="39">
        <v>7939</v>
      </c>
      <c r="W165" s="39">
        <v>7881</v>
      </c>
      <c r="X165" s="39">
        <v>7757</v>
      </c>
      <c r="Y165" s="39">
        <v>7788</v>
      </c>
      <c r="Z165" s="39">
        <v>7789</v>
      </c>
      <c r="AA165" s="39">
        <v>7835</v>
      </c>
      <c r="AB165" s="39">
        <v>7840</v>
      </c>
      <c r="AC165" s="39">
        <v>7872</v>
      </c>
      <c r="AD165" s="39">
        <v>7855</v>
      </c>
      <c r="AE165" s="39">
        <v>7880</v>
      </c>
      <c r="AF165" s="39">
        <v>7905</v>
      </c>
      <c r="AG165" s="39">
        <v>7928</v>
      </c>
      <c r="AH165" s="39">
        <v>8056</v>
      </c>
      <c r="AI165" s="39">
        <v>8167</v>
      </c>
      <c r="AJ165" s="39">
        <v>8156</v>
      </c>
      <c r="AK165" s="39">
        <v>8055</v>
      </c>
      <c r="AL165" s="39">
        <v>8002</v>
      </c>
      <c r="AM165" s="39">
        <v>7939</v>
      </c>
      <c r="AN165" s="39">
        <v>7870</v>
      </c>
      <c r="AO165" s="39">
        <v>7799</v>
      </c>
      <c r="AP165" s="39">
        <v>7717</v>
      </c>
    </row>
    <row r="166" spans="1:42" ht="14.1" customHeight="1" x14ac:dyDescent="0.2">
      <c r="A166" s="50">
        <v>27</v>
      </c>
      <c r="B166" s="51">
        <v>4863</v>
      </c>
      <c r="C166" s="51">
        <v>5132</v>
      </c>
      <c r="D166" s="51">
        <v>5427</v>
      </c>
      <c r="E166" s="51">
        <v>5735</v>
      </c>
      <c r="F166" s="51">
        <v>6048</v>
      </c>
      <c r="G166" s="51">
        <v>6363</v>
      </c>
      <c r="H166" s="51">
        <v>6662</v>
      </c>
      <c r="I166" s="51">
        <v>6940</v>
      </c>
      <c r="J166" s="51">
        <v>7190</v>
      </c>
      <c r="K166" s="51">
        <v>7409</v>
      </c>
      <c r="L166" s="51">
        <v>7606</v>
      </c>
      <c r="M166" s="39">
        <v>7772</v>
      </c>
      <c r="N166" s="39">
        <v>7889</v>
      </c>
      <c r="O166" s="39">
        <v>7982</v>
      </c>
      <c r="P166" s="39">
        <v>8056</v>
      </c>
      <c r="Q166" s="39">
        <v>8245</v>
      </c>
      <c r="R166" s="39">
        <v>8443</v>
      </c>
      <c r="S166" s="39">
        <v>8763</v>
      </c>
      <c r="T166" s="39">
        <v>8234</v>
      </c>
      <c r="U166" s="39">
        <v>8131</v>
      </c>
      <c r="V166" s="39">
        <v>7910</v>
      </c>
      <c r="W166" s="39">
        <v>7916</v>
      </c>
      <c r="X166" s="39">
        <v>7859</v>
      </c>
      <c r="Y166" s="39">
        <v>7736</v>
      </c>
      <c r="Z166" s="39">
        <v>7768</v>
      </c>
      <c r="AA166" s="39">
        <v>7769</v>
      </c>
      <c r="AB166" s="39">
        <v>7816</v>
      </c>
      <c r="AC166" s="39">
        <v>7821</v>
      </c>
      <c r="AD166" s="39">
        <v>7854</v>
      </c>
      <c r="AE166" s="39">
        <v>7837</v>
      </c>
      <c r="AF166" s="39">
        <v>7863</v>
      </c>
      <c r="AG166" s="39">
        <v>7888</v>
      </c>
      <c r="AH166" s="39">
        <v>7912</v>
      </c>
      <c r="AI166" s="39">
        <v>8040</v>
      </c>
      <c r="AJ166" s="39">
        <v>8151</v>
      </c>
      <c r="AK166" s="39">
        <v>8141</v>
      </c>
      <c r="AL166" s="39">
        <v>8040</v>
      </c>
      <c r="AM166" s="39">
        <v>7988</v>
      </c>
      <c r="AN166" s="39">
        <v>7925</v>
      </c>
      <c r="AO166" s="39">
        <v>7857</v>
      </c>
      <c r="AP166" s="39">
        <v>7786</v>
      </c>
    </row>
    <row r="167" spans="1:42" ht="14.1" customHeight="1" x14ac:dyDescent="0.2">
      <c r="A167" s="50">
        <v>28</v>
      </c>
      <c r="B167" s="51">
        <v>4628</v>
      </c>
      <c r="C167" s="51">
        <v>4850</v>
      </c>
      <c r="D167" s="51">
        <v>5116</v>
      </c>
      <c r="E167" s="51">
        <v>5408</v>
      </c>
      <c r="F167" s="51">
        <v>5713</v>
      </c>
      <c r="G167" s="51">
        <v>6023</v>
      </c>
      <c r="H167" s="51">
        <v>6335</v>
      </c>
      <c r="I167" s="51">
        <v>6632</v>
      </c>
      <c r="J167" s="51">
        <v>6908</v>
      </c>
      <c r="K167" s="51">
        <v>7156</v>
      </c>
      <c r="L167" s="51">
        <v>7376</v>
      </c>
      <c r="M167" s="39">
        <v>7574</v>
      </c>
      <c r="N167" s="39">
        <v>7741</v>
      </c>
      <c r="O167" s="39">
        <v>7859</v>
      </c>
      <c r="P167" s="39">
        <v>7953</v>
      </c>
      <c r="Q167" s="39">
        <v>8028</v>
      </c>
      <c r="R167" s="39">
        <v>8218</v>
      </c>
      <c r="S167" s="39">
        <v>8416</v>
      </c>
      <c r="T167" s="39">
        <v>8736</v>
      </c>
      <c r="U167" s="39">
        <v>8209</v>
      </c>
      <c r="V167" s="39">
        <v>8107</v>
      </c>
      <c r="W167" s="39">
        <v>7888</v>
      </c>
      <c r="X167" s="39">
        <v>7895</v>
      </c>
      <c r="Y167" s="39">
        <v>7839</v>
      </c>
      <c r="Z167" s="39">
        <v>7717</v>
      </c>
      <c r="AA167" s="39">
        <v>7749</v>
      </c>
      <c r="AB167" s="39">
        <v>7751</v>
      </c>
      <c r="AC167" s="39">
        <v>7798</v>
      </c>
      <c r="AD167" s="39">
        <v>7804</v>
      </c>
      <c r="AE167" s="39">
        <v>7837</v>
      </c>
      <c r="AF167" s="39">
        <v>7821</v>
      </c>
      <c r="AG167" s="39">
        <v>7847</v>
      </c>
      <c r="AH167" s="39">
        <v>7873</v>
      </c>
      <c r="AI167" s="39">
        <v>7897</v>
      </c>
      <c r="AJ167" s="39">
        <v>8025</v>
      </c>
      <c r="AK167" s="39">
        <v>8136</v>
      </c>
      <c r="AL167" s="39">
        <v>8127</v>
      </c>
      <c r="AM167" s="39">
        <v>8026</v>
      </c>
      <c r="AN167" s="39">
        <v>7975</v>
      </c>
      <c r="AO167" s="39">
        <v>7912</v>
      </c>
      <c r="AP167" s="39">
        <v>7845</v>
      </c>
    </row>
    <row r="168" spans="1:42" ht="14.1" customHeight="1" x14ac:dyDescent="0.2">
      <c r="A168" s="50">
        <v>29</v>
      </c>
      <c r="B168" s="51">
        <v>4445</v>
      </c>
      <c r="C168" s="51">
        <v>4617</v>
      </c>
      <c r="D168" s="51">
        <v>4836</v>
      </c>
      <c r="E168" s="51">
        <v>5099</v>
      </c>
      <c r="F168" s="51">
        <v>5388</v>
      </c>
      <c r="G168" s="51">
        <v>5691</v>
      </c>
      <c r="H168" s="51">
        <v>5998</v>
      </c>
      <c r="I168" s="51">
        <v>6308</v>
      </c>
      <c r="J168" s="51">
        <v>6602</v>
      </c>
      <c r="K168" s="51">
        <v>6877</v>
      </c>
      <c r="L168" s="51">
        <v>7126</v>
      </c>
      <c r="M168" s="39">
        <v>7347</v>
      </c>
      <c r="N168" s="39">
        <v>7545</v>
      </c>
      <c r="O168" s="39">
        <v>7713</v>
      </c>
      <c r="P168" s="39">
        <v>7832</v>
      </c>
      <c r="Q168" s="39">
        <v>7927</v>
      </c>
      <c r="R168" s="39">
        <v>8003</v>
      </c>
      <c r="S168" s="39">
        <v>8193</v>
      </c>
      <c r="T168" s="39">
        <v>8391</v>
      </c>
      <c r="U168" s="39">
        <v>8711</v>
      </c>
      <c r="V168" s="39">
        <v>8187</v>
      </c>
      <c r="W168" s="39">
        <v>8086</v>
      </c>
      <c r="X168" s="39">
        <v>7868</v>
      </c>
      <c r="Y168" s="39">
        <v>7876</v>
      </c>
      <c r="Z168" s="39">
        <v>7821</v>
      </c>
      <c r="AA168" s="39">
        <v>7700</v>
      </c>
      <c r="AB168" s="39">
        <v>7732</v>
      </c>
      <c r="AC168" s="39">
        <v>7735</v>
      </c>
      <c r="AD168" s="39">
        <v>7782</v>
      </c>
      <c r="AE168" s="39">
        <v>7788</v>
      </c>
      <c r="AF168" s="39">
        <v>7822</v>
      </c>
      <c r="AG168" s="39">
        <v>7806</v>
      </c>
      <c r="AH168" s="39">
        <v>7833</v>
      </c>
      <c r="AI168" s="39">
        <v>7859</v>
      </c>
      <c r="AJ168" s="39">
        <v>7884</v>
      </c>
      <c r="AK168" s="39">
        <v>8012</v>
      </c>
      <c r="AL168" s="39">
        <v>8123</v>
      </c>
      <c r="AM168" s="39">
        <v>8114</v>
      </c>
      <c r="AN168" s="39">
        <v>8014</v>
      </c>
      <c r="AO168" s="39">
        <v>7963</v>
      </c>
      <c r="AP168" s="39">
        <v>7901</v>
      </c>
    </row>
    <row r="169" spans="1:42" ht="14.1" customHeight="1" x14ac:dyDescent="0.2">
      <c r="A169" s="49" t="s">
        <v>71</v>
      </c>
      <c r="B169" s="37">
        <v>20277</v>
      </c>
      <c r="C169" s="37">
        <v>20894</v>
      </c>
      <c r="D169" s="37">
        <v>21530</v>
      </c>
      <c r="E169" s="37">
        <v>22254</v>
      </c>
      <c r="F169" s="37">
        <v>23121</v>
      </c>
      <c r="G169" s="37">
        <v>24163</v>
      </c>
      <c r="H169" s="37">
        <v>25376</v>
      </c>
      <c r="I169" s="37">
        <v>26722</v>
      </c>
      <c r="J169" s="37">
        <v>28162</v>
      </c>
      <c r="K169" s="37">
        <v>29635</v>
      </c>
      <c r="L169" s="37">
        <v>31107</v>
      </c>
      <c r="M169" s="37">
        <v>32535</v>
      </c>
      <c r="N169" s="37">
        <v>33885</v>
      </c>
      <c r="O169" s="37">
        <v>35127</v>
      </c>
      <c r="P169" s="37">
        <v>36245</v>
      </c>
      <c r="Q169" s="37">
        <v>37208</v>
      </c>
      <c r="R169" s="37">
        <v>38017</v>
      </c>
      <c r="S169" s="37">
        <v>38683</v>
      </c>
      <c r="T169" s="37">
        <v>39337</v>
      </c>
      <c r="U169" s="37">
        <v>40021</v>
      </c>
      <c r="V169" s="37">
        <v>40905</v>
      </c>
      <c r="W169" s="37">
        <v>41170</v>
      </c>
      <c r="X169" s="37">
        <v>41257</v>
      </c>
      <c r="Y169" s="37">
        <v>40938</v>
      </c>
      <c r="Z169" s="37">
        <v>40437</v>
      </c>
      <c r="AA169" s="37">
        <v>39569</v>
      </c>
      <c r="AB169" s="37">
        <v>39097</v>
      </c>
      <c r="AC169" s="37">
        <v>38756</v>
      </c>
      <c r="AD169" s="37">
        <v>38631</v>
      </c>
      <c r="AE169" s="37">
        <v>38548</v>
      </c>
      <c r="AF169" s="37">
        <v>38522</v>
      </c>
      <c r="AG169" s="37">
        <v>38648</v>
      </c>
      <c r="AH169" s="37">
        <v>38728</v>
      </c>
      <c r="AI169" s="37">
        <v>38832</v>
      </c>
      <c r="AJ169" s="37">
        <v>38913</v>
      </c>
      <c r="AK169" s="37">
        <v>39015</v>
      </c>
      <c r="AL169" s="37">
        <v>39209</v>
      </c>
      <c r="AM169" s="37">
        <v>39530</v>
      </c>
      <c r="AN169" s="37">
        <v>39815</v>
      </c>
      <c r="AO169" s="37">
        <v>39972</v>
      </c>
      <c r="AP169" s="37">
        <v>40053</v>
      </c>
    </row>
    <row r="170" spans="1:42" ht="14.1" customHeight="1" x14ac:dyDescent="0.2">
      <c r="A170" s="50">
        <v>30</v>
      </c>
      <c r="B170" s="51">
        <v>4305</v>
      </c>
      <c r="C170" s="51">
        <v>4435</v>
      </c>
      <c r="D170" s="51">
        <v>4605</v>
      </c>
      <c r="E170" s="51">
        <v>4821</v>
      </c>
      <c r="F170" s="51">
        <v>5082</v>
      </c>
      <c r="G170" s="51">
        <v>5368</v>
      </c>
      <c r="H170" s="51">
        <v>5669</v>
      </c>
      <c r="I170" s="51">
        <v>5973</v>
      </c>
      <c r="J170" s="51">
        <v>6281</v>
      </c>
      <c r="K170" s="51">
        <v>6574</v>
      </c>
      <c r="L170" s="51">
        <v>6850</v>
      </c>
      <c r="M170" s="39">
        <v>7099</v>
      </c>
      <c r="N170" s="39">
        <v>7321</v>
      </c>
      <c r="O170" s="39">
        <v>7520</v>
      </c>
      <c r="P170" s="39">
        <v>7689</v>
      </c>
      <c r="Q170" s="39">
        <v>7808</v>
      </c>
      <c r="R170" s="39">
        <v>7904</v>
      </c>
      <c r="S170" s="39">
        <v>7981</v>
      </c>
      <c r="T170" s="39">
        <v>8171</v>
      </c>
      <c r="U170" s="39">
        <v>8369</v>
      </c>
      <c r="V170" s="39">
        <v>8689</v>
      </c>
      <c r="W170" s="39">
        <v>8167</v>
      </c>
      <c r="X170" s="39">
        <v>8067</v>
      </c>
      <c r="Y170" s="39">
        <v>7850</v>
      </c>
      <c r="Z170" s="39">
        <v>7859</v>
      </c>
      <c r="AA170" s="39">
        <v>7805</v>
      </c>
      <c r="AB170" s="39">
        <v>7685</v>
      </c>
      <c r="AC170" s="39">
        <v>7717</v>
      </c>
      <c r="AD170" s="39">
        <v>7720</v>
      </c>
      <c r="AE170" s="39">
        <v>7768</v>
      </c>
      <c r="AF170" s="39">
        <v>7774</v>
      </c>
      <c r="AG170" s="39">
        <v>7809</v>
      </c>
      <c r="AH170" s="39">
        <v>7793</v>
      </c>
      <c r="AI170" s="39">
        <v>7820</v>
      </c>
      <c r="AJ170" s="39">
        <v>7847</v>
      </c>
      <c r="AK170" s="39">
        <v>7872</v>
      </c>
      <c r="AL170" s="39">
        <v>8000</v>
      </c>
      <c r="AM170" s="39">
        <v>8111</v>
      </c>
      <c r="AN170" s="39">
        <v>8103</v>
      </c>
      <c r="AO170" s="39">
        <v>8003</v>
      </c>
      <c r="AP170" s="39">
        <v>7952</v>
      </c>
    </row>
    <row r="171" spans="1:42" ht="14.1" customHeight="1" x14ac:dyDescent="0.2">
      <c r="A171" s="50">
        <v>31</v>
      </c>
      <c r="B171" s="51">
        <v>4186</v>
      </c>
      <c r="C171" s="51">
        <v>4295</v>
      </c>
      <c r="D171" s="51">
        <v>4423</v>
      </c>
      <c r="E171" s="51">
        <v>4591</v>
      </c>
      <c r="F171" s="51">
        <v>4804</v>
      </c>
      <c r="G171" s="51">
        <v>5063</v>
      </c>
      <c r="H171" s="51">
        <v>5347</v>
      </c>
      <c r="I171" s="51">
        <v>5646</v>
      </c>
      <c r="J171" s="51">
        <v>5948</v>
      </c>
      <c r="K171" s="51">
        <v>6254</v>
      </c>
      <c r="L171" s="51">
        <v>6548</v>
      </c>
      <c r="M171" s="39">
        <v>6824</v>
      </c>
      <c r="N171" s="39">
        <v>7074</v>
      </c>
      <c r="O171" s="39">
        <v>7296</v>
      </c>
      <c r="P171" s="39">
        <v>7496</v>
      </c>
      <c r="Q171" s="39">
        <v>7666</v>
      </c>
      <c r="R171" s="39">
        <v>7785</v>
      </c>
      <c r="S171" s="39">
        <v>7882</v>
      </c>
      <c r="T171" s="39">
        <v>7959</v>
      </c>
      <c r="U171" s="39">
        <v>8149</v>
      </c>
      <c r="V171" s="39">
        <v>8347</v>
      </c>
      <c r="W171" s="39">
        <v>8667</v>
      </c>
      <c r="X171" s="39">
        <v>8147</v>
      </c>
      <c r="Y171" s="39">
        <v>8048</v>
      </c>
      <c r="Z171" s="39">
        <v>7833</v>
      </c>
      <c r="AA171" s="39">
        <v>7842</v>
      </c>
      <c r="AB171" s="39">
        <v>7789</v>
      </c>
      <c r="AC171" s="39">
        <v>7670</v>
      </c>
      <c r="AD171" s="39">
        <v>7702</v>
      </c>
      <c r="AE171" s="39">
        <v>7706</v>
      </c>
      <c r="AF171" s="39">
        <v>7754</v>
      </c>
      <c r="AG171" s="39">
        <v>7760</v>
      </c>
      <c r="AH171" s="39">
        <v>7796</v>
      </c>
      <c r="AI171" s="39">
        <v>7780</v>
      </c>
      <c r="AJ171" s="39">
        <v>7807</v>
      </c>
      <c r="AK171" s="39">
        <v>7835</v>
      </c>
      <c r="AL171" s="39">
        <v>7860</v>
      </c>
      <c r="AM171" s="39">
        <v>7988</v>
      </c>
      <c r="AN171" s="39">
        <v>8099</v>
      </c>
      <c r="AO171" s="39">
        <v>8091</v>
      </c>
      <c r="AP171" s="39">
        <v>7992</v>
      </c>
    </row>
    <row r="172" spans="1:42" ht="14.1" customHeight="1" x14ac:dyDescent="0.2">
      <c r="A172" s="50">
        <v>32</v>
      </c>
      <c r="B172" s="51">
        <v>4064</v>
      </c>
      <c r="C172" s="51">
        <v>4177</v>
      </c>
      <c r="D172" s="51">
        <v>4284</v>
      </c>
      <c r="E172" s="51">
        <v>4410</v>
      </c>
      <c r="F172" s="51">
        <v>4576</v>
      </c>
      <c r="G172" s="51">
        <v>4787</v>
      </c>
      <c r="H172" s="51">
        <v>5044</v>
      </c>
      <c r="I172" s="51">
        <v>5326</v>
      </c>
      <c r="J172" s="51">
        <v>5623</v>
      </c>
      <c r="K172" s="51">
        <v>5923</v>
      </c>
      <c r="L172" s="51">
        <v>6230</v>
      </c>
      <c r="M172" s="39">
        <v>6524</v>
      </c>
      <c r="N172" s="39">
        <v>6800</v>
      </c>
      <c r="O172" s="39">
        <v>7051</v>
      </c>
      <c r="P172" s="39">
        <v>7273</v>
      </c>
      <c r="Q172" s="39">
        <v>7474</v>
      </c>
      <c r="R172" s="39">
        <v>7644</v>
      </c>
      <c r="S172" s="39">
        <v>7764</v>
      </c>
      <c r="T172" s="39">
        <v>7861</v>
      </c>
      <c r="U172" s="39">
        <v>7939</v>
      </c>
      <c r="V172" s="39">
        <v>8129</v>
      </c>
      <c r="W172" s="39">
        <v>8327</v>
      </c>
      <c r="X172" s="39">
        <v>8646</v>
      </c>
      <c r="Y172" s="39">
        <v>8128</v>
      </c>
      <c r="Z172" s="39">
        <v>8030</v>
      </c>
      <c r="AA172" s="39">
        <v>7817</v>
      </c>
      <c r="AB172" s="39">
        <v>7826</v>
      </c>
      <c r="AC172" s="39">
        <v>7774</v>
      </c>
      <c r="AD172" s="39">
        <v>7656</v>
      </c>
      <c r="AE172" s="39">
        <v>7688</v>
      </c>
      <c r="AF172" s="39">
        <v>7692</v>
      </c>
      <c r="AG172" s="39">
        <v>7741</v>
      </c>
      <c r="AH172" s="39">
        <v>7747</v>
      </c>
      <c r="AI172" s="39">
        <v>7783</v>
      </c>
      <c r="AJ172" s="39">
        <v>7768</v>
      </c>
      <c r="AK172" s="39">
        <v>7795</v>
      </c>
      <c r="AL172" s="39">
        <v>7823</v>
      </c>
      <c r="AM172" s="39">
        <v>7849</v>
      </c>
      <c r="AN172" s="39">
        <v>7977</v>
      </c>
      <c r="AO172" s="39">
        <v>8088</v>
      </c>
      <c r="AP172" s="39">
        <v>8080</v>
      </c>
    </row>
    <row r="173" spans="1:42" ht="14.1" customHeight="1" x14ac:dyDescent="0.2">
      <c r="A173" s="50">
        <v>33</v>
      </c>
      <c r="B173" s="51">
        <v>3935</v>
      </c>
      <c r="C173" s="51">
        <v>4057</v>
      </c>
      <c r="D173" s="51">
        <v>4168</v>
      </c>
      <c r="E173" s="51">
        <v>4273</v>
      </c>
      <c r="F173" s="51">
        <v>4397</v>
      </c>
      <c r="G173" s="51">
        <v>4561</v>
      </c>
      <c r="H173" s="51">
        <v>4770</v>
      </c>
      <c r="I173" s="51">
        <v>5024</v>
      </c>
      <c r="J173" s="51">
        <v>5305</v>
      </c>
      <c r="K173" s="51">
        <v>5600</v>
      </c>
      <c r="L173" s="51">
        <v>5900</v>
      </c>
      <c r="M173" s="39">
        <v>6208</v>
      </c>
      <c r="N173" s="39">
        <v>6502</v>
      </c>
      <c r="O173" s="39">
        <v>6778</v>
      </c>
      <c r="P173" s="39">
        <v>7029</v>
      </c>
      <c r="Q173" s="39">
        <v>7251</v>
      </c>
      <c r="R173" s="39">
        <v>7453</v>
      </c>
      <c r="S173" s="39">
        <v>7623</v>
      </c>
      <c r="T173" s="39">
        <v>7743</v>
      </c>
      <c r="U173" s="39">
        <v>7841</v>
      </c>
      <c r="V173" s="39">
        <v>7919</v>
      </c>
      <c r="W173" s="39">
        <v>8109</v>
      </c>
      <c r="X173" s="39">
        <v>8307</v>
      </c>
      <c r="Y173" s="39">
        <v>8625</v>
      </c>
      <c r="Z173" s="39">
        <v>8110</v>
      </c>
      <c r="AA173" s="39">
        <v>8013</v>
      </c>
      <c r="AB173" s="39">
        <v>7801</v>
      </c>
      <c r="AC173" s="39">
        <v>7810</v>
      </c>
      <c r="AD173" s="39">
        <v>7759</v>
      </c>
      <c r="AE173" s="39">
        <v>7642</v>
      </c>
      <c r="AF173" s="39">
        <v>7674</v>
      </c>
      <c r="AG173" s="39">
        <v>7678</v>
      </c>
      <c r="AH173" s="39">
        <v>7728</v>
      </c>
      <c r="AI173" s="39">
        <v>7734</v>
      </c>
      <c r="AJ173" s="39">
        <v>7770</v>
      </c>
      <c r="AK173" s="39">
        <v>7756</v>
      </c>
      <c r="AL173" s="39">
        <v>7783</v>
      </c>
      <c r="AM173" s="39">
        <v>7811</v>
      </c>
      <c r="AN173" s="39">
        <v>7837</v>
      </c>
      <c r="AO173" s="39">
        <v>7965</v>
      </c>
      <c r="AP173" s="39">
        <v>8076</v>
      </c>
    </row>
    <row r="174" spans="1:42" ht="14.1" customHeight="1" x14ac:dyDescent="0.2">
      <c r="A174" s="50">
        <v>34</v>
      </c>
      <c r="B174" s="51">
        <v>3787</v>
      </c>
      <c r="C174" s="51">
        <v>3930</v>
      </c>
      <c r="D174" s="51">
        <v>4050</v>
      </c>
      <c r="E174" s="51">
        <v>4159</v>
      </c>
      <c r="F174" s="51">
        <v>4262</v>
      </c>
      <c r="G174" s="51">
        <v>4384</v>
      </c>
      <c r="H174" s="51">
        <v>4546</v>
      </c>
      <c r="I174" s="51">
        <v>4753</v>
      </c>
      <c r="J174" s="51">
        <v>5005</v>
      </c>
      <c r="K174" s="51">
        <v>5284</v>
      </c>
      <c r="L174" s="51">
        <v>5579</v>
      </c>
      <c r="M174" s="39">
        <v>5880</v>
      </c>
      <c r="N174" s="39">
        <v>6188</v>
      </c>
      <c r="O174" s="39">
        <v>6482</v>
      </c>
      <c r="P174" s="39">
        <v>6758</v>
      </c>
      <c r="Q174" s="39">
        <v>7009</v>
      </c>
      <c r="R174" s="39">
        <v>7231</v>
      </c>
      <c r="S174" s="39">
        <v>7433</v>
      </c>
      <c r="T174" s="39">
        <v>7603</v>
      </c>
      <c r="U174" s="39">
        <v>7723</v>
      </c>
      <c r="V174" s="39">
        <v>7821</v>
      </c>
      <c r="W174" s="39">
        <v>7900</v>
      </c>
      <c r="X174" s="39">
        <v>8090</v>
      </c>
      <c r="Y174" s="39">
        <v>8287</v>
      </c>
      <c r="Z174" s="39">
        <v>8605</v>
      </c>
      <c r="AA174" s="39">
        <v>8092</v>
      </c>
      <c r="AB174" s="39">
        <v>7996</v>
      </c>
      <c r="AC174" s="39">
        <v>7785</v>
      </c>
      <c r="AD174" s="39">
        <v>7794</v>
      </c>
      <c r="AE174" s="39">
        <v>7744</v>
      </c>
      <c r="AF174" s="39">
        <v>7628</v>
      </c>
      <c r="AG174" s="39">
        <v>7660</v>
      </c>
      <c r="AH174" s="39">
        <v>7664</v>
      </c>
      <c r="AI174" s="39">
        <v>7715</v>
      </c>
      <c r="AJ174" s="39">
        <v>7721</v>
      </c>
      <c r="AK174" s="39">
        <v>7757</v>
      </c>
      <c r="AL174" s="39">
        <v>7743</v>
      </c>
      <c r="AM174" s="39">
        <v>7771</v>
      </c>
      <c r="AN174" s="39">
        <v>7799</v>
      </c>
      <c r="AO174" s="39">
        <v>7825</v>
      </c>
      <c r="AP174" s="39">
        <v>7953</v>
      </c>
    </row>
    <row r="175" spans="1:42" ht="14.1" customHeight="1" x14ac:dyDescent="0.2">
      <c r="A175" s="49" t="s">
        <v>72</v>
      </c>
      <c r="B175" s="37">
        <v>16498</v>
      </c>
      <c r="C175" s="37">
        <v>17320</v>
      </c>
      <c r="D175" s="37">
        <v>18104</v>
      </c>
      <c r="E175" s="37">
        <v>18821</v>
      </c>
      <c r="F175" s="37">
        <v>19472</v>
      </c>
      <c r="G175" s="37">
        <v>20065</v>
      </c>
      <c r="H175" s="37">
        <v>20626</v>
      </c>
      <c r="I175" s="37">
        <v>21208</v>
      </c>
      <c r="J175" s="37">
        <v>21877</v>
      </c>
      <c r="K175" s="37">
        <v>22693</v>
      </c>
      <c r="L175" s="37">
        <v>23694</v>
      </c>
      <c r="M175" s="37">
        <v>24875</v>
      </c>
      <c r="N175" s="37">
        <v>26201</v>
      </c>
      <c r="O175" s="37">
        <v>27631</v>
      </c>
      <c r="P175" s="37">
        <v>29106</v>
      </c>
      <c r="Q175" s="37">
        <v>30576</v>
      </c>
      <c r="R175" s="37">
        <v>32002</v>
      </c>
      <c r="S175" s="37">
        <v>33346</v>
      </c>
      <c r="T175" s="37">
        <v>34586</v>
      </c>
      <c r="U175" s="37">
        <v>35703</v>
      </c>
      <c r="V175" s="37">
        <v>36664</v>
      </c>
      <c r="W175" s="37">
        <v>37476</v>
      </c>
      <c r="X175" s="37">
        <v>38144</v>
      </c>
      <c r="Y175" s="37">
        <v>38802</v>
      </c>
      <c r="Z175" s="37">
        <v>39489</v>
      </c>
      <c r="AA175" s="37">
        <v>40373</v>
      </c>
      <c r="AB175" s="37">
        <v>40642</v>
      </c>
      <c r="AC175" s="37">
        <v>40737</v>
      </c>
      <c r="AD175" s="37">
        <v>40437</v>
      </c>
      <c r="AE175" s="37">
        <v>39956</v>
      </c>
      <c r="AF175" s="37">
        <v>39115</v>
      </c>
      <c r="AG175" s="37">
        <v>38662</v>
      </c>
      <c r="AH175" s="37">
        <v>38337</v>
      </c>
      <c r="AI175" s="37">
        <v>38224</v>
      </c>
      <c r="AJ175" s="37">
        <v>38153</v>
      </c>
      <c r="AK175" s="37">
        <v>38136</v>
      </c>
      <c r="AL175" s="37">
        <v>38268</v>
      </c>
      <c r="AM175" s="37">
        <v>38355</v>
      </c>
      <c r="AN175" s="37">
        <v>38465</v>
      </c>
      <c r="AO175" s="37">
        <v>38552</v>
      </c>
      <c r="AP175" s="37">
        <v>38659</v>
      </c>
    </row>
    <row r="176" spans="1:42" ht="14.1" customHeight="1" x14ac:dyDescent="0.2">
      <c r="A176" s="50">
        <v>35</v>
      </c>
      <c r="B176" s="51">
        <v>3633</v>
      </c>
      <c r="C176" s="51">
        <v>3784</v>
      </c>
      <c r="D176" s="51">
        <v>3925</v>
      </c>
      <c r="E176" s="51">
        <v>4042</v>
      </c>
      <c r="F176" s="51">
        <v>4149</v>
      </c>
      <c r="G176" s="51">
        <v>4250</v>
      </c>
      <c r="H176" s="51">
        <v>4370</v>
      </c>
      <c r="I176" s="51">
        <v>4529</v>
      </c>
      <c r="J176" s="51">
        <v>4734</v>
      </c>
      <c r="K176" s="51">
        <v>4984</v>
      </c>
      <c r="L176" s="51">
        <v>5263</v>
      </c>
      <c r="M176" s="39">
        <v>5558</v>
      </c>
      <c r="N176" s="39">
        <v>5859</v>
      </c>
      <c r="O176" s="39">
        <v>6167</v>
      </c>
      <c r="P176" s="39">
        <v>6461</v>
      </c>
      <c r="Q176" s="39">
        <v>6737</v>
      </c>
      <c r="R176" s="39">
        <v>6987</v>
      </c>
      <c r="S176" s="39">
        <v>7209</v>
      </c>
      <c r="T176" s="39">
        <v>7411</v>
      </c>
      <c r="U176" s="39">
        <v>7581</v>
      </c>
      <c r="V176" s="39">
        <v>7702</v>
      </c>
      <c r="W176" s="39">
        <v>7800</v>
      </c>
      <c r="X176" s="39">
        <v>7879</v>
      </c>
      <c r="Y176" s="39">
        <v>8069</v>
      </c>
      <c r="Z176" s="39">
        <v>8266</v>
      </c>
      <c r="AA176" s="39">
        <v>8583</v>
      </c>
      <c r="AB176" s="39">
        <v>8072</v>
      </c>
      <c r="AC176" s="39">
        <v>7977</v>
      </c>
      <c r="AD176" s="39">
        <v>7767</v>
      </c>
      <c r="AE176" s="39">
        <v>7777</v>
      </c>
      <c r="AF176" s="39">
        <v>7727</v>
      </c>
      <c r="AG176" s="39">
        <v>7612</v>
      </c>
      <c r="AH176" s="39">
        <v>7644</v>
      </c>
      <c r="AI176" s="39">
        <v>7649</v>
      </c>
      <c r="AJ176" s="39">
        <v>7700</v>
      </c>
      <c r="AK176" s="39">
        <v>7706</v>
      </c>
      <c r="AL176" s="39">
        <v>7742</v>
      </c>
      <c r="AM176" s="39">
        <v>7729</v>
      </c>
      <c r="AN176" s="39">
        <v>7757</v>
      </c>
      <c r="AO176" s="39">
        <v>7785</v>
      </c>
      <c r="AP176" s="39">
        <v>7811</v>
      </c>
    </row>
    <row r="177" spans="1:42" ht="14.1" customHeight="1" x14ac:dyDescent="0.2">
      <c r="A177" s="50">
        <v>36</v>
      </c>
      <c r="B177" s="51">
        <v>3474</v>
      </c>
      <c r="C177" s="51">
        <v>3631</v>
      </c>
      <c r="D177" s="51">
        <v>3780</v>
      </c>
      <c r="E177" s="51">
        <v>3918</v>
      </c>
      <c r="F177" s="51">
        <v>4033</v>
      </c>
      <c r="G177" s="51">
        <v>4137</v>
      </c>
      <c r="H177" s="51">
        <v>4236</v>
      </c>
      <c r="I177" s="51">
        <v>4354</v>
      </c>
      <c r="J177" s="51">
        <v>4510</v>
      </c>
      <c r="K177" s="51">
        <v>4713</v>
      </c>
      <c r="L177" s="51">
        <v>4963</v>
      </c>
      <c r="M177" s="39">
        <v>5242</v>
      </c>
      <c r="N177" s="39">
        <v>5537</v>
      </c>
      <c r="O177" s="39">
        <v>5838</v>
      </c>
      <c r="P177" s="39">
        <v>6145</v>
      </c>
      <c r="Q177" s="39">
        <v>6439</v>
      </c>
      <c r="R177" s="39">
        <v>6715</v>
      </c>
      <c r="S177" s="39">
        <v>6964</v>
      </c>
      <c r="T177" s="39">
        <v>7186</v>
      </c>
      <c r="U177" s="39">
        <v>7388</v>
      </c>
      <c r="V177" s="39">
        <v>7558</v>
      </c>
      <c r="W177" s="39">
        <v>7679</v>
      </c>
      <c r="X177" s="39">
        <v>7777</v>
      </c>
      <c r="Y177" s="39">
        <v>7857</v>
      </c>
      <c r="Z177" s="39">
        <v>8046</v>
      </c>
      <c r="AA177" s="39">
        <v>8243</v>
      </c>
      <c r="AB177" s="39">
        <v>8559</v>
      </c>
      <c r="AC177" s="39">
        <v>8051</v>
      </c>
      <c r="AD177" s="39">
        <v>7956</v>
      </c>
      <c r="AE177" s="39">
        <v>7748</v>
      </c>
      <c r="AF177" s="39">
        <v>7758</v>
      </c>
      <c r="AG177" s="39">
        <v>7709</v>
      </c>
      <c r="AH177" s="39">
        <v>7594</v>
      </c>
      <c r="AI177" s="39">
        <v>7627</v>
      </c>
      <c r="AJ177" s="39">
        <v>7632</v>
      </c>
      <c r="AK177" s="39">
        <v>7683</v>
      </c>
      <c r="AL177" s="39">
        <v>7689</v>
      </c>
      <c r="AM177" s="39">
        <v>7726</v>
      </c>
      <c r="AN177" s="39">
        <v>7713</v>
      </c>
      <c r="AO177" s="39">
        <v>7741</v>
      </c>
      <c r="AP177" s="39">
        <v>7769</v>
      </c>
    </row>
    <row r="178" spans="1:42" ht="14.1" customHeight="1" x14ac:dyDescent="0.2">
      <c r="A178" s="50">
        <v>37</v>
      </c>
      <c r="B178" s="51">
        <v>3305</v>
      </c>
      <c r="C178" s="51">
        <v>3473</v>
      </c>
      <c r="D178" s="51">
        <v>3628</v>
      </c>
      <c r="E178" s="51">
        <v>3774</v>
      </c>
      <c r="F178" s="51">
        <v>3909</v>
      </c>
      <c r="G178" s="51">
        <v>4022</v>
      </c>
      <c r="H178" s="51">
        <v>4123</v>
      </c>
      <c r="I178" s="51">
        <v>4220</v>
      </c>
      <c r="J178" s="51">
        <v>4336</v>
      </c>
      <c r="K178" s="51">
        <v>4490</v>
      </c>
      <c r="L178" s="51">
        <v>4693</v>
      </c>
      <c r="M178" s="39">
        <v>4943</v>
      </c>
      <c r="N178" s="39">
        <v>5221</v>
      </c>
      <c r="O178" s="39">
        <v>5516</v>
      </c>
      <c r="P178" s="39">
        <v>5817</v>
      </c>
      <c r="Q178" s="39">
        <v>6123</v>
      </c>
      <c r="R178" s="39">
        <v>6417</v>
      </c>
      <c r="S178" s="39">
        <v>6692</v>
      </c>
      <c r="T178" s="39">
        <v>6941</v>
      </c>
      <c r="U178" s="39">
        <v>7163</v>
      </c>
      <c r="V178" s="39">
        <v>7364</v>
      </c>
      <c r="W178" s="39">
        <v>7534</v>
      </c>
      <c r="X178" s="39">
        <v>7655</v>
      </c>
      <c r="Y178" s="39">
        <v>7754</v>
      </c>
      <c r="Z178" s="39">
        <v>7834</v>
      </c>
      <c r="AA178" s="39">
        <v>8023</v>
      </c>
      <c r="AB178" s="39">
        <v>8219</v>
      </c>
      <c r="AC178" s="39">
        <v>8534</v>
      </c>
      <c r="AD178" s="39">
        <v>8029</v>
      </c>
      <c r="AE178" s="39">
        <v>7935</v>
      </c>
      <c r="AF178" s="39">
        <v>7728</v>
      </c>
      <c r="AG178" s="39">
        <v>7738</v>
      </c>
      <c r="AH178" s="39">
        <v>7690</v>
      </c>
      <c r="AI178" s="39">
        <v>7576</v>
      </c>
      <c r="AJ178" s="39">
        <v>7609</v>
      </c>
      <c r="AK178" s="39">
        <v>7614</v>
      </c>
      <c r="AL178" s="39">
        <v>7665</v>
      </c>
      <c r="AM178" s="39">
        <v>7671</v>
      </c>
      <c r="AN178" s="39">
        <v>7709</v>
      </c>
      <c r="AO178" s="39">
        <v>7696</v>
      </c>
      <c r="AP178" s="39">
        <v>7724</v>
      </c>
    </row>
    <row r="179" spans="1:42" ht="14.1" customHeight="1" x14ac:dyDescent="0.2">
      <c r="A179" s="50">
        <v>38</v>
      </c>
      <c r="B179" s="51">
        <v>3129</v>
      </c>
      <c r="C179" s="51">
        <v>3304</v>
      </c>
      <c r="D179" s="51">
        <v>3470</v>
      </c>
      <c r="E179" s="51">
        <v>3622</v>
      </c>
      <c r="F179" s="51">
        <v>3766</v>
      </c>
      <c r="G179" s="51">
        <v>3899</v>
      </c>
      <c r="H179" s="51">
        <v>4009</v>
      </c>
      <c r="I179" s="51">
        <v>4108</v>
      </c>
      <c r="J179" s="51">
        <v>4203</v>
      </c>
      <c r="K179" s="51">
        <v>4318</v>
      </c>
      <c r="L179" s="51">
        <v>4472</v>
      </c>
      <c r="M179" s="39">
        <v>4675</v>
      </c>
      <c r="N179" s="39">
        <v>4924</v>
      </c>
      <c r="O179" s="39">
        <v>5202</v>
      </c>
      <c r="P179" s="39">
        <v>5497</v>
      </c>
      <c r="Q179" s="39">
        <v>5797</v>
      </c>
      <c r="R179" s="39">
        <v>6103</v>
      </c>
      <c r="S179" s="39">
        <v>6396</v>
      </c>
      <c r="T179" s="39">
        <v>6671</v>
      </c>
      <c r="U179" s="39">
        <v>6919</v>
      </c>
      <c r="V179" s="39">
        <v>7141</v>
      </c>
      <c r="W179" s="39">
        <v>7342</v>
      </c>
      <c r="X179" s="39">
        <v>7511</v>
      </c>
      <c r="Y179" s="39">
        <v>7632</v>
      </c>
      <c r="Z179" s="39">
        <v>7732</v>
      </c>
      <c r="AA179" s="39">
        <v>7812</v>
      </c>
      <c r="AB179" s="39">
        <v>8000</v>
      </c>
      <c r="AC179" s="39">
        <v>8196</v>
      </c>
      <c r="AD179" s="39">
        <v>8510</v>
      </c>
      <c r="AE179" s="39">
        <v>8008</v>
      </c>
      <c r="AF179" s="39">
        <v>7914</v>
      </c>
      <c r="AG179" s="39">
        <v>7708</v>
      </c>
      <c r="AH179" s="39">
        <v>7719</v>
      </c>
      <c r="AI179" s="39">
        <v>7671</v>
      </c>
      <c r="AJ179" s="39">
        <v>7558</v>
      </c>
      <c r="AK179" s="39">
        <v>7591</v>
      </c>
      <c r="AL179" s="39">
        <v>7597</v>
      </c>
      <c r="AM179" s="39">
        <v>7648</v>
      </c>
      <c r="AN179" s="39">
        <v>7654</v>
      </c>
      <c r="AO179" s="39">
        <v>7692</v>
      </c>
      <c r="AP179" s="39">
        <v>7679</v>
      </c>
    </row>
    <row r="180" spans="1:42" ht="14.1" customHeight="1" x14ac:dyDescent="0.2">
      <c r="A180" s="50">
        <v>39</v>
      </c>
      <c r="B180" s="51">
        <v>2957</v>
      </c>
      <c r="C180" s="51">
        <v>3128</v>
      </c>
      <c r="D180" s="51">
        <v>3301</v>
      </c>
      <c r="E180" s="51">
        <v>3465</v>
      </c>
      <c r="F180" s="51">
        <v>3615</v>
      </c>
      <c r="G180" s="51">
        <v>3757</v>
      </c>
      <c r="H180" s="51">
        <v>3888</v>
      </c>
      <c r="I180" s="51">
        <v>3997</v>
      </c>
      <c r="J180" s="51">
        <v>4094</v>
      </c>
      <c r="K180" s="51">
        <v>4188</v>
      </c>
      <c r="L180" s="51">
        <v>4303</v>
      </c>
      <c r="M180" s="39">
        <v>4457</v>
      </c>
      <c r="N180" s="39">
        <v>4660</v>
      </c>
      <c r="O180" s="39">
        <v>4908</v>
      </c>
      <c r="P180" s="39">
        <v>5186</v>
      </c>
      <c r="Q180" s="39">
        <v>5480</v>
      </c>
      <c r="R180" s="39">
        <v>5780</v>
      </c>
      <c r="S180" s="39">
        <v>6085</v>
      </c>
      <c r="T180" s="39">
        <v>6377</v>
      </c>
      <c r="U180" s="39">
        <v>6652</v>
      </c>
      <c r="V180" s="39">
        <v>6899</v>
      </c>
      <c r="W180" s="39">
        <v>7121</v>
      </c>
      <c r="X180" s="39">
        <v>7322</v>
      </c>
      <c r="Y180" s="39">
        <v>7490</v>
      </c>
      <c r="Z180" s="39">
        <v>7611</v>
      </c>
      <c r="AA180" s="39">
        <v>7712</v>
      </c>
      <c r="AB180" s="39">
        <v>7792</v>
      </c>
      <c r="AC180" s="39">
        <v>7979</v>
      </c>
      <c r="AD180" s="39">
        <v>8175</v>
      </c>
      <c r="AE180" s="39">
        <v>8488</v>
      </c>
      <c r="AF180" s="39">
        <v>7988</v>
      </c>
      <c r="AG180" s="39">
        <v>7895</v>
      </c>
      <c r="AH180" s="39">
        <v>7690</v>
      </c>
      <c r="AI180" s="39">
        <v>7701</v>
      </c>
      <c r="AJ180" s="39">
        <v>7654</v>
      </c>
      <c r="AK180" s="39">
        <v>7542</v>
      </c>
      <c r="AL180" s="39">
        <v>7575</v>
      </c>
      <c r="AM180" s="39">
        <v>7581</v>
      </c>
      <c r="AN180" s="39">
        <v>7632</v>
      </c>
      <c r="AO180" s="39">
        <v>7638</v>
      </c>
      <c r="AP180" s="39">
        <v>7676</v>
      </c>
    </row>
    <row r="181" spans="1:42" ht="14.1" customHeight="1" x14ac:dyDescent="0.2">
      <c r="A181" s="49" t="s">
        <v>73</v>
      </c>
      <c r="B181" s="37">
        <v>12395</v>
      </c>
      <c r="C181" s="37">
        <v>13160</v>
      </c>
      <c r="D181" s="37">
        <v>13946</v>
      </c>
      <c r="E181" s="37">
        <v>14752</v>
      </c>
      <c r="F181" s="37">
        <v>15563</v>
      </c>
      <c r="G181" s="37">
        <v>16366</v>
      </c>
      <c r="H181" s="37">
        <v>17138</v>
      </c>
      <c r="I181" s="37">
        <v>17873</v>
      </c>
      <c r="J181" s="37">
        <v>18545</v>
      </c>
      <c r="K181" s="37">
        <v>19155</v>
      </c>
      <c r="L181" s="37">
        <v>19716</v>
      </c>
      <c r="M181" s="37">
        <v>20256</v>
      </c>
      <c r="N181" s="37">
        <v>20822</v>
      </c>
      <c r="O181" s="37">
        <v>21483</v>
      </c>
      <c r="P181" s="37">
        <v>22295</v>
      </c>
      <c r="Q181" s="37">
        <v>23289</v>
      </c>
      <c r="R181" s="37">
        <v>24460</v>
      </c>
      <c r="S181" s="37">
        <v>25773</v>
      </c>
      <c r="T181" s="37">
        <v>27187</v>
      </c>
      <c r="U181" s="37">
        <v>28645</v>
      </c>
      <c r="V181" s="37">
        <v>30100</v>
      </c>
      <c r="W181" s="37">
        <v>31508</v>
      </c>
      <c r="X181" s="37">
        <v>32838</v>
      </c>
      <c r="Y181" s="37">
        <v>34065</v>
      </c>
      <c r="Z181" s="37">
        <v>35169</v>
      </c>
      <c r="AA181" s="37">
        <v>36123</v>
      </c>
      <c r="AB181" s="37">
        <v>36931</v>
      </c>
      <c r="AC181" s="37">
        <v>37600</v>
      </c>
      <c r="AD181" s="37">
        <v>38255</v>
      </c>
      <c r="AE181" s="37">
        <v>38937</v>
      </c>
      <c r="AF181" s="37">
        <v>39810</v>
      </c>
      <c r="AG181" s="37">
        <v>40083</v>
      </c>
      <c r="AH181" s="37">
        <v>40185</v>
      </c>
      <c r="AI181" s="37">
        <v>39899</v>
      </c>
      <c r="AJ181" s="37">
        <v>39436</v>
      </c>
      <c r="AK181" s="37">
        <v>38623</v>
      </c>
      <c r="AL181" s="37">
        <v>38188</v>
      </c>
      <c r="AM181" s="37">
        <v>37876</v>
      </c>
      <c r="AN181" s="37">
        <v>37773</v>
      </c>
      <c r="AO181" s="37">
        <v>37711</v>
      </c>
      <c r="AP181" s="37">
        <v>37701</v>
      </c>
    </row>
    <row r="182" spans="1:42" ht="14.1" customHeight="1" x14ac:dyDescent="0.2">
      <c r="A182" s="50">
        <v>40</v>
      </c>
      <c r="B182" s="51">
        <v>2787</v>
      </c>
      <c r="C182" s="51">
        <v>2955</v>
      </c>
      <c r="D182" s="51">
        <v>3125</v>
      </c>
      <c r="E182" s="51">
        <v>3296</v>
      </c>
      <c r="F182" s="51">
        <v>3458</v>
      </c>
      <c r="G182" s="51">
        <v>3607</v>
      </c>
      <c r="H182" s="51">
        <v>3747</v>
      </c>
      <c r="I182" s="51">
        <v>3877</v>
      </c>
      <c r="J182" s="51">
        <v>3984</v>
      </c>
      <c r="K182" s="51">
        <v>4081</v>
      </c>
      <c r="L182" s="51">
        <v>4175</v>
      </c>
      <c r="M182" s="39">
        <v>4290</v>
      </c>
      <c r="N182" s="39">
        <v>4444</v>
      </c>
      <c r="O182" s="39">
        <v>4646</v>
      </c>
      <c r="P182" s="39">
        <v>4894</v>
      </c>
      <c r="Q182" s="39">
        <v>5171</v>
      </c>
      <c r="R182" s="39">
        <v>5465</v>
      </c>
      <c r="S182" s="39">
        <v>5764</v>
      </c>
      <c r="T182" s="39">
        <v>6068</v>
      </c>
      <c r="U182" s="39">
        <v>6359</v>
      </c>
      <c r="V182" s="39">
        <v>6634</v>
      </c>
      <c r="W182" s="39">
        <v>6880</v>
      </c>
      <c r="X182" s="39">
        <v>7102</v>
      </c>
      <c r="Y182" s="39">
        <v>7303</v>
      </c>
      <c r="Z182" s="39">
        <v>7470</v>
      </c>
      <c r="AA182" s="39">
        <v>7591</v>
      </c>
      <c r="AB182" s="39">
        <v>7692</v>
      </c>
      <c r="AC182" s="39">
        <v>7772</v>
      </c>
      <c r="AD182" s="39">
        <v>7959</v>
      </c>
      <c r="AE182" s="39">
        <v>8154</v>
      </c>
      <c r="AF182" s="39">
        <v>8466</v>
      </c>
      <c r="AG182" s="39">
        <v>7969</v>
      </c>
      <c r="AH182" s="39">
        <v>7877</v>
      </c>
      <c r="AI182" s="39">
        <v>7673</v>
      </c>
      <c r="AJ182" s="39">
        <v>7684</v>
      </c>
      <c r="AK182" s="39">
        <v>7637</v>
      </c>
      <c r="AL182" s="39">
        <v>7526</v>
      </c>
      <c r="AM182" s="39">
        <v>7559</v>
      </c>
      <c r="AN182" s="39">
        <v>7565</v>
      </c>
      <c r="AO182" s="39">
        <v>7616</v>
      </c>
      <c r="AP182" s="39">
        <v>7623</v>
      </c>
    </row>
    <row r="183" spans="1:42" ht="14.1" customHeight="1" x14ac:dyDescent="0.2">
      <c r="A183" s="50">
        <v>41</v>
      </c>
      <c r="B183" s="51">
        <v>2629</v>
      </c>
      <c r="C183" s="51">
        <v>2785</v>
      </c>
      <c r="D183" s="51">
        <v>2952</v>
      </c>
      <c r="E183" s="51">
        <v>3120</v>
      </c>
      <c r="F183" s="51">
        <v>3289</v>
      </c>
      <c r="G183" s="51">
        <v>3450</v>
      </c>
      <c r="H183" s="51">
        <v>3597</v>
      </c>
      <c r="I183" s="51">
        <v>3736</v>
      </c>
      <c r="J183" s="51">
        <v>3865</v>
      </c>
      <c r="K183" s="51">
        <v>3971</v>
      </c>
      <c r="L183" s="51">
        <v>4068</v>
      </c>
      <c r="M183" s="39">
        <v>4162</v>
      </c>
      <c r="N183" s="39">
        <v>4277</v>
      </c>
      <c r="O183" s="39">
        <v>4431</v>
      </c>
      <c r="P183" s="39">
        <v>4632</v>
      </c>
      <c r="Q183" s="39">
        <v>4880</v>
      </c>
      <c r="R183" s="39">
        <v>5156</v>
      </c>
      <c r="S183" s="39">
        <v>5449</v>
      </c>
      <c r="T183" s="39">
        <v>5748</v>
      </c>
      <c r="U183" s="39">
        <v>6051</v>
      </c>
      <c r="V183" s="39">
        <v>6341</v>
      </c>
      <c r="W183" s="39">
        <v>6615</v>
      </c>
      <c r="X183" s="39">
        <v>6861</v>
      </c>
      <c r="Y183" s="39">
        <v>7082</v>
      </c>
      <c r="Z183" s="39">
        <v>7283</v>
      </c>
      <c r="AA183" s="39">
        <v>7450</v>
      </c>
      <c r="AB183" s="39">
        <v>7570</v>
      </c>
      <c r="AC183" s="39">
        <v>7672</v>
      </c>
      <c r="AD183" s="39">
        <v>7752</v>
      </c>
      <c r="AE183" s="39">
        <v>7938</v>
      </c>
      <c r="AF183" s="39">
        <v>8132</v>
      </c>
      <c r="AG183" s="39">
        <v>8443</v>
      </c>
      <c r="AH183" s="39">
        <v>7949</v>
      </c>
      <c r="AI183" s="39">
        <v>7858</v>
      </c>
      <c r="AJ183" s="39">
        <v>7655</v>
      </c>
      <c r="AK183" s="39">
        <v>7666</v>
      </c>
      <c r="AL183" s="39">
        <v>7620</v>
      </c>
      <c r="AM183" s="39">
        <v>7509</v>
      </c>
      <c r="AN183" s="39">
        <v>7542</v>
      </c>
      <c r="AO183" s="39">
        <v>7549</v>
      </c>
      <c r="AP183" s="39">
        <v>7600</v>
      </c>
    </row>
    <row r="184" spans="1:42" ht="14.1" customHeight="1" x14ac:dyDescent="0.2">
      <c r="A184" s="50">
        <v>42</v>
      </c>
      <c r="B184" s="51">
        <v>2474</v>
      </c>
      <c r="C184" s="51">
        <v>2626</v>
      </c>
      <c r="D184" s="51">
        <v>2780</v>
      </c>
      <c r="E184" s="51">
        <v>2946</v>
      </c>
      <c r="F184" s="51">
        <v>3112</v>
      </c>
      <c r="G184" s="51">
        <v>3279</v>
      </c>
      <c r="H184" s="51">
        <v>3438</v>
      </c>
      <c r="I184" s="51">
        <v>3584</v>
      </c>
      <c r="J184" s="51">
        <v>3721</v>
      </c>
      <c r="K184" s="51">
        <v>3849</v>
      </c>
      <c r="L184" s="51">
        <v>3955</v>
      </c>
      <c r="M184" s="39">
        <v>4052</v>
      </c>
      <c r="N184" s="39">
        <v>4146</v>
      </c>
      <c r="O184" s="39">
        <v>4261</v>
      </c>
      <c r="P184" s="39">
        <v>4415</v>
      </c>
      <c r="Q184" s="39">
        <v>4616</v>
      </c>
      <c r="R184" s="39">
        <v>4863</v>
      </c>
      <c r="S184" s="39">
        <v>5138</v>
      </c>
      <c r="T184" s="39">
        <v>5430</v>
      </c>
      <c r="U184" s="39">
        <v>5729</v>
      </c>
      <c r="V184" s="39">
        <v>6031</v>
      </c>
      <c r="W184" s="39">
        <v>6320</v>
      </c>
      <c r="X184" s="39">
        <v>6593</v>
      </c>
      <c r="Y184" s="39">
        <v>6839</v>
      </c>
      <c r="Z184" s="39">
        <v>7059</v>
      </c>
      <c r="AA184" s="39">
        <v>7260</v>
      </c>
      <c r="AB184" s="39">
        <v>7427</v>
      </c>
      <c r="AC184" s="39">
        <v>7547</v>
      </c>
      <c r="AD184" s="39">
        <v>7649</v>
      </c>
      <c r="AE184" s="39">
        <v>7729</v>
      </c>
      <c r="AF184" s="39">
        <v>7914</v>
      </c>
      <c r="AG184" s="39">
        <v>8108</v>
      </c>
      <c r="AH184" s="39">
        <v>8418</v>
      </c>
      <c r="AI184" s="39">
        <v>7926</v>
      </c>
      <c r="AJ184" s="39">
        <v>7836</v>
      </c>
      <c r="AK184" s="39">
        <v>7634</v>
      </c>
      <c r="AL184" s="39">
        <v>7645</v>
      </c>
      <c r="AM184" s="39">
        <v>7600</v>
      </c>
      <c r="AN184" s="39">
        <v>7490</v>
      </c>
      <c r="AO184" s="39">
        <v>7523</v>
      </c>
      <c r="AP184" s="39">
        <v>7530</v>
      </c>
    </row>
    <row r="185" spans="1:42" ht="14.1" customHeight="1" x14ac:dyDescent="0.2">
      <c r="A185" s="50">
        <v>43</v>
      </c>
      <c r="B185" s="51">
        <v>2325</v>
      </c>
      <c r="C185" s="51">
        <v>2471</v>
      </c>
      <c r="D185" s="51">
        <v>2622</v>
      </c>
      <c r="E185" s="51">
        <v>2774</v>
      </c>
      <c r="F185" s="51">
        <v>2938</v>
      </c>
      <c r="G185" s="51">
        <v>3102</v>
      </c>
      <c r="H185" s="51">
        <v>3267</v>
      </c>
      <c r="I185" s="51">
        <v>3424</v>
      </c>
      <c r="J185" s="51">
        <v>3568</v>
      </c>
      <c r="K185" s="51">
        <v>3704</v>
      </c>
      <c r="L185" s="51">
        <v>3832</v>
      </c>
      <c r="M185" s="39">
        <v>3938</v>
      </c>
      <c r="N185" s="39">
        <v>4035</v>
      </c>
      <c r="O185" s="39">
        <v>4129</v>
      </c>
      <c r="P185" s="39">
        <v>4244</v>
      </c>
      <c r="Q185" s="39">
        <v>4397</v>
      </c>
      <c r="R185" s="39">
        <v>4598</v>
      </c>
      <c r="S185" s="39">
        <v>4844</v>
      </c>
      <c r="T185" s="39">
        <v>5118</v>
      </c>
      <c r="U185" s="39">
        <v>5409</v>
      </c>
      <c r="V185" s="39">
        <v>5707</v>
      </c>
      <c r="W185" s="39">
        <v>6009</v>
      </c>
      <c r="X185" s="39">
        <v>6297</v>
      </c>
      <c r="Y185" s="39">
        <v>6569</v>
      </c>
      <c r="Z185" s="39">
        <v>6814</v>
      </c>
      <c r="AA185" s="39">
        <v>7034</v>
      </c>
      <c r="AB185" s="39">
        <v>7235</v>
      </c>
      <c r="AC185" s="39">
        <v>7401</v>
      </c>
      <c r="AD185" s="39">
        <v>7521</v>
      </c>
      <c r="AE185" s="39">
        <v>7623</v>
      </c>
      <c r="AF185" s="39">
        <v>7703</v>
      </c>
      <c r="AG185" s="39">
        <v>7888</v>
      </c>
      <c r="AH185" s="39">
        <v>8081</v>
      </c>
      <c r="AI185" s="39">
        <v>8390</v>
      </c>
      <c r="AJ185" s="39">
        <v>7901</v>
      </c>
      <c r="AK185" s="39">
        <v>7812</v>
      </c>
      <c r="AL185" s="39">
        <v>7611</v>
      </c>
      <c r="AM185" s="39">
        <v>7622</v>
      </c>
      <c r="AN185" s="39">
        <v>7578</v>
      </c>
      <c r="AO185" s="39">
        <v>7469</v>
      </c>
      <c r="AP185" s="39">
        <v>7502</v>
      </c>
    </row>
    <row r="186" spans="1:42" ht="14.1" customHeight="1" x14ac:dyDescent="0.2">
      <c r="A186" s="50">
        <v>44</v>
      </c>
      <c r="B186" s="51">
        <v>2180</v>
      </c>
      <c r="C186" s="51">
        <v>2323</v>
      </c>
      <c r="D186" s="51">
        <v>2467</v>
      </c>
      <c r="E186" s="51">
        <v>2616</v>
      </c>
      <c r="F186" s="51">
        <v>2766</v>
      </c>
      <c r="G186" s="51">
        <v>2928</v>
      </c>
      <c r="H186" s="51">
        <v>3089</v>
      </c>
      <c r="I186" s="51">
        <v>3252</v>
      </c>
      <c r="J186" s="51">
        <v>3407</v>
      </c>
      <c r="K186" s="51">
        <v>3550</v>
      </c>
      <c r="L186" s="51">
        <v>3686</v>
      </c>
      <c r="M186" s="39">
        <v>3814</v>
      </c>
      <c r="N186" s="39">
        <v>3920</v>
      </c>
      <c r="O186" s="39">
        <v>4016</v>
      </c>
      <c r="P186" s="39">
        <v>4110</v>
      </c>
      <c r="Q186" s="39">
        <v>4225</v>
      </c>
      <c r="R186" s="39">
        <v>4378</v>
      </c>
      <c r="S186" s="39">
        <v>4578</v>
      </c>
      <c r="T186" s="39">
        <v>4823</v>
      </c>
      <c r="U186" s="39">
        <v>5097</v>
      </c>
      <c r="V186" s="39">
        <v>5387</v>
      </c>
      <c r="W186" s="39">
        <v>5684</v>
      </c>
      <c r="X186" s="39">
        <v>5985</v>
      </c>
      <c r="Y186" s="39">
        <v>6272</v>
      </c>
      <c r="Z186" s="39">
        <v>6543</v>
      </c>
      <c r="AA186" s="39">
        <v>6788</v>
      </c>
      <c r="AB186" s="39">
        <v>7007</v>
      </c>
      <c r="AC186" s="39">
        <v>7208</v>
      </c>
      <c r="AD186" s="39">
        <v>7374</v>
      </c>
      <c r="AE186" s="39">
        <v>7493</v>
      </c>
      <c r="AF186" s="39">
        <v>7595</v>
      </c>
      <c r="AG186" s="39">
        <v>7675</v>
      </c>
      <c r="AH186" s="39">
        <v>7860</v>
      </c>
      <c r="AI186" s="39">
        <v>8052</v>
      </c>
      <c r="AJ186" s="39">
        <v>8360</v>
      </c>
      <c r="AK186" s="39">
        <v>7874</v>
      </c>
      <c r="AL186" s="39">
        <v>7786</v>
      </c>
      <c r="AM186" s="39">
        <v>7586</v>
      </c>
      <c r="AN186" s="39">
        <v>7598</v>
      </c>
      <c r="AO186" s="39">
        <v>7554</v>
      </c>
      <c r="AP186" s="39">
        <v>7446</v>
      </c>
    </row>
    <row r="187" spans="1:42" ht="14.1" customHeight="1" x14ac:dyDescent="0.2">
      <c r="A187" s="49" t="s">
        <v>74</v>
      </c>
      <c r="B187" s="37">
        <v>9188</v>
      </c>
      <c r="C187" s="37">
        <v>9708</v>
      </c>
      <c r="D187" s="37">
        <v>10270</v>
      </c>
      <c r="E187" s="37">
        <v>10876</v>
      </c>
      <c r="F187" s="37">
        <v>11530</v>
      </c>
      <c r="G187" s="37">
        <v>12217</v>
      </c>
      <c r="H187" s="37">
        <v>12935</v>
      </c>
      <c r="I187" s="37">
        <v>13670</v>
      </c>
      <c r="J187" s="37">
        <v>14423</v>
      </c>
      <c r="K187" s="37">
        <v>15185</v>
      </c>
      <c r="L187" s="37">
        <v>15948</v>
      </c>
      <c r="M187" s="37">
        <v>16691</v>
      </c>
      <c r="N187" s="37">
        <v>17407</v>
      </c>
      <c r="O187" s="37">
        <v>18070</v>
      </c>
      <c r="P187" s="37">
        <v>18677</v>
      </c>
      <c r="Q187" s="37">
        <v>19233</v>
      </c>
      <c r="R187" s="37">
        <v>19767</v>
      </c>
      <c r="S187" s="37">
        <v>20328</v>
      </c>
      <c r="T187" s="37">
        <v>20983</v>
      </c>
      <c r="U187" s="37">
        <v>21785</v>
      </c>
      <c r="V187" s="37">
        <v>22764</v>
      </c>
      <c r="W187" s="37">
        <v>23916</v>
      </c>
      <c r="X187" s="37">
        <v>25210</v>
      </c>
      <c r="Y187" s="37">
        <v>26605</v>
      </c>
      <c r="Z187" s="37">
        <v>28040</v>
      </c>
      <c r="AA187" s="37">
        <v>29471</v>
      </c>
      <c r="AB187" s="37">
        <v>30858</v>
      </c>
      <c r="AC187" s="37">
        <v>32169</v>
      </c>
      <c r="AD187" s="37">
        <v>33382</v>
      </c>
      <c r="AE187" s="37">
        <v>34476</v>
      </c>
      <c r="AF187" s="37">
        <v>35417</v>
      </c>
      <c r="AG187" s="37">
        <v>36217</v>
      </c>
      <c r="AH187" s="37">
        <v>36883</v>
      </c>
      <c r="AI187" s="37">
        <v>37533</v>
      </c>
      <c r="AJ187" s="37">
        <v>38210</v>
      </c>
      <c r="AK187" s="37">
        <v>39073</v>
      </c>
      <c r="AL187" s="37">
        <v>39349</v>
      </c>
      <c r="AM187" s="37">
        <v>39459</v>
      </c>
      <c r="AN187" s="37">
        <v>39191</v>
      </c>
      <c r="AO187" s="37">
        <v>38748</v>
      </c>
      <c r="AP187" s="37">
        <v>37966</v>
      </c>
    </row>
    <row r="188" spans="1:42" ht="14.1" customHeight="1" x14ac:dyDescent="0.2">
      <c r="A188" s="50">
        <v>45</v>
      </c>
      <c r="B188" s="51">
        <v>2047</v>
      </c>
      <c r="C188" s="51">
        <v>2178</v>
      </c>
      <c r="D188" s="51">
        <v>2319</v>
      </c>
      <c r="E188" s="51">
        <v>2461</v>
      </c>
      <c r="F188" s="51">
        <v>2608</v>
      </c>
      <c r="G188" s="51">
        <v>2756</v>
      </c>
      <c r="H188" s="51">
        <v>2916</v>
      </c>
      <c r="I188" s="51">
        <v>3075</v>
      </c>
      <c r="J188" s="51">
        <v>3235</v>
      </c>
      <c r="K188" s="51">
        <v>3389</v>
      </c>
      <c r="L188" s="51">
        <v>3532</v>
      </c>
      <c r="M188" s="39">
        <v>3668</v>
      </c>
      <c r="N188" s="39">
        <v>3795</v>
      </c>
      <c r="O188" s="39">
        <v>3901</v>
      </c>
      <c r="P188" s="39">
        <v>3997</v>
      </c>
      <c r="Q188" s="39">
        <v>4091</v>
      </c>
      <c r="R188" s="39">
        <v>4206</v>
      </c>
      <c r="S188" s="39">
        <v>4358</v>
      </c>
      <c r="T188" s="39">
        <v>4557</v>
      </c>
      <c r="U188" s="39">
        <v>4802</v>
      </c>
      <c r="V188" s="39">
        <v>5075</v>
      </c>
      <c r="W188" s="39">
        <v>5364</v>
      </c>
      <c r="X188" s="39">
        <v>5660</v>
      </c>
      <c r="Y188" s="39">
        <v>5960</v>
      </c>
      <c r="Z188" s="39">
        <v>6246</v>
      </c>
      <c r="AA188" s="39">
        <v>6516</v>
      </c>
      <c r="AB188" s="39">
        <v>6761</v>
      </c>
      <c r="AC188" s="39">
        <v>6979</v>
      </c>
      <c r="AD188" s="39">
        <v>7180</v>
      </c>
      <c r="AE188" s="39">
        <v>7345</v>
      </c>
      <c r="AF188" s="39">
        <v>7464</v>
      </c>
      <c r="AG188" s="39">
        <v>7566</v>
      </c>
      <c r="AH188" s="39">
        <v>7646</v>
      </c>
      <c r="AI188" s="39">
        <v>7831</v>
      </c>
      <c r="AJ188" s="39">
        <v>8022</v>
      </c>
      <c r="AK188" s="39">
        <v>8329</v>
      </c>
      <c r="AL188" s="39">
        <v>7846</v>
      </c>
      <c r="AM188" s="39">
        <v>7759</v>
      </c>
      <c r="AN188" s="39">
        <v>7560</v>
      </c>
      <c r="AO188" s="39">
        <v>7572</v>
      </c>
      <c r="AP188" s="39">
        <v>7529</v>
      </c>
    </row>
    <row r="189" spans="1:42" ht="14.1" customHeight="1" x14ac:dyDescent="0.2">
      <c r="A189" s="50">
        <v>46</v>
      </c>
      <c r="B189" s="51">
        <v>1932</v>
      </c>
      <c r="C189" s="51">
        <v>2045</v>
      </c>
      <c r="D189" s="51">
        <v>2173</v>
      </c>
      <c r="E189" s="51">
        <v>2312</v>
      </c>
      <c r="F189" s="51">
        <v>2452</v>
      </c>
      <c r="G189" s="51">
        <v>2597</v>
      </c>
      <c r="H189" s="51">
        <v>2743</v>
      </c>
      <c r="I189" s="51">
        <v>2900</v>
      </c>
      <c r="J189" s="51">
        <v>3057</v>
      </c>
      <c r="K189" s="51">
        <v>3216</v>
      </c>
      <c r="L189" s="51">
        <v>3369</v>
      </c>
      <c r="M189" s="39">
        <v>3512</v>
      </c>
      <c r="N189" s="39">
        <v>3648</v>
      </c>
      <c r="O189" s="39">
        <v>3775</v>
      </c>
      <c r="P189" s="39">
        <v>3880</v>
      </c>
      <c r="Q189" s="39">
        <v>3976</v>
      </c>
      <c r="R189" s="39">
        <v>4070</v>
      </c>
      <c r="S189" s="39">
        <v>4185</v>
      </c>
      <c r="T189" s="39">
        <v>4336</v>
      </c>
      <c r="U189" s="39">
        <v>4535</v>
      </c>
      <c r="V189" s="39">
        <v>4779</v>
      </c>
      <c r="W189" s="39">
        <v>5051</v>
      </c>
      <c r="X189" s="39">
        <v>5339</v>
      </c>
      <c r="Y189" s="39">
        <v>5634</v>
      </c>
      <c r="Z189" s="39">
        <v>5933</v>
      </c>
      <c r="AA189" s="39">
        <v>6218</v>
      </c>
      <c r="AB189" s="39">
        <v>6487</v>
      </c>
      <c r="AC189" s="39">
        <v>6732</v>
      </c>
      <c r="AD189" s="39">
        <v>6949</v>
      </c>
      <c r="AE189" s="39">
        <v>7150</v>
      </c>
      <c r="AF189" s="39">
        <v>7314</v>
      </c>
      <c r="AG189" s="39">
        <v>7433</v>
      </c>
      <c r="AH189" s="39">
        <v>7535</v>
      </c>
      <c r="AI189" s="39">
        <v>7615</v>
      </c>
      <c r="AJ189" s="39">
        <v>7800</v>
      </c>
      <c r="AK189" s="39">
        <v>7990</v>
      </c>
      <c r="AL189" s="39">
        <v>8296</v>
      </c>
      <c r="AM189" s="39">
        <v>7816</v>
      </c>
      <c r="AN189" s="39">
        <v>7730</v>
      </c>
      <c r="AO189" s="39">
        <v>7532</v>
      </c>
      <c r="AP189" s="39">
        <v>7545</v>
      </c>
    </row>
    <row r="190" spans="1:42" ht="14.1" customHeight="1" x14ac:dyDescent="0.2">
      <c r="A190" s="50">
        <v>47</v>
      </c>
      <c r="B190" s="51">
        <v>1833</v>
      </c>
      <c r="C190" s="51">
        <v>1928</v>
      </c>
      <c r="D190" s="51">
        <v>2039</v>
      </c>
      <c r="E190" s="51">
        <v>2164</v>
      </c>
      <c r="F190" s="51">
        <v>2301</v>
      </c>
      <c r="G190" s="51">
        <v>2439</v>
      </c>
      <c r="H190" s="51">
        <v>2582</v>
      </c>
      <c r="I190" s="51">
        <v>2726</v>
      </c>
      <c r="J190" s="51">
        <v>2881</v>
      </c>
      <c r="K190" s="51">
        <v>3036</v>
      </c>
      <c r="L190" s="51">
        <v>3195</v>
      </c>
      <c r="M190" s="39">
        <v>3347</v>
      </c>
      <c r="N190" s="39">
        <v>3490</v>
      </c>
      <c r="O190" s="39">
        <v>3626</v>
      </c>
      <c r="P190" s="39">
        <v>3753</v>
      </c>
      <c r="Q190" s="39">
        <v>3857</v>
      </c>
      <c r="R190" s="39">
        <v>3953</v>
      </c>
      <c r="S190" s="39">
        <v>4047</v>
      </c>
      <c r="T190" s="39">
        <v>4162</v>
      </c>
      <c r="U190" s="39">
        <v>4312</v>
      </c>
      <c r="V190" s="39">
        <v>4511</v>
      </c>
      <c r="W190" s="39">
        <v>4754</v>
      </c>
      <c r="X190" s="39">
        <v>5025</v>
      </c>
      <c r="Y190" s="39">
        <v>5312</v>
      </c>
      <c r="Z190" s="39">
        <v>5606</v>
      </c>
      <c r="AA190" s="39">
        <v>5904</v>
      </c>
      <c r="AB190" s="39">
        <v>6188</v>
      </c>
      <c r="AC190" s="39">
        <v>6457</v>
      </c>
      <c r="AD190" s="39">
        <v>6701</v>
      </c>
      <c r="AE190" s="39">
        <v>6917</v>
      </c>
      <c r="AF190" s="39">
        <v>7118</v>
      </c>
      <c r="AG190" s="39">
        <v>7282</v>
      </c>
      <c r="AH190" s="39">
        <v>7401</v>
      </c>
      <c r="AI190" s="39">
        <v>7503</v>
      </c>
      <c r="AJ190" s="39">
        <v>7583</v>
      </c>
      <c r="AK190" s="39">
        <v>7767</v>
      </c>
      <c r="AL190" s="39">
        <v>7957</v>
      </c>
      <c r="AM190" s="39">
        <v>8262</v>
      </c>
      <c r="AN190" s="39">
        <v>7785</v>
      </c>
      <c r="AO190" s="39">
        <v>7699</v>
      </c>
      <c r="AP190" s="39">
        <v>7503</v>
      </c>
    </row>
    <row r="191" spans="1:42" ht="14.1" customHeight="1" x14ac:dyDescent="0.2">
      <c r="A191" s="50">
        <v>48</v>
      </c>
      <c r="B191" s="51">
        <v>1736</v>
      </c>
      <c r="C191" s="51">
        <v>1827</v>
      </c>
      <c r="D191" s="51">
        <v>1920</v>
      </c>
      <c r="E191" s="51">
        <v>2029</v>
      </c>
      <c r="F191" s="51">
        <v>2152</v>
      </c>
      <c r="G191" s="51">
        <v>2287</v>
      </c>
      <c r="H191" s="51">
        <v>2423</v>
      </c>
      <c r="I191" s="51">
        <v>2564</v>
      </c>
      <c r="J191" s="51">
        <v>2706</v>
      </c>
      <c r="K191" s="51">
        <v>2859</v>
      </c>
      <c r="L191" s="51">
        <v>3014</v>
      </c>
      <c r="M191" s="39">
        <v>3172</v>
      </c>
      <c r="N191" s="39">
        <v>3324</v>
      </c>
      <c r="O191" s="39">
        <v>3467</v>
      </c>
      <c r="P191" s="39">
        <v>3603</v>
      </c>
      <c r="Q191" s="39">
        <v>3729</v>
      </c>
      <c r="R191" s="39">
        <v>3833</v>
      </c>
      <c r="S191" s="39">
        <v>3929</v>
      </c>
      <c r="T191" s="39">
        <v>4023</v>
      </c>
      <c r="U191" s="39">
        <v>4137</v>
      </c>
      <c r="V191" s="39">
        <v>4287</v>
      </c>
      <c r="W191" s="39">
        <v>4485</v>
      </c>
      <c r="X191" s="39">
        <v>4727</v>
      </c>
      <c r="Y191" s="39">
        <v>4998</v>
      </c>
      <c r="Z191" s="39">
        <v>5284</v>
      </c>
      <c r="AA191" s="39">
        <v>5577</v>
      </c>
      <c r="AB191" s="39">
        <v>5874</v>
      </c>
      <c r="AC191" s="39">
        <v>6157</v>
      </c>
      <c r="AD191" s="39">
        <v>6426</v>
      </c>
      <c r="AE191" s="39">
        <v>6669</v>
      </c>
      <c r="AF191" s="39">
        <v>6884</v>
      </c>
      <c r="AG191" s="39">
        <v>7085</v>
      </c>
      <c r="AH191" s="39">
        <v>7249</v>
      </c>
      <c r="AI191" s="39">
        <v>7368</v>
      </c>
      <c r="AJ191" s="39">
        <v>7470</v>
      </c>
      <c r="AK191" s="39">
        <v>7550</v>
      </c>
      <c r="AL191" s="39">
        <v>7733</v>
      </c>
      <c r="AM191" s="39">
        <v>7923</v>
      </c>
      <c r="AN191" s="39">
        <v>8227</v>
      </c>
      <c r="AO191" s="39">
        <v>7753</v>
      </c>
      <c r="AP191" s="39">
        <v>7668</v>
      </c>
    </row>
    <row r="192" spans="1:42" ht="14.1" customHeight="1" x14ac:dyDescent="0.2">
      <c r="A192" s="50">
        <v>49</v>
      </c>
      <c r="B192" s="51">
        <v>1640</v>
      </c>
      <c r="C192" s="51">
        <v>1730</v>
      </c>
      <c r="D192" s="51">
        <v>1819</v>
      </c>
      <c r="E192" s="51">
        <v>1910</v>
      </c>
      <c r="F192" s="51">
        <v>2017</v>
      </c>
      <c r="G192" s="51">
        <v>2138</v>
      </c>
      <c r="H192" s="51">
        <v>2271</v>
      </c>
      <c r="I192" s="51">
        <v>2405</v>
      </c>
      <c r="J192" s="51">
        <v>2544</v>
      </c>
      <c r="K192" s="51">
        <v>2685</v>
      </c>
      <c r="L192" s="51">
        <v>2838</v>
      </c>
      <c r="M192" s="39">
        <v>2992</v>
      </c>
      <c r="N192" s="39">
        <v>3150</v>
      </c>
      <c r="O192" s="39">
        <v>3301</v>
      </c>
      <c r="P192" s="39">
        <v>3444</v>
      </c>
      <c r="Q192" s="39">
        <v>3580</v>
      </c>
      <c r="R192" s="39">
        <v>3705</v>
      </c>
      <c r="S192" s="39">
        <v>3809</v>
      </c>
      <c r="T192" s="39">
        <v>3905</v>
      </c>
      <c r="U192" s="39">
        <v>3999</v>
      </c>
      <c r="V192" s="39">
        <v>4112</v>
      </c>
      <c r="W192" s="39">
        <v>4262</v>
      </c>
      <c r="X192" s="39">
        <v>4459</v>
      </c>
      <c r="Y192" s="39">
        <v>4701</v>
      </c>
      <c r="Z192" s="39">
        <v>4971</v>
      </c>
      <c r="AA192" s="39">
        <v>5256</v>
      </c>
      <c r="AB192" s="39">
        <v>5548</v>
      </c>
      <c r="AC192" s="39">
        <v>5844</v>
      </c>
      <c r="AD192" s="39">
        <v>6126</v>
      </c>
      <c r="AE192" s="39">
        <v>6395</v>
      </c>
      <c r="AF192" s="39">
        <v>6637</v>
      </c>
      <c r="AG192" s="39">
        <v>6851</v>
      </c>
      <c r="AH192" s="39">
        <v>7052</v>
      </c>
      <c r="AI192" s="39">
        <v>7216</v>
      </c>
      <c r="AJ192" s="39">
        <v>7335</v>
      </c>
      <c r="AK192" s="39">
        <v>7437</v>
      </c>
      <c r="AL192" s="39">
        <v>7517</v>
      </c>
      <c r="AM192" s="39">
        <v>7699</v>
      </c>
      <c r="AN192" s="39">
        <v>7889</v>
      </c>
      <c r="AO192" s="39">
        <v>8192</v>
      </c>
      <c r="AP192" s="39">
        <v>7721</v>
      </c>
    </row>
    <row r="193" spans="1:42" ht="14.1" customHeight="1" x14ac:dyDescent="0.2">
      <c r="A193" s="49" t="s">
        <v>75</v>
      </c>
      <c r="B193" s="37">
        <v>6807</v>
      </c>
      <c r="C193" s="37">
        <v>7225</v>
      </c>
      <c r="D193" s="37">
        <v>7653</v>
      </c>
      <c r="E193" s="37">
        <v>8087</v>
      </c>
      <c r="F193" s="37">
        <v>8525</v>
      </c>
      <c r="G193" s="37">
        <v>8976</v>
      </c>
      <c r="H193" s="37">
        <v>9452</v>
      </c>
      <c r="I193" s="37">
        <v>9968</v>
      </c>
      <c r="J193" s="37">
        <v>10532</v>
      </c>
      <c r="K193" s="37">
        <v>11142</v>
      </c>
      <c r="L193" s="37">
        <v>11792</v>
      </c>
      <c r="M193" s="37">
        <v>12478</v>
      </c>
      <c r="N193" s="37">
        <v>13187</v>
      </c>
      <c r="O193" s="37">
        <v>13923</v>
      </c>
      <c r="P193" s="37">
        <v>14673</v>
      </c>
      <c r="Q193" s="37">
        <v>15423</v>
      </c>
      <c r="R193" s="37">
        <v>16157</v>
      </c>
      <c r="S193" s="37">
        <v>16862</v>
      </c>
      <c r="T193" s="37">
        <v>17514</v>
      </c>
      <c r="U193" s="37">
        <v>18113</v>
      </c>
      <c r="V193" s="37">
        <v>18660</v>
      </c>
      <c r="W193" s="37">
        <v>19186</v>
      </c>
      <c r="X193" s="37">
        <v>19740</v>
      </c>
      <c r="Y193" s="37">
        <v>20383</v>
      </c>
      <c r="Z193" s="37">
        <v>21172</v>
      </c>
      <c r="AA193" s="37">
        <v>22134</v>
      </c>
      <c r="AB193" s="37">
        <v>23266</v>
      </c>
      <c r="AC193" s="37">
        <v>24537</v>
      </c>
      <c r="AD193" s="37">
        <v>25907</v>
      </c>
      <c r="AE193" s="37">
        <v>27318</v>
      </c>
      <c r="AF193" s="37">
        <v>28728</v>
      </c>
      <c r="AG193" s="37">
        <v>30096</v>
      </c>
      <c r="AH193" s="37">
        <v>31387</v>
      </c>
      <c r="AI193" s="37">
        <v>32583</v>
      </c>
      <c r="AJ193" s="37">
        <v>33661</v>
      </c>
      <c r="AK193" s="37">
        <v>34592</v>
      </c>
      <c r="AL193" s="37">
        <v>35386</v>
      </c>
      <c r="AM193" s="37">
        <v>36049</v>
      </c>
      <c r="AN193" s="37">
        <v>36692</v>
      </c>
      <c r="AO193" s="37">
        <v>37361</v>
      </c>
      <c r="AP193" s="37">
        <v>38215</v>
      </c>
    </row>
    <row r="194" spans="1:42" ht="14.1" customHeight="1" x14ac:dyDescent="0.2">
      <c r="A194" s="50">
        <v>50</v>
      </c>
      <c r="B194" s="51">
        <v>1540</v>
      </c>
      <c r="C194" s="51">
        <v>1634</v>
      </c>
      <c r="D194" s="51">
        <v>1722</v>
      </c>
      <c r="E194" s="51">
        <v>1810</v>
      </c>
      <c r="F194" s="51">
        <v>1899</v>
      </c>
      <c r="G194" s="51">
        <v>2004</v>
      </c>
      <c r="H194" s="51">
        <v>2124</v>
      </c>
      <c r="I194" s="51">
        <v>2255</v>
      </c>
      <c r="J194" s="51">
        <v>2387</v>
      </c>
      <c r="K194" s="51">
        <v>2525</v>
      </c>
      <c r="L194" s="51">
        <v>2665</v>
      </c>
      <c r="M194" s="39">
        <v>2818</v>
      </c>
      <c r="N194" s="39">
        <v>2971</v>
      </c>
      <c r="O194" s="39">
        <v>3129</v>
      </c>
      <c r="P194" s="39">
        <v>3279</v>
      </c>
      <c r="Q194" s="39">
        <v>3422</v>
      </c>
      <c r="R194" s="39">
        <v>3558</v>
      </c>
      <c r="S194" s="39">
        <v>3682</v>
      </c>
      <c r="T194" s="39">
        <v>3786</v>
      </c>
      <c r="U194" s="39">
        <v>3882</v>
      </c>
      <c r="V194" s="39">
        <v>3975</v>
      </c>
      <c r="W194" s="39">
        <v>4088</v>
      </c>
      <c r="X194" s="39">
        <v>4238</v>
      </c>
      <c r="Y194" s="39">
        <v>4434</v>
      </c>
      <c r="Z194" s="39">
        <v>4675</v>
      </c>
      <c r="AA194" s="39">
        <v>4944</v>
      </c>
      <c r="AB194" s="39">
        <v>5228</v>
      </c>
      <c r="AC194" s="39">
        <v>5519</v>
      </c>
      <c r="AD194" s="39">
        <v>5814</v>
      </c>
      <c r="AE194" s="39">
        <v>6096</v>
      </c>
      <c r="AF194" s="39">
        <v>6364</v>
      </c>
      <c r="AG194" s="39">
        <v>6605</v>
      </c>
      <c r="AH194" s="39">
        <v>6819</v>
      </c>
      <c r="AI194" s="39">
        <v>7019</v>
      </c>
      <c r="AJ194" s="39">
        <v>7183</v>
      </c>
      <c r="AK194" s="39">
        <v>7302</v>
      </c>
      <c r="AL194" s="39">
        <v>7404</v>
      </c>
      <c r="AM194" s="39">
        <v>7484</v>
      </c>
      <c r="AN194" s="39">
        <v>7665</v>
      </c>
      <c r="AO194" s="39">
        <v>7855</v>
      </c>
      <c r="AP194" s="39">
        <v>8157</v>
      </c>
    </row>
    <row r="195" spans="1:42" ht="14.1" customHeight="1" x14ac:dyDescent="0.2">
      <c r="A195" s="50">
        <v>51</v>
      </c>
      <c r="B195" s="51">
        <v>1444</v>
      </c>
      <c r="C195" s="51">
        <v>1535</v>
      </c>
      <c r="D195" s="51">
        <v>1627</v>
      </c>
      <c r="E195" s="51">
        <v>1714</v>
      </c>
      <c r="F195" s="51">
        <v>1800</v>
      </c>
      <c r="G195" s="51">
        <v>1888</v>
      </c>
      <c r="H195" s="51">
        <v>1991</v>
      </c>
      <c r="I195" s="51">
        <v>2109</v>
      </c>
      <c r="J195" s="51">
        <v>2239</v>
      </c>
      <c r="K195" s="51">
        <v>2369</v>
      </c>
      <c r="L195" s="51">
        <v>2507</v>
      </c>
      <c r="M195" s="39">
        <v>2646</v>
      </c>
      <c r="N195" s="39">
        <v>2799</v>
      </c>
      <c r="O195" s="39">
        <v>2951</v>
      </c>
      <c r="P195" s="39">
        <v>3109</v>
      </c>
      <c r="Q195" s="39">
        <v>3258</v>
      </c>
      <c r="R195" s="39">
        <v>3401</v>
      </c>
      <c r="S195" s="39">
        <v>3536</v>
      </c>
      <c r="T195" s="39">
        <v>3660</v>
      </c>
      <c r="U195" s="39">
        <v>3764</v>
      </c>
      <c r="V195" s="39">
        <v>3859</v>
      </c>
      <c r="W195" s="39">
        <v>3952</v>
      </c>
      <c r="X195" s="39">
        <v>4065</v>
      </c>
      <c r="Y195" s="39">
        <v>4214</v>
      </c>
      <c r="Z195" s="39">
        <v>4409</v>
      </c>
      <c r="AA195" s="39">
        <v>4649</v>
      </c>
      <c r="AB195" s="39">
        <v>4917</v>
      </c>
      <c r="AC195" s="39">
        <v>5200</v>
      </c>
      <c r="AD195" s="39">
        <v>5490</v>
      </c>
      <c r="AE195" s="39">
        <v>5784</v>
      </c>
      <c r="AF195" s="39">
        <v>6066</v>
      </c>
      <c r="AG195" s="39">
        <v>6333</v>
      </c>
      <c r="AH195" s="39">
        <v>6573</v>
      </c>
      <c r="AI195" s="39">
        <v>6786</v>
      </c>
      <c r="AJ195" s="39">
        <v>6986</v>
      </c>
      <c r="AK195" s="39">
        <v>7150</v>
      </c>
      <c r="AL195" s="39">
        <v>7268</v>
      </c>
      <c r="AM195" s="39">
        <v>7370</v>
      </c>
      <c r="AN195" s="39">
        <v>7451</v>
      </c>
      <c r="AO195" s="39">
        <v>7631</v>
      </c>
      <c r="AP195" s="39">
        <v>7820</v>
      </c>
    </row>
    <row r="196" spans="1:42" ht="14.1" customHeight="1" x14ac:dyDescent="0.2">
      <c r="A196" s="50">
        <v>52</v>
      </c>
      <c r="B196" s="51">
        <v>1356</v>
      </c>
      <c r="C196" s="51">
        <v>1439</v>
      </c>
      <c r="D196" s="51">
        <v>1528</v>
      </c>
      <c r="E196" s="51">
        <v>1619</v>
      </c>
      <c r="F196" s="51">
        <v>1705</v>
      </c>
      <c r="G196" s="51">
        <v>1789</v>
      </c>
      <c r="H196" s="51">
        <v>1876</v>
      </c>
      <c r="I196" s="51">
        <v>1977</v>
      </c>
      <c r="J196" s="51">
        <v>2094</v>
      </c>
      <c r="K196" s="51">
        <v>2222</v>
      </c>
      <c r="L196" s="51">
        <v>2352</v>
      </c>
      <c r="M196" s="39">
        <v>2489</v>
      </c>
      <c r="N196" s="39">
        <v>2628</v>
      </c>
      <c r="O196" s="39">
        <v>2780</v>
      </c>
      <c r="P196" s="39">
        <v>2932</v>
      </c>
      <c r="Q196" s="39">
        <v>3089</v>
      </c>
      <c r="R196" s="39">
        <v>3237</v>
      </c>
      <c r="S196" s="39">
        <v>3380</v>
      </c>
      <c r="T196" s="39">
        <v>3514</v>
      </c>
      <c r="U196" s="39">
        <v>3638</v>
      </c>
      <c r="V196" s="39">
        <v>3741</v>
      </c>
      <c r="W196" s="39">
        <v>3836</v>
      </c>
      <c r="X196" s="39">
        <v>3929</v>
      </c>
      <c r="Y196" s="39">
        <v>4041</v>
      </c>
      <c r="Z196" s="39">
        <v>4190</v>
      </c>
      <c r="AA196" s="39">
        <v>4384</v>
      </c>
      <c r="AB196" s="39">
        <v>4623</v>
      </c>
      <c r="AC196" s="39">
        <v>4890</v>
      </c>
      <c r="AD196" s="39">
        <v>5172</v>
      </c>
      <c r="AE196" s="39">
        <v>5461</v>
      </c>
      <c r="AF196" s="39">
        <v>5754</v>
      </c>
      <c r="AG196" s="39">
        <v>6035</v>
      </c>
      <c r="AH196" s="39">
        <v>6301</v>
      </c>
      <c r="AI196" s="39">
        <v>6540</v>
      </c>
      <c r="AJ196" s="39">
        <v>6752</v>
      </c>
      <c r="AK196" s="39">
        <v>6952</v>
      </c>
      <c r="AL196" s="39">
        <v>7116</v>
      </c>
      <c r="AM196" s="39">
        <v>7233</v>
      </c>
      <c r="AN196" s="39">
        <v>7335</v>
      </c>
      <c r="AO196" s="39">
        <v>7416</v>
      </c>
      <c r="AP196" s="39">
        <v>7596</v>
      </c>
    </row>
    <row r="197" spans="1:42" ht="14.1" customHeight="1" x14ac:dyDescent="0.2">
      <c r="A197" s="50">
        <v>53</v>
      </c>
      <c r="B197" s="51">
        <v>1271</v>
      </c>
      <c r="C197" s="51">
        <v>1351</v>
      </c>
      <c r="D197" s="51">
        <v>1432</v>
      </c>
      <c r="E197" s="51">
        <v>1520</v>
      </c>
      <c r="F197" s="51">
        <v>1610</v>
      </c>
      <c r="G197" s="51">
        <v>1695</v>
      </c>
      <c r="H197" s="51">
        <v>1777</v>
      </c>
      <c r="I197" s="51">
        <v>1863</v>
      </c>
      <c r="J197" s="51">
        <v>1963</v>
      </c>
      <c r="K197" s="51">
        <v>2078</v>
      </c>
      <c r="L197" s="51">
        <v>2206</v>
      </c>
      <c r="M197" s="39">
        <v>2335</v>
      </c>
      <c r="N197" s="39">
        <v>2471</v>
      </c>
      <c r="O197" s="39">
        <v>2610</v>
      </c>
      <c r="P197" s="39">
        <v>2761</v>
      </c>
      <c r="Q197" s="39">
        <v>2912</v>
      </c>
      <c r="R197" s="39">
        <v>3069</v>
      </c>
      <c r="S197" s="39">
        <v>3216</v>
      </c>
      <c r="T197" s="39">
        <v>3359</v>
      </c>
      <c r="U197" s="39">
        <v>3492</v>
      </c>
      <c r="V197" s="39">
        <v>3615</v>
      </c>
      <c r="W197" s="39">
        <v>3718</v>
      </c>
      <c r="X197" s="39">
        <v>3813</v>
      </c>
      <c r="Y197" s="39">
        <v>3905</v>
      </c>
      <c r="Z197" s="39">
        <v>4017</v>
      </c>
      <c r="AA197" s="39">
        <v>4165</v>
      </c>
      <c r="AB197" s="39">
        <v>4358</v>
      </c>
      <c r="AC197" s="39">
        <v>4596</v>
      </c>
      <c r="AD197" s="39">
        <v>4862</v>
      </c>
      <c r="AE197" s="39">
        <v>5143</v>
      </c>
      <c r="AF197" s="39">
        <v>5431</v>
      </c>
      <c r="AG197" s="39">
        <v>5723</v>
      </c>
      <c r="AH197" s="39">
        <v>6003</v>
      </c>
      <c r="AI197" s="39">
        <v>6268</v>
      </c>
      <c r="AJ197" s="39">
        <v>6506</v>
      </c>
      <c r="AK197" s="39">
        <v>6717</v>
      </c>
      <c r="AL197" s="39">
        <v>6917</v>
      </c>
      <c r="AM197" s="39">
        <v>7081</v>
      </c>
      <c r="AN197" s="39">
        <v>7197</v>
      </c>
      <c r="AO197" s="39">
        <v>7299</v>
      </c>
      <c r="AP197" s="39">
        <v>7380</v>
      </c>
    </row>
    <row r="198" spans="1:42" ht="14.1" customHeight="1" x14ac:dyDescent="0.2">
      <c r="A198" s="50">
        <v>54</v>
      </c>
      <c r="B198" s="51">
        <v>1196</v>
      </c>
      <c r="C198" s="51">
        <v>1266</v>
      </c>
      <c r="D198" s="51">
        <v>1344</v>
      </c>
      <c r="E198" s="51">
        <v>1424</v>
      </c>
      <c r="F198" s="51">
        <v>1511</v>
      </c>
      <c r="G198" s="51">
        <v>1600</v>
      </c>
      <c r="H198" s="51">
        <v>1684</v>
      </c>
      <c r="I198" s="51">
        <v>1764</v>
      </c>
      <c r="J198" s="51">
        <v>1849</v>
      </c>
      <c r="K198" s="51">
        <v>1948</v>
      </c>
      <c r="L198" s="51">
        <v>2062</v>
      </c>
      <c r="M198" s="39">
        <v>2190</v>
      </c>
      <c r="N198" s="39">
        <v>2318</v>
      </c>
      <c r="O198" s="39">
        <v>2453</v>
      </c>
      <c r="P198" s="39">
        <v>2592</v>
      </c>
      <c r="Q198" s="39">
        <v>2742</v>
      </c>
      <c r="R198" s="39">
        <v>2892</v>
      </c>
      <c r="S198" s="39">
        <v>3048</v>
      </c>
      <c r="T198" s="39">
        <v>3195</v>
      </c>
      <c r="U198" s="39">
        <v>3337</v>
      </c>
      <c r="V198" s="39">
        <v>3470</v>
      </c>
      <c r="W198" s="39">
        <v>3592</v>
      </c>
      <c r="X198" s="39">
        <v>3695</v>
      </c>
      <c r="Y198" s="39">
        <v>3789</v>
      </c>
      <c r="Z198" s="39">
        <v>3881</v>
      </c>
      <c r="AA198" s="39">
        <v>3992</v>
      </c>
      <c r="AB198" s="39">
        <v>4140</v>
      </c>
      <c r="AC198" s="39">
        <v>4332</v>
      </c>
      <c r="AD198" s="39">
        <v>4569</v>
      </c>
      <c r="AE198" s="39">
        <v>4834</v>
      </c>
      <c r="AF198" s="39">
        <v>5113</v>
      </c>
      <c r="AG198" s="39">
        <v>5400</v>
      </c>
      <c r="AH198" s="39">
        <v>5691</v>
      </c>
      <c r="AI198" s="39">
        <v>5970</v>
      </c>
      <c r="AJ198" s="39">
        <v>6234</v>
      </c>
      <c r="AK198" s="39">
        <v>6471</v>
      </c>
      <c r="AL198" s="39">
        <v>6681</v>
      </c>
      <c r="AM198" s="39">
        <v>6881</v>
      </c>
      <c r="AN198" s="39">
        <v>7044</v>
      </c>
      <c r="AO198" s="39">
        <v>7160</v>
      </c>
      <c r="AP198" s="39">
        <v>7262</v>
      </c>
    </row>
    <row r="199" spans="1:42" ht="14.1" customHeight="1" x14ac:dyDescent="0.2">
      <c r="A199" s="49" t="s">
        <v>76</v>
      </c>
      <c r="B199" s="37">
        <v>5206</v>
      </c>
      <c r="C199" s="37">
        <v>5406</v>
      </c>
      <c r="D199" s="37">
        <v>5650</v>
      </c>
      <c r="E199" s="37">
        <v>5942</v>
      </c>
      <c r="F199" s="37">
        <v>6276</v>
      </c>
      <c r="G199" s="37">
        <v>6642</v>
      </c>
      <c r="H199" s="37">
        <v>7031</v>
      </c>
      <c r="I199" s="37">
        <v>7435</v>
      </c>
      <c r="J199" s="37">
        <v>7839</v>
      </c>
      <c r="K199" s="37">
        <v>8246</v>
      </c>
      <c r="L199" s="37">
        <v>8668</v>
      </c>
      <c r="M199" s="37">
        <v>9116</v>
      </c>
      <c r="N199" s="37">
        <v>9608</v>
      </c>
      <c r="O199" s="37">
        <v>10153</v>
      </c>
      <c r="P199" s="37">
        <v>10746</v>
      </c>
      <c r="Q199" s="37">
        <v>11378</v>
      </c>
      <c r="R199" s="37">
        <v>12045</v>
      </c>
      <c r="S199" s="37">
        <v>12733</v>
      </c>
      <c r="T199" s="37">
        <v>13449</v>
      </c>
      <c r="U199" s="37">
        <v>14177</v>
      </c>
      <c r="V199" s="37">
        <v>14909</v>
      </c>
      <c r="W199" s="37">
        <v>15625</v>
      </c>
      <c r="X199" s="37">
        <v>16313</v>
      </c>
      <c r="Y199" s="37">
        <v>16949</v>
      </c>
      <c r="Z199" s="37">
        <v>17533</v>
      </c>
      <c r="AA199" s="37">
        <v>18068</v>
      </c>
      <c r="AB199" s="37">
        <v>18581</v>
      </c>
      <c r="AC199" s="37">
        <v>19119</v>
      </c>
      <c r="AD199" s="37">
        <v>19748</v>
      </c>
      <c r="AE199" s="37">
        <v>20518</v>
      </c>
      <c r="AF199" s="37">
        <v>21457</v>
      </c>
      <c r="AG199" s="37">
        <v>22563</v>
      </c>
      <c r="AH199" s="37">
        <v>23806</v>
      </c>
      <c r="AI199" s="37">
        <v>25146</v>
      </c>
      <c r="AJ199" s="37">
        <v>26527</v>
      </c>
      <c r="AK199" s="37">
        <v>27907</v>
      </c>
      <c r="AL199" s="37">
        <v>29246</v>
      </c>
      <c r="AM199" s="37">
        <v>30509</v>
      </c>
      <c r="AN199" s="37">
        <v>31685</v>
      </c>
      <c r="AO199" s="37">
        <v>32746</v>
      </c>
      <c r="AP199" s="37">
        <v>33659</v>
      </c>
    </row>
    <row r="200" spans="1:42" ht="14.1" customHeight="1" x14ac:dyDescent="0.2">
      <c r="A200" s="50">
        <v>55</v>
      </c>
      <c r="B200" s="51">
        <v>1127</v>
      </c>
      <c r="C200" s="51">
        <v>1191</v>
      </c>
      <c r="D200" s="51">
        <v>1260</v>
      </c>
      <c r="E200" s="51">
        <v>1337</v>
      </c>
      <c r="F200" s="51">
        <v>1416</v>
      </c>
      <c r="G200" s="51">
        <v>1502</v>
      </c>
      <c r="H200" s="51">
        <v>1590</v>
      </c>
      <c r="I200" s="51">
        <v>1673</v>
      </c>
      <c r="J200" s="51">
        <v>1751</v>
      </c>
      <c r="K200" s="51">
        <v>1835</v>
      </c>
      <c r="L200" s="51">
        <v>1934</v>
      </c>
      <c r="M200" s="39">
        <v>2047</v>
      </c>
      <c r="N200" s="39">
        <v>2174</v>
      </c>
      <c r="O200" s="39">
        <v>2302</v>
      </c>
      <c r="P200" s="39">
        <v>2436</v>
      </c>
      <c r="Q200" s="39">
        <v>2574</v>
      </c>
      <c r="R200" s="39">
        <v>2723</v>
      </c>
      <c r="S200" s="39">
        <v>2872</v>
      </c>
      <c r="T200" s="39">
        <v>3028</v>
      </c>
      <c r="U200" s="39">
        <v>3174</v>
      </c>
      <c r="V200" s="39">
        <v>3315</v>
      </c>
      <c r="W200" s="39">
        <v>3448</v>
      </c>
      <c r="X200" s="39">
        <v>3569</v>
      </c>
      <c r="Y200" s="39">
        <v>3671</v>
      </c>
      <c r="Z200" s="39">
        <v>3765</v>
      </c>
      <c r="AA200" s="39">
        <v>3857</v>
      </c>
      <c r="AB200" s="39">
        <v>3967</v>
      </c>
      <c r="AC200" s="39">
        <v>4114</v>
      </c>
      <c r="AD200" s="39">
        <v>4305</v>
      </c>
      <c r="AE200" s="39">
        <v>4541</v>
      </c>
      <c r="AF200" s="39">
        <v>4805</v>
      </c>
      <c r="AG200" s="39">
        <v>5083</v>
      </c>
      <c r="AH200" s="39">
        <v>5369</v>
      </c>
      <c r="AI200" s="39">
        <v>5658</v>
      </c>
      <c r="AJ200" s="39">
        <v>5936</v>
      </c>
      <c r="AK200" s="39">
        <v>6199</v>
      </c>
      <c r="AL200" s="39">
        <v>6435</v>
      </c>
      <c r="AM200" s="39">
        <v>6645</v>
      </c>
      <c r="AN200" s="39">
        <v>6844</v>
      </c>
      <c r="AO200" s="39">
        <v>7007</v>
      </c>
      <c r="AP200" s="39">
        <v>7122</v>
      </c>
    </row>
    <row r="201" spans="1:42" ht="14.1" customHeight="1" x14ac:dyDescent="0.2">
      <c r="A201" s="50">
        <v>56</v>
      </c>
      <c r="B201" s="51">
        <v>1072</v>
      </c>
      <c r="C201" s="51">
        <v>1123</v>
      </c>
      <c r="D201" s="51">
        <v>1186</v>
      </c>
      <c r="E201" s="51">
        <v>1254</v>
      </c>
      <c r="F201" s="51">
        <v>1330</v>
      </c>
      <c r="G201" s="51">
        <v>1408</v>
      </c>
      <c r="H201" s="51">
        <v>1493</v>
      </c>
      <c r="I201" s="51">
        <v>1580</v>
      </c>
      <c r="J201" s="51">
        <v>1662</v>
      </c>
      <c r="K201" s="51">
        <v>1738</v>
      </c>
      <c r="L201" s="51">
        <v>1822</v>
      </c>
      <c r="M201" s="39">
        <v>1920</v>
      </c>
      <c r="N201" s="39">
        <v>2032</v>
      </c>
      <c r="O201" s="39">
        <v>2159</v>
      </c>
      <c r="P201" s="39">
        <v>2286</v>
      </c>
      <c r="Q201" s="39">
        <v>2419</v>
      </c>
      <c r="R201" s="39">
        <v>2556</v>
      </c>
      <c r="S201" s="39">
        <v>2704</v>
      </c>
      <c r="T201" s="39">
        <v>2852</v>
      </c>
      <c r="U201" s="39">
        <v>3007</v>
      </c>
      <c r="V201" s="39">
        <v>3153</v>
      </c>
      <c r="W201" s="39">
        <v>3293</v>
      </c>
      <c r="X201" s="39">
        <v>3425</v>
      </c>
      <c r="Y201" s="39">
        <v>3546</v>
      </c>
      <c r="Z201" s="39">
        <v>3647</v>
      </c>
      <c r="AA201" s="39">
        <v>3740</v>
      </c>
      <c r="AB201" s="39">
        <v>3832</v>
      </c>
      <c r="AC201" s="39">
        <v>3941</v>
      </c>
      <c r="AD201" s="39">
        <v>4088</v>
      </c>
      <c r="AE201" s="39">
        <v>4278</v>
      </c>
      <c r="AF201" s="39">
        <v>4512</v>
      </c>
      <c r="AG201" s="39">
        <v>4775</v>
      </c>
      <c r="AH201" s="39">
        <v>5052</v>
      </c>
      <c r="AI201" s="39">
        <v>5337</v>
      </c>
      <c r="AJ201" s="39">
        <v>5624</v>
      </c>
      <c r="AK201" s="39">
        <v>5901</v>
      </c>
      <c r="AL201" s="39">
        <v>6163</v>
      </c>
      <c r="AM201" s="39">
        <v>6398</v>
      </c>
      <c r="AN201" s="39">
        <v>6607</v>
      </c>
      <c r="AO201" s="39">
        <v>6806</v>
      </c>
      <c r="AP201" s="39">
        <v>6968</v>
      </c>
    </row>
    <row r="202" spans="1:42" ht="14.1" customHeight="1" x14ac:dyDescent="0.2">
      <c r="A202" s="50">
        <v>57</v>
      </c>
      <c r="B202" s="51">
        <v>1033</v>
      </c>
      <c r="C202" s="51">
        <v>1068</v>
      </c>
      <c r="D202" s="51">
        <v>1119</v>
      </c>
      <c r="E202" s="51">
        <v>1181</v>
      </c>
      <c r="F202" s="51">
        <v>1248</v>
      </c>
      <c r="G202" s="51">
        <v>1323</v>
      </c>
      <c r="H202" s="51">
        <v>1400</v>
      </c>
      <c r="I202" s="51">
        <v>1484</v>
      </c>
      <c r="J202" s="51">
        <v>1570</v>
      </c>
      <c r="K202" s="51">
        <v>1651</v>
      </c>
      <c r="L202" s="51">
        <v>1726</v>
      </c>
      <c r="M202" s="39">
        <v>1809</v>
      </c>
      <c r="N202" s="39">
        <v>1906</v>
      </c>
      <c r="O202" s="39">
        <v>2018</v>
      </c>
      <c r="P202" s="39">
        <v>2144</v>
      </c>
      <c r="Q202" s="39">
        <v>2270</v>
      </c>
      <c r="R202" s="39">
        <v>2402</v>
      </c>
      <c r="S202" s="39">
        <v>2538</v>
      </c>
      <c r="T202" s="39">
        <v>2685</v>
      </c>
      <c r="U202" s="39">
        <v>2832</v>
      </c>
      <c r="V202" s="39">
        <v>2986</v>
      </c>
      <c r="W202" s="39">
        <v>3131</v>
      </c>
      <c r="X202" s="39">
        <v>3270</v>
      </c>
      <c r="Y202" s="39">
        <v>3402</v>
      </c>
      <c r="Z202" s="39">
        <v>3522</v>
      </c>
      <c r="AA202" s="39">
        <v>3622</v>
      </c>
      <c r="AB202" s="39">
        <v>3715</v>
      </c>
      <c r="AC202" s="39">
        <v>3806</v>
      </c>
      <c r="AD202" s="39">
        <v>3915</v>
      </c>
      <c r="AE202" s="39">
        <v>4061</v>
      </c>
      <c r="AF202" s="39">
        <v>4250</v>
      </c>
      <c r="AG202" s="39">
        <v>4483</v>
      </c>
      <c r="AH202" s="39">
        <v>4744</v>
      </c>
      <c r="AI202" s="39">
        <v>5020</v>
      </c>
      <c r="AJ202" s="39">
        <v>5303</v>
      </c>
      <c r="AK202" s="39">
        <v>5589</v>
      </c>
      <c r="AL202" s="39">
        <v>5865</v>
      </c>
      <c r="AM202" s="39">
        <v>6126</v>
      </c>
      <c r="AN202" s="39">
        <v>6360</v>
      </c>
      <c r="AO202" s="39">
        <v>6568</v>
      </c>
      <c r="AP202" s="39">
        <v>6766</v>
      </c>
    </row>
    <row r="203" spans="1:42" ht="14.1" customHeight="1" x14ac:dyDescent="0.2">
      <c r="A203" s="50">
        <v>58</v>
      </c>
      <c r="B203" s="51">
        <v>1001</v>
      </c>
      <c r="C203" s="51">
        <v>1028</v>
      </c>
      <c r="D203" s="51">
        <v>1063</v>
      </c>
      <c r="E203" s="51">
        <v>1113</v>
      </c>
      <c r="F203" s="51">
        <v>1175</v>
      </c>
      <c r="G203" s="51">
        <v>1241</v>
      </c>
      <c r="H203" s="51">
        <v>1315</v>
      </c>
      <c r="I203" s="51">
        <v>1391</v>
      </c>
      <c r="J203" s="51">
        <v>1474</v>
      </c>
      <c r="K203" s="51">
        <v>1559</v>
      </c>
      <c r="L203" s="51">
        <v>1639</v>
      </c>
      <c r="M203" s="39">
        <v>1713</v>
      </c>
      <c r="N203" s="39">
        <v>1796</v>
      </c>
      <c r="O203" s="39">
        <v>1892</v>
      </c>
      <c r="P203" s="39">
        <v>2003</v>
      </c>
      <c r="Q203" s="39">
        <v>2128</v>
      </c>
      <c r="R203" s="39">
        <v>2253</v>
      </c>
      <c r="S203" s="39">
        <v>2384</v>
      </c>
      <c r="T203" s="39">
        <v>2519</v>
      </c>
      <c r="U203" s="39">
        <v>2665</v>
      </c>
      <c r="V203" s="39">
        <v>2811</v>
      </c>
      <c r="W203" s="39">
        <v>2964</v>
      </c>
      <c r="X203" s="39">
        <v>3108</v>
      </c>
      <c r="Y203" s="39">
        <v>3246</v>
      </c>
      <c r="Z203" s="39">
        <v>3378</v>
      </c>
      <c r="AA203" s="39">
        <v>3497</v>
      </c>
      <c r="AB203" s="39">
        <v>3596</v>
      </c>
      <c r="AC203" s="39">
        <v>3689</v>
      </c>
      <c r="AD203" s="39">
        <v>3779</v>
      </c>
      <c r="AE203" s="39">
        <v>3887</v>
      </c>
      <c r="AF203" s="39">
        <v>4032</v>
      </c>
      <c r="AG203" s="39">
        <v>4220</v>
      </c>
      <c r="AH203" s="39">
        <v>4452</v>
      </c>
      <c r="AI203" s="39">
        <v>4712</v>
      </c>
      <c r="AJ203" s="39">
        <v>4986</v>
      </c>
      <c r="AK203" s="39">
        <v>5268</v>
      </c>
      <c r="AL203" s="39">
        <v>5552</v>
      </c>
      <c r="AM203" s="39">
        <v>5827</v>
      </c>
      <c r="AN203" s="39">
        <v>6087</v>
      </c>
      <c r="AO203" s="39">
        <v>6319</v>
      </c>
      <c r="AP203" s="39">
        <v>6527</v>
      </c>
    </row>
    <row r="204" spans="1:42" ht="14.1" customHeight="1" x14ac:dyDescent="0.2">
      <c r="A204" s="50">
        <v>59</v>
      </c>
      <c r="B204" s="51">
        <v>973</v>
      </c>
      <c r="C204" s="51">
        <v>996</v>
      </c>
      <c r="D204" s="51">
        <v>1022</v>
      </c>
      <c r="E204" s="51">
        <v>1057</v>
      </c>
      <c r="F204" s="51">
        <v>1107</v>
      </c>
      <c r="G204" s="51">
        <v>1168</v>
      </c>
      <c r="H204" s="51">
        <v>1233</v>
      </c>
      <c r="I204" s="51">
        <v>1307</v>
      </c>
      <c r="J204" s="51">
        <v>1382</v>
      </c>
      <c r="K204" s="51">
        <v>1463</v>
      </c>
      <c r="L204" s="51">
        <v>1547</v>
      </c>
      <c r="M204" s="39">
        <v>1627</v>
      </c>
      <c r="N204" s="39">
        <v>1700</v>
      </c>
      <c r="O204" s="39">
        <v>1782</v>
      </c>
      <c r="P204" s="39">
        <v>1877</v>
      </c>
      <c r="Q204" s="39">
        <v>1987</v>
      </c>
      <c r="R204" s="39">
        <v>2111</v>
      </c>
      <c r="S204" s="39">
        <v>2235</v>
      </c>
      <c r="T204" s="39">
        <v>2365</v>
      </c>
      <c r="U204" s="39">
        <v>2499</v>
      </c>
      <c r="V204" s="39">
        <v>2644</v>
      </c>
      <c r="W204" s="39">
        <v>2789</v>
      </c>
      <c r="X204" s="39">
        <v>2941</v>
      </c>
      <c r="Y204" s="39">
        <v>3084</v>
      </c>
      <c r="Z204" s="39">
        <v>3221</v>
      </c>
      <c r="AA204" s="39">
        <v>3352</v>
      </c>
      <c r="AB204" s="39">
        <v>3471</v>
      </c>
      <c r="AC204" s="39">
        <v>3569</v>
      </c>
      <c r="AD204" s="39">
        <v>3661</v>
      </c>
      <c r="AE204" s="39">
        <v>3751</v>
      </c>
      <c r="AF204" s="39">
        <v>3858</v>
      </c>
      <c r="AG204" s="39">
        <v>4002</v>
      </c>
      <c r="AH204" s="39">
        <v>4189</v>
      </c>
      <c r="AI204" s="39">
        <v>4419</v>
      </c>
      <c r="AJ204" s="39">
        <v>4678</v>
      </c>
      <c r="AK204" s="39">
        <v>4950</v>
      </c>
      <c r="AL204" s="39">
        <v>5231</v>
      </c>
      <c r="AM204" s="39">
        <v>5513</v>
      </c>
      <c r="AN204" s="39">
        <v>5787</v>
      </c>
      <c r="AO204" s="39">
        <v>6046</v>
      </c>
      <c r="AP204" s="39">
        <v>6276</v>
      </c>
    </row>
    <row r="205" spans="1:42" ht="14.1" customHeight="1" x14ac:dyDescent="0.2">
      <c r="A205" s="49" t="s">
        <v>77</v>
      </c>
      <c r="B205" s="37">
        <v>4183</v>
      </c>
      <c r="C205" s="37">
        <v>4357</v>
      </c>
      <c r="D205" s="37">
        <v>4514</v>
      </c>
      <c r="E205" s="37">
        <v>4659</v>
      </c>
      <c r="F205" s="37">
        <v>4803</v>
      </c>
      <c r="G205" s="37">
        <v>4971</v>
      </c>
      <c r="H205" s="37">
        <v>5168</v>
      </c>
      <c r="I205" s="37">
        <v>5406</v>
      </c>
      <c r="J205" s="37">
        <v>5687</v>
      </c>
      <c r="K205" s="37">
        <v>6002</v>
      </c>
      <c r="L205" s="37">
        <v>6346</v>
      </c>
      <c r="M205" s="37">
        <v>6712</v>
      </c>
      <c r="N205" s="37">
        <v>7091</v>
      </c>
      <c r="O205" s="37">
        <v>7470</v>
      </c>
      <c r="P205" s="37">
        <v>7856</v>
      </c>
      <c r="Q205" s="37">
        <v>8256</v>
      </c>
      <c r="R205" s="37">
        <v>8683</v>
      </c>
      <c r="S205" s="37">
        <v>9155</v>
      </c>
      <c r="T205" s="37">
        <v>9677</v>
      </c>
      <c r="U205" s="37">
        <v>10245</v>
      </c>
      <c r="V205" s="37">
        <v>10851</v>
      </c>
      <c r="W205" s="37">
        <v>11491</v>
      </c>
      <c r="X205" s="37">
        <v>12153</v>
      </c>
      <c r="Y205" s="37">
        <v>12843</v>
      </c>
      <c r="Z205" s="37">
        <v>13546</v>
      </c>
      <c r="AA205" s="37">
        <v>14253</v>
      </c>
      <c r="AB205" s="37">
        <v>14946</v>
      </c>
      <c r="AC205" s="37">
        <v>15614</v>
      </c>
      <c r="AD205" s="37">
        <v>16228</v>
      </c>
      <c r="AE205" s="37">
        <v>16791</v>
      </c>
      <c r="AF205" s="37">
        <v>17309</v>
      </c>
      <c r="AG205" s="37">
        <v>17804</v>
      </c>
      <c r="AH205" s="37">
        <v>18323</v>
      </c>
      <c r="AI205" s="37">
        <v>18933</v>
      </c>
      <c r="AJ205" s="37">
        <v>19677</v>
      </c>
      <c r="AK205" s="37">
        <v>20588</v>
      </c>
      <c r="AL205" s="37">
        <v>21661</v>
      </c>
      <c r="AM205" s="37">
        <v>22869</v>
      </c>
      <c r="AN205" s="37">
        <v>24168</v>
      </c>
      <c r="AO205" s="37">
        <v>25513</v>
      </c>
      <c r="AP205" s="37">
        <v>26856</v>
      </c>
    </row>
    <row r="206" spans="1:42" ht="14.1" customHeight="1" x14ac:dyDescent="0.2">
      <c r="A206" s="50">
        <v>60</v>
      </c>
      <c r="B206" s="51">
        <v>929</v>
      </c>
      <c r="C206" s="51">
        <v>960</v>
      </c>
      <c r="D206" s="51">
        <v>983</v>
      </c>
      <c r="E206" s="51">
        <v>1010</v>
      </c>
      <c r="F206" s="51">
        <v>1045</v>
      </c>
      <c r="G206" s="51">
        <v>1095</v>
      </c>
      <c r="H206" s="51">
        <v>1155</v>
      </c>
      <c r="I206" s="51">
        <v>1220</v>
      </c>
      <c r="J206" s="51">
        <v>1293</v>
      </c>
      <c r="K206" s="51">
        <v>1367</v>
      </c>
      <c r="L206" s="51">
        <v>1447</v>
      </c>
      <c r="M206" s="39">
        <v>1530</v>
      </c>
      <c r="N206" s="39">
        <v>1610</v>
      </c>
      <c r="O206" s="39">
        <v>1682</v>
      </c>
      <c r="P206" s="39">
        <v>1763</v>
      </c>
      <c r="Q206" s="39">
        <v>1857</v>
      </c>
      <c r="R206" s="39">
        <v>1966</v>
      </c>
      <c r="S206" s="39">
        <v>2089</v>
      </c>
      <c r="T206" s="39">
        <v>2212</v>
      </c>
      <c r="U206" s="39">
        <v>2341</v>
      </c>
      <c r="V206" s="39">
        <v>2474</v>
      </c>
      <c r="W206" s="39">
        <v>2618</v>
      </c>
      <c r="X206" s="39">
        <v>2762</v>
      </c>
      <c r="Y206" s="39">
        <v>2913</v>
      </c>
      <c r="Z206" s="39">
        <v>3055</v>
      </c>
      <c r="AA206" s="39">
        <v>3191</v>
      </c>
      <c r="AB206" s="39">
        <v>3321</v>
      </c>
      <c r="AC206" s="39">
        <v>3440</v>
      </c>
      <c r="AD206" s="39">
        <v>3537</v>
      </c>
      <c r="AE206" s="39">
        <v>3628</v>
      </c>
      <c r="AF206" s="39">
        <v>3718</v>
      </c>
      <c r="AG206" s="39">
        <v>3824</v>
      </c>
      <c r="AH206" s="39">
        <v>3967</v>
      </c>
      <c r="AI206" s="39">
        <v>4153</v>
      </c>
      <c r="AJ206" s="39">
        <v>4381</v>
      </c>
      <c r="AK206" s="39">
        <v>4639</v>
      </c>
      <c r="AL206" s="39">
        <v>4909</v>
      </c>
      <c r="AM206" s="39">
        <v>5189</v>
      </c>
      <c r="AN206" s="39">
        <v>5469</v>
      </c>
      <c r="AO206" s="39">
        <v>5742</v>
      </c>
      <c r="AP206" s="39">
        <v>5999</v>
      </c>
    </row>
    <row r="207" spans="1:42" ht="14.1" customHeight="1" x14ac:dyDescent="0.2">
      <c r="A207" s="50">
        <v>61</v>
      </c>
      <c r="B207" s="51">
        <v>891</v>
      </c>
      <c r="C207" s="51">
        <v>916</v>
      </c>
      <c r="D207" s="51">
        <v>947</v>
      </c>
      <c r="E207" s="51">
        <v>970</v>
      </c>
      <c r="F207" s="51">
        <v>998</v>
      </c>
      <c r="G207" s="51">
        <v>1033</v>
      </c>
      <c r="H207" s="51">
        <v>1083</v>
      </c>
      <c r="I207" s="51">
        <v>1142</v>
      </c>
      <c r="J207" s="51">
        <v>1207</v>
      </c>
      <c r="K207" s="51">
        <v>1279</v>
      </c>
      <c r="L207" s="51">
        <v>1352</v>
      </c>
      <c r="M207" s="39">
        <v>1431</v>
      </c>
      <c r="N207" s="39">
        <v>1513</v>
      </c>
      <c r="O207" s="39">
        <v>1592</v>
      </c>
      <c r="P207" s="39">
        <v>1663</v>
      </c>
      <c r="Q207" s="39">
        <v>1743</v>
      </c>
      <c r="R207" s="39">
        <v>1836</v>
      </c>
      <c r="S207" s="39">
        <v>1944</v>
      </c>
      <c r="T207" s="39">
        <v>2066</v>
      </c>
      <c r="U207" s="39">
        <v>2188</v>
      </c>
      <c r="V207" s="39">
        <v>2316</v>
      </c>
      <c r="W207" s="39">
        <v>2448</v>
      </c>
      <c r="X207" s="39">
        <v>2591</v>
      </c>
      <c r="Y207" s="39">
        <v>2734</v>
      </c>
      <c r="Z207" s="39">
        <v>2884</v>
      </c>
      <c r="AA207" s="39">
        <v>3025</v>
      </c>
      <c r="AB207" s="39">
        <v>3160</v>
      </c>
      <c r="AC207" s="39">
        <v>3289</v>
      </c>
      <c r="AD207" s="39">
        <v>3407</v>
      </c>
      <c r="AE207" s="39">
        <v>3503</v>
      </c>
      <c r="AF207" s="39">
        <v>3594</v>
      </c>
      <c r="AG207" s="39">
        <v>3683</v>
      </c>
      <c r="AH207" s="39">
        <v>3788</v>
      </c>
      <c r="AI207" s="39">
        <v>3930</v>
      </c>
      <c r="AJ207" s="39">
        <v>4115</v>
      </c>
      <c r="AK207" s="39">
        <v>4342</v>
      </c>
      <c r="AL207" s="39">
        <v>4598</v>
      </c>
      <c r="AM207" s="39">
        <v>4866</v>
      </c>
      <c r="AN207" s="39">
        <v>5145</v>
      </c>
      <c r="AO207" s="39">
        <v>5423</v>
      </c>
      <c r="AP207" s="39">
        <v>5694</v>
      </c>
    </row>
    <row r="208" spans="1:42" ht="14.1" customHeight="1" x14ac:dyDescent="0.2">
      <c r="A208" s="50">
        <v>62</v>
      </c>
      <c r="B208" s="51">
        <v>839</v>
      </c>
      <c r="C208" s="51">
        <v>878</v>
      </c>
      <c r="D208" s="51">
        <v>903</v>
      </c>
      <c r="E208" s="51">
        <v>934</v>
      </c>
      <c r="F208" s="51">
        <v>958</v>
      </c>
      <c r="G208" s="51">
        <v>986</v>
      </c>
      <c r="H208" s="51">
        <v>1021</v>
      </c>
      <c r="I208" s="51">
        <v>1071</v>
      </c>
      <c r="J208" s="51">
        <v>1129</v>
      </c>
      <c r="K208" s="51">
        <v>1193</v>
      </c>
      <c r="L208" s="51">
        <v>1264</v>
      </c>
      <c r="M208" s="39">
        <v>1336</v>
      </c>
      <c r="N208" s="39">
        <v>1414</v>
      </c>
      <c r="O208" s="39">
        <v>1495</v>
      </c>
      <c r="P208" s="39">
        <v>1573</v>
      </c>
      <c r="Q208" s="39">
        <v>1643</v>
      </c>
      <c r="R208" s="39">
        <v>1723</v>
      </c>
      <c r="S208" s="39">
        <v>1815</v>
      </c>
      <c r="T208" s="39">
        <v>1922</v>
      </c>
      <c r="U208" s="39">
        <v>2043</v>
      </c>
      <c r="V208" s="39">
        <v>2164</v>
      </c>
      <c r="W208" s="39">
        <v>2290</v>
      </c>
      <c r="X208" s="39">
        <v>2421</v>
      </c>
      <c r="Y208" s="39">
        <v>2563</v>
      </c>
      <c r="Z208" s="39">
        <v>2705</v>
      </c>
      <c r="AA208" s="39">
        <v>2854</v>
      </c>
      <c r="AB208" s="39">
        <v>2994</v>
      </c>
      <c r="AC208" s="39">
        <v>3128</v>
      </c>
      <c r="AD208" s="39">
        <v>3256</v>
      </c>
      <c r="AE208" s="39">
        <v>3373</v>
      </c>
      <c r="AF208" s="39">
        <v>3468</v>
      </c>
      <c r="AG208" s="39">
        <v>3559</v>
      </c>
      <c r="AH208" s="39">
        <v>3647</v>
      </c>
      <c r="AI208" s="39">
        <v>3751</v>
      </c>
      <c r="AJ208" s="39">
        <v>3892</v>
      </c>
      <c r="AK208" s="39">
        <v>4076</v>
      </c>
      <c r="AL208" s="39">
        <v>4301</v>
      </c>
      <c r="AM208" s="39">
        <v>4556</v>
      </c>
      <c r="AN208" s="39">
        <v>4822</v>
      </c>
      <c r="AO208" s="39">
        <v>5099</v>
      </c>
      <c r="AP208" s="39">
        <v>5376</v>
      </c>
    </row>
    <row r="209" spans="1:42" ht="14.1" customHeight="1" x14ac:dyDescent="0.2">
      <c r="A209" s="50">
        <v>63</v>
      </c>
      <c r="B209" s="51">
        <v>788</v>
      </c>
      <c r="C209" s="51">
        <v>827</v>
      </c>
      <c r="D209" s="51">
        <v>866</v>
      </c>
      <c r="E209" s="51">
        <v>891</v>
      </c>
      <c r="F209" s="51">
        <v>922</v>
      </c>
      <c r="G209" s="51">
        <v>946</v>
      </c>
      <c r="H209" s="51">
        <v>974</v>
      </c>
      <c r="I209" s="51">
        <v>1010</v>
      </c>
      <c r="J209" s="51">
        <v>1059</v>
      </c>
      <c r="K209" s="51">
        <v>1116</v>
      </c>
      <c r="L209" s="51">
        <v>1179</v>
      </c>
      <c r="M209" s="39">
        <v>1249</v>
      </c>
      <c r="N209" s="39">
        <v>1320</v>
      </c>
      <c r="O209" s="39">
        <v>1397</v>
      </c>
      <c r="P209" s="39">
        <v>1477</v>
      </c>
      <c r="Q209" s="39">
        <v>1554</v>
      </c>
      <c r="R209" s="39">
        <v>1623</v>
      </c>
      <c r="S209" s="39">
        <v>1703</v>
      </c>
      <c r="T209" s="39">
        <v>1794</v>
      </c>
      <c r="U209" s="39">
        <v>1900</v>
      </c>
      <c r="V209" s="39">
        <v>2019</v>
      </c>
      <c r="W209" s="39">
        <v>2139</v>
      </c>
      <c r="X209" s="39">
        <v>2264</v>
      </c>
      <c r="Y209" s="39">
        <v>2394</v>
      </c>
      <c r="Z209" s="39">
        <v>2535</v>
      </c>
      <c r="AA209" s="39">
        <v>2676</v>
      </c>
      <c r="AB209" s="39">
        <v>2824</v>
      </c>
      <c r="AC209" s="39">
        <v>2963</v>
      </c>
      <c r="AD209" s="39">
        <v>3096</v>
      </c>
      <c r="AE209" s="39">
        <v>3223</v>
      </c>
      <c r="AF209" s="39">
        <v>3339</v>
      </c>
      <c r="AG209" s="39">
        <v>3433</v>
      </c>
      <c r="AH209" s="39">
        <v>3523</v>
      </c>
      <c r="AI209" s="39">
        <v>3611</v>
      </c>
      <c r="AJ209" s="39">
        <v>3714</v>
      </c>
      <c r="AK209" s="39">
        <v>3854</v>
      </c>
      <c r="AL209" s="39">
        <v>4037</v>
      </c>
      <c r="AM209" s="39">
        <v>4260</v>
      </c>
      <c r="AN209" s="39">
        <v>4513</v>
      </c>
      <c r="AO209" s="39">
        <v>4778</v>
      </c>
      <c r="AP209" s="39">
        <v>5053</v>
      </c>
    </row>
    <row r="210" spans="1:42" ht="14.1" customHeight="1" x14ac:dyDescent="0.2">
      <c r="A210" s="50">
        <v>64</v>
      </c>
      <c r="B210" s="51">
        <v>736</v>
      </c>
      <c r="C210" s="51">
        <v>776</v>
      </c>
      <c r="D210" s="51">
        <v>815</v>
      </c>
      <c r="E210" s="51">
        <v>854</v>
      </c>
      <c r="F210" s="51">
        <v>880</v>
      </c>
      <c r="G210" s="51">
        <v>911</v>
      </c>
      <c r="H210" s="51">
        <v>935</v>
      </c>
      <c r="I210" s="51">
        <v>963</v>
      </c>
      <c r="J210" s="51">
        <v>999</v>
      </c>
      <c r="K210" s="51">
        <v>1047</v>
      </c>
      <c r="L210" s="51">
        <v>1104</v>
      </c>
      <c r="M210" s="39">
        <v>1166</v>
      </c>
      <c r="N210" s="39">
        <v>1234</v>
      </c>
      <c r="O210" s="39">
        <v>1304</v>
      </c>
      <c r="P210" s="39">
        <v>1380</v>
      </c>
      <c r="Q210" s="39">
        <v>1459</v>
      </c>
      <c r="R210" s="39">
        <v>1535</v>
      </c>
      <c r="S210" s="39">
        <v>1604</v>
      </c>
      <c r="T210" s="39">
        <v>1683</v>
      </c>
      <c r="U210" s="39">
        <v>1773</v>
      </c>
      <c r="V210" s="39">
        <v>1878</v>
      </c>
      <c r="W210" s="39">
        <v>1996</v>
      </c>
      <c r="X210" s="39">
        <v>2115</v>
      </c>
      <c r="Y210" s="39">
        <v>2239</v>
      </c>
      <c r="Z210" s="39">
        <v>2367</v>
      </c>
      <c r="AA210" s="39">
        <v>2507</v>
      </c>
      <c r="AB210" s="39">
        <v>2647</v>
      </c>
      <c r="AC210" s="39">
        <v>2794</v>
      </c>
      <c r="AD210" s="39">
        <v>2932</v>
      </c>
      <c r="AE210" s="39">
        <v>3064</v>
      </c>
      <c r="AF210" s="39">
        <v>3190</v>
      </c>
      <c r="AG210" s="39">
        <v>3305</v>
      </c>
      <c r="AH210" s="39">
        <v>3398</v>
      </c>
      <c r="AI210" s="39">
        <v>3488</v>
      </c>
      <c r="AJ210" s="39">
        <v>3575</v>
      </c>
      <c r="AK210" s="39">
        <v>3677</v>
      </c>
      <c r="AL210" s="39">
        <v>3816</v>
      </c>
      <c r="AM210" s="39">
        <v>3998</v>
      </c>
      <c r="AN210" s="39">
        <v>4219</v>
      </c>
      <c r="AO210" s="39">
        <v>4471</v>
      </c>
      <c r="AP210" s="39">
        <v>4734</v>
      </c>
    </row>
    <row r="211" spans="1:42" ht="13.5" customHeight="1" x14ac:dyDescent="0.2">
      <c r="A211" s="49" t="s">
        <v>78</v>
      </c>
      <c r="B211" s="37">
        <v>3240</v>
      </c>
      <c r="C211" s="37">
        <v>3322</v>
      </c>
      <c r="D211" s="37">
        <v>3431</v>
      </c>
      <c r="E211" s="37">
        <v>3564</v>
      </c>
      <c r="F211" s="37">
        <v>3725</v>
      </c>
      <c r="G211" s="37">
        <v>3896</v>
      </c>
      <c r="H211" s="37">
        <v>4071</v>
      </c>
      <c r="I211" s="37">
        <v>4232</v>
      </c>
      <c r="J211" s="37">
        <v>4382</v>
      </c>
      <c r="K211" s="37">
        <v>4525</v>
      </c>
      <c r="L211" s="37">
        <v>4686</v>
      </c>
      <c r="M211" s="37">
        <v>4873</v>
      </c>
      <c r="N211" s="37">
        <v>5093</v>
      </c>
      <c r="O211" s="37">
        <v>5351</v>
      </c>
      <c r="P211" s="37">
        <v>5642</v>
      </c>
      <c r="Q211" s="37">
        <v>5960</v>
      </c>
      <c r="R211" s="37">
        <v>6300</v>
      </c>
      <c r="S211" s="37">
        <v>6654</v>
      </c>
      <c r="T211" s="37">
        <v>7010</v>
      </c>
      <c r="U211" s="37">
        <v>7374</v>
      </c>
      <c r="V211" s="37">
        <v>7753</v>
      </c>
      <c r="W211" s="37">
        <v>8158</v>
      </c>
      <c r="X211" s="37">
        <v>8607</v>
      </c>
      <c r="Y211" s="37">
        <v>9104</v>
      </c>
      <c r="Z211" s="37">
        <v>9644</v>
      </c>
      <c r="AA211" s="37">
        <v>10220</v>
      </c>
      <c r="AB211" s="37">
        <v>10833</v>
      </c>
      <c r="AC211" s="37">
        <v>11467</v>
      </c>
      <c r="AD211" s="37">
        <v>12126</v>
      </c>
      <c r="AE211" s="37">
        <v>12800</v>
      </c>
      <c r="AF211" s="37">
        <v>13481</v>
      </c>
      <c r="AG211" s="37">
        <v>14148</v>
      </c>
      <c r="AH211" s="37">
        <v>14789</v>
      </c>
      <c r="AI211" s="37">
        <v>15377</v>
      </c>
      <c r="AJ211" s="37">
        <v>15920</v>
      </c>
      <c r="AK211" s="37">
        <v>16418</v>
      </c>
      <c r="AL211" s="37">
        <v>16892</v>
      </c>
      <c r="AM211" s="37">
        <v>17392</v>
      </c>
      <c r="AN211" s="37">
        <v>17980</v>
      </c>
      <c r="AO211" s="37">
        <v>18696</v>
      </c>
      <c r="AP211" s="37">
        <v>19574</v>
      </c>
    </row>
    <row r="212" spans="1:42" ht="14.1" customHeight="1" x14ac:dyDescent="0.2">
      <c r="A212" s="50">
        <v>65</v>
      </c>
      <c r="B212" s="51">
        <v>699</v>
      </c>
      <c r="C212" s="51">
        <v>725</v>
      </c>
      <c r="D212" s="51">
        <v>765</v>
      </c>
      <c r="E212" s="51">
        <v>804</v>
      </c>
      <c r="F212" s="51">
        <v>843</v>
      </c>
      <c r="G212" s="51">
        <v>869</v>
      </c>
      <c r="H212" s="51">
        <v>900</v>
      </c>
      <c r="I212" s="51">
        <v>925</v>
      </c>
      <c r="J212" s="51">
        <v>953</v>
      </c>
      <c r="K212" s="51">
        <v>988</v>
      </c>
      <c r="L212" s="51">
        <v>1035</v>
      </c>
      <c r="M212" s="39">
        <v>1091</v>
      </c>
      <c r="N212" s="39">
        <v>1152</v>
      </c>
      <c r="O212" s="39">
        <v>1219</v>
      </c>
      <c r="P212" s="39">
        <v>1288</v>
      </c>
      <c r="Q212" s="39">
        <v>1363</v>
      </c>
      <c r="R212" s="39">
        <v>1441</v>
      </c>
      <c r="S212" s="39">
        <v>1516</v>
      </c>
      <c r="T212" s="39">
        <v>1585</v>
      </c>
      <c r="U212" s="39">
        <v>1663</v>
      </c>
      <c r="V212" s="39">
        <v>1752</v>
      </c>
      <c r="W212" s="39">
        <v>1856</v>
      </c>
      <c r="X212" s="39">
        <v>1973</v>
      </c>
      <c r="Y212" s="39">
        <v>2091</v>
      </c>
      <c r="Z212" s="39">
        <v>2214</v>
      </c>
      <c r="AA212" s="39">
        <v>2340</v>
      </c>
      <c r="AB212" s="39">
        <v>2479</v>
      </c>
      <c r="AC212" s="39">
        <v>2618</v>
      </c>
      <c r="AD212" s="39">
        <v>2764</v>
      </c>
      <c r="AE212" s="39">
        <v>2901</v>
      </c>
      <c r="AF212" s="39">
        <v>3032</v>
      </c>
      <c r="AG212" s="39">
        <v>3157</v>
      </c>
      <c r="AH212" s="39">
        <v>3271</v>
      </c>
      <c r="AI212" s="39">
        <v>3363</v>
      </c>
      <c r="AJ212" s="39">
        <v>3453</v>
      </c>
      <c r="AK212" s="39">
        <v>3539</v>
      </c>
      <c r="AL212" s="39">
        <v>3640</v>
      </c>
      <c r="AM212" s="39">
        <v>3778</v>
      </c>
      <c r="AN212" s="39">
        <v>3959</v>
      </c>
      <c r="AO212" s="39">
        <v>4178</v>
      </c>
      <c r="AP212" s="39">
        <v>4429</v>
      </c>
    </row>
    <row r="213" spans="1:42" s="38" customFormat="1" ht="13.5" customHeight="1" x14ac:dyDescent="0.2">
      <c r="A213" s="50">
        <v>66</v>
      </c>
      <c r="B213" s="51">
        <v>672</v>
      </c>
      <c r="C213" s="51">
        <v>688</v>
      </c>
      <c r="D213" s="51">
        <v>714</v>
      </c>
      <c r="E213" s="51">
        <v>754</v>
      </c>
      <c r="F213" s="51">
        <v>793</v>
      </c>
      <c r="G213" s="51">
        <v>832</v>
      </c>
      <c r="H213" s="51">
        <v>859</v>
      </c>
      <c r="I213" s="51">
        <v>890</v>
      </c>
      <c r="J213" s="51">
        <v>915</v>
      </c>
      <c r="K213" s="51">
        <v>942</v>
      </c>
      <c r="L213" s="51">
        <v>977</v>
      </c>
      <c r="M213" s="39">
        <v>1023</v>
      </c>
      <c r="N213" s="39">
        <v>1078</v>
      </c>
      <c r="O213" s="39">
        <v>1138</v>
      </c>
      <c r="P213" s="39">
        <v>1204</v>
      </c>
      <c r="Q213" s="39">
        <v>1272</v>
      </c>
      <c r="R213" s="39">
        <v>1346</v>
      </c>
      <c r="S213" s="39">
        <v>1423</v>
      </c>
      <c r="T213" s="39">
        <v>1497</v>
      </c>
      <c r="U213" s="39">
        <v>1565</v>
      </c>
      <c r="V213" s="39">
        <v>1642</v>
      </c>
      <c r="W213" s="39">
        <v>1730</v>
      </c>
      <c r="X213" s="39">
        <v>1833</v>
      </c>
      <c r="Y213" s="39">
        <v>1949</v>
      </c>
      <c r="Z213" s="39">
        <v>2066</v>
      </c>
      <c r="AA213" s="39">
        <v>2188</v>
      </c>
      <c r="AB213" s="39">
        <v>2313</v>
      </c>
      <c r="AC213" s="39">
        <v>2451</v>
      </c>
      <c r="AD213" s="39">
        <v>2588</v>
      </c>
      <c r="AE213" s="39">
        <v>2733</v>
      </c>
      <c r="AF213" s="39">
        <v>2869</v>
      </c>
      <c r="AG213" s="39">
        <v>2999</v>
      </c>
      <c r="AH213" s="39">
        <v>3123</v>
      </c>
      <c r="AI213" s="39">
        <v>3236</v>
      </c>
      <c r="AJ213" s="39">
        <v>3328</v>
      </c>
      <c r="AK213" s="39">
        <v>3417</v>
      </c>
      <c r="AL213" s="39">
        <v>3502</v>
      </c>
      <c r="AM213" s="39">
        <v>3602</v>
      </c>
      <c r="AN213" s="39">
        <v>3739</v>
      </c>
      <c r="AO213" s="39">
        <v>3919</v>
      </c>
      <c r="AP213" s="39">
        <v>4136</v>
      </c>
    </row>
    <row r="214" spans="1:42" s="38" customFormat="1" ht="13.5" customHeight="1" x14ac:dyDescent="0.2">
      <c r="A214" s="50">
        <v>67</v>
      </c>
      <c r="B214" s="51">
        <v>651</v>
      </c>
      <c r="C214" s="51">
        <v>661</v>
      </c>
      <c r="D214" s="51">
        <v>677</v>
      </c>
      <c r="E214" s="51">
        <v>703</v>
      </c>
      <c r="F214" s="51">
        <v>743</v>
      </c>
      <c r="G214" s="51">
        <v>782</v>
      </c>
      <c r="H214" s="51">
        <v>821</v>
      </c>
      <c r="I214" s="51">
        <v>848</v>
      </c>
      <c r="J214" s="51">
        <v>879</v>
      </c>
      <c r="K214" s="51">
        <v>904</v>
      </c>
      <c r="L214" s="51">
        <v>930</v>
      </c>
      <c r="M214" s="39">
        <v>965</v>
      </c>
      <c r="N214" s="39">
        <v>1010</v>
      </c>
      <c r="O214" s="39">
        <v>1064</v>
      </c>
      <c r="P214" s="39">
        <v>1123</v>
      </c>
      <c r="Q214" s="39">
        <v>1188</v>
      </c>
      <c r="R214" s="39">
        <v>1255</v>
      </c>
      <c r="S214" s="39">
        <v>1328</v>
      </c>
      <c r="T214" s="39">
        <v>1404</v>
      </c>
      <c r="U214" s="39">
        <v>1477</v>
      </c>
      <c r="V214" s="39">
        <v>1544</v>
      </c>
      <c r="W214" s="39">
        <v>1620</v>
      </c>
      <c r="X214" s="39">
        <v>1707</v>
      </c>
      <c r="Y214" s="39">
        <v>1809</v>
      </c>
      <c r="Z214" s="39">
        <v>1924</v>
      </c>
      <c r="AA214" s="39">
        <v>2040</v>
      </c>
      <c r="AB214" s="39">
        <v>2161</v>
      </c>
      <c r="AC214" s="39">
        <v>2284</v>
      </c>
      <c r="AD214" s="39">
        <v>2421</v>
      </c>
      <c r="AE214" s="39">
        <v>2557</v>
      </c>
      <c r="AF214" s="39">
        <v>2701</v>
      </c>
      <c r="AG214" s="39">
        <v>2836</v>
      </c>
      <c r="AH214" s="39">
        <v>2965</v>
      </c>
      <c r="AI214" s="39">
        <v>3088</v>
      </c>
      <c r="AJ214" s="39">
        <v>3200</v>
      </c>
      <c r="AK214" s="39">
        <v>3291</v>
      </c>
      <c r="AL214" s="39">
        <v>3379</v>
      </c>
      <c r="AM214" s="39">
        <v>3464</v>
      </c>
      <c r="AN214" s="39">
        <v>3563</v>
      </c>
      <c r="AO214" s="39">
        <v>3699</v>
      </c>
      <c r="AP214" s="39">
        <v>3877</v>
      </c>
    </row>
    <row r="215" spans="1:42" s="38" customFormat="1" ht="13.5" customHeight="1" x14ac:dyDescent="0.2">
      <c r="A215" s="50">
        <v>68</v>
      </c>
      <c r="B215" s="51">
        <v>622</v>
      </c>
      <c r="C215" s="51">
        <v>639</v>
      </c>
      <c r="D215" s="51">
        <v>649</v>
      </c>
      <c r="E215" s="51">
        <v>666</v>
      </c>
      <c r="F215" s="51">
        <v>692</v>
      </c>
      <c r="G215" s="51">
        <v>732</v>
      </c>
      <c r="H215" s="51">
        <v>771</v>
      </c>
      <c r="I215" s="51">
        <v>810</v>
      </c>
      <c r="J215" s="51">
        <v>837</v>
      </c>
      <c r="K215" s="51">
        <v>867</v>
      </c>
      <c r="L215" s="51">
        <v>891</v>
      </c>
      <c r="M215" s="39">
        <v>917</v>
      </c>
      <c r="N215" s="39">
        <v>951</v>
      </c>
      <c r="O215" s="39">
        <v>995</v>
      </c>
      <c r="P215" s="39">
        <v>1048</v>
      </c>
      <c r="Q215" s="39">
        <v>1106</v>
      </c>
      <c r="R215" s="39">
        <v>1170</v>
      </c>
      <c r="S215" s="39">
        <v>1236</v>
      </c>
      <c r="T215" s="39">
        <v>1308</v>
      </c>
      <c r="U215" s="39">
        <v>1383</v>
      </c>
      <c r="V215" s="39">
        <v>1455</v>
      </c>
      <c r="W215" s="39">
        <v>1521</v>
      </c>
      <c r="X215" s="39">
        <v>1597</v>
      </c>
      <c r="Y215" s="39">
        <v>1683</v>
      </c>
      <c r="Z215" s="39">
        <v>1783</v>
      </c>
      <c r="AA215" s="39">
        <v>1897</v>
      </c>
      <c r="AB215" s="39">
        <v>2012</v>
      </c>
      <c r="AC215" s="39">
        <v>2132</v>
      </c>
      <c r="AD215" s="39">
        <v>2253</v>
      </c>
      <c r="AE215" s="39">
        <v>2389</v>
      </c>
      <c r="AF215" s="39">
        <v>2524</v>
      </c>
      <c r="AG215" s="39">
        <v>2667</v>
      </c>
      <c r="AH215" s="39">
        <v>2800</v>
      </c>
      <c r="AI215" s="39">
        <v>2928</v>
      </c>
      <c r="AJ215" s="39">
        <v>3050</v>
      </c>
      <c r="AK215" s="39">
        <v>3161</v>
      </c>
      <c r="AL215" s="39">
        <v>3251</v>
      </c>
      <c r="AM215" s="39">
        <v>3339</v>
      </c>
      <c r="AN215" s="39">
        <v>3423</v>
      </c>
      <c r="AO215" s="39">
        <v>3521</v>
      </c>
      <c r="AP215" s="39">
        <v>3656</v>
      </c>
    </row>
    <row r="216" spans="1:42" s="38" customFormat="1" ht="13.5" customHeight="1" x14ac:dyDescent="0.2">
      <c r="A216" s="50">
        <v>69</v>
      </c>
      <c r="B216" s="51">
        <v>596</v>
      </c>
      <c r="C216" s="51">
        <v>609</v>
      </c>
      <c r="D216" s="51">
        <v>626</v>
      </c>
      <c r="E216" s="51">
        <v>637</v>
      </c>
      <c r="F216" s="51">
        <v>654</v>
      </c>
      <c r="G216" s="51">
        <v>681</v>
      </c>
      <c r="H216" s="51">
        <v>720</v>
      </c>
      <c r="I216" s="51">
        <v>759</v>
      </c>
      <c r="J216" s="51">
        <v>798</v>
      </c>
      <c r="K216" s="51">
        <v>824</v>
      </c>
      <c r="L216" s="51">
        <v>853</v>
      </c>
      <c r="M216" s="39">
        <v>877</v>
      </c>
      <c r="N216" s="39">
        <v>902</v>
      </c>
      <c r="O216" s="39">
        <v>935</v>
      </c>
      <c r="P216" s="39">
        <v>979</v>
      </c>
      <c r="Q216" s="39">
        <v>1031</v>
      </c>
      <c r="R216" s="39">
        <v>1088</v>
      </c>
      <c r="S216" s="39">
        <v>1151</v>
      </c>
      <c r="T216" s="39">
        <v>1216</v>
      </c>
      <c r="U216" s="39">
        <v>1286</v>
      </c>
      <c r="V216" s="39">
        <v>1360</v>
      </c>
      <c r="W216" s="39">
        <v>1431</v>
      </c>
      <c r="X216" s="39">
        <v>1497</v>
      </c>
      <c r="Y216" s="39">
        <v>1572</v>
      </c>
      <c r="Z216" s="39">
        <v>1657</v>
      </c>
      <c r="AA216" s="39">
        <v>1755</v>
      </c>
      <c r="AB216" s="39">
        <v>1868</v>
      </c>
      <c r="AC216" s="39">
        <v>1982</v>
      </c>
      <c r="AD216" s="39">
        <v>2100</v>
      </c>
      <c r="AE216" s="39">
        <v>2220</v>
      </c>
      <c r="AF216" s="39">
        <v>2355</v>
      </c>
      <c r="AG216" s="39">
        <v>2489</v>
      </c>
      <c r="AH216" s="39">
        <v>2630</v>
      </c>
      <c r="AI216" s="39">
        <v>2762</v>
      </c>
      <c r="AJ216" s="39">
        <v>2889</v>
      </c>
      <c r="AK216" s="39">
        <v>3010</v>
      </c>
      <c r="AL216" s="39">
        <v>3120</v>
      </c>
      <c r="AM216" s="39">
        <v>3209</v>
      </c>
      <c r="AN216" s="39">
        <v>3296</v>
      </c>
      <c r="AO216" s="39">
        <v>3379</v>
      </c>
      <c r="AP216" s="39">
        <v>3476</v>
      </c>
    </row>
    <row r="217" spans="1:42" s="38" customFormat="1" ht="13.5" customHeight="1" x14ac:dyDescent="0.2">
      <c r="A217" s="49" t="s">
        <v>79</v>
      </c>
      <c r="B217" s="37">
        <v>2581</v>
      </c>
      <c r="C217" s="37">
        <v>2645</v>
      </c>
      <c r="D217" s="37">
        <v>2707</v>
      </c>
      <c r="E217" s="37">
        <v>2774</v>
      </c>
      <c r="F217" s="37">
        <v>2843</v>
      </c>
      <c r="G217" s="37">
        <v>2921</v>
      </c>
      <c r="H217" s="37">
        <v>3010</v>
      </c>
      <c r="I217" s="37">
        <v>3125</v>
      </c>
      <c r="J217" s="37">
        <v>3258</v>
      </c>
      <c r="K217" s="37">
        <v>3413</v>
      </c>
      <c r="L217" s="37">
        <v>3574</v>
      </c>
      <c r="M217" s="37">
        <v>3733</v>
      </c>
      <c r="N217" s="37">
        <v>3876</v>
      </c>
      <c r="O217" s="37">
        <v>4007</v>
      </c>
      <c r="P217" s="37">
        <v>4134</v>
      </c>
      <c r="Q217" s="37">
        <v>4281</v>
      </c>
      <c r="R217" s="37">
        <v>4451</v>
      </c>
      <c r="S217" s="37">
        <v>4652</v>
      </c>
      <c r="T217" s="37">
        <v>4889</v>
      </c>
      <c r="U217" s="37">
        <v>5157</v>
      </c>
      <c r="V217" s="37">
        <v>5450</v>
      </c>
      <c r="W217" s="37">
        <v>5762</v>
      </c>
      <c r="X217" s="37">
        <v>6088</v>
      </c>
      <c r="Y217" s="37">
        <v>6417</v>
      </c>
      <c r="Z217" s="37">
        <v>6755</v>
      </c>
      <c r="AA217" s="37">
        <v>7111</v>
      </c>
      <c r="AB217" s="37">
        <v>7491</v>
      </c>
      <c r="AC217" s="37">
        <v>7912</v>
      </c>
      <c r="AD217" s="37">
        <v>8379</v>
      </c>
      <c r="AE217" s="37">
        <v>8888</v>
      </c>
      <c r="AF217" s="37">
        <v>9431</v>
      </c>
      <c r="AG217" s="37">
        <v>10010</v>
      </c>
      <c r="AH217" s="37">
        <v>10610</v>
      </c>
      <c r="AI217" s="37">
        <v>11236</v>
      </c>
      <c r="AJ217" s="37">
        <v>11876</v>
      </c>
      <c r="AK217" s="37">
        <v>12524</v>
      </c>
      <c r="AL217" s="37">
        <v>13157</v>
      </c>
      <c r="AM217" s="37">
        <v>13768</v>
      </c>
      <c r="AN217" s="37">
        <v>14328</v>
      </c>
      <c r="AO217" s="37">
        <v>14844</v>
      </c>
      <c r="AP217" s="37">
        <v>15319</v>
      </c>
    </row>
    <row r="218" spans="1:42" s="38" customFormat="1" ht="13.5" customHeight="1" x14ac:dyDescent="0.2">
      <c r="A218" s="50">
        <v>70</v>
      </c>
      <c r="B218" s="51">
        <v>569</v>
      </c>
      <c r="C218" s="51">
        <v>582</v>
      </c>
      <c r="D218" s="51">
        <v>596</v>
      </c>
      <c r="E218" s="51">
        <v>613</v>
      </c>
      <c r="F218" s="51">
        <v>625</v>
      </c>
      <c r="G218" s="51">
        <v>642</v>
      </c>
      <c r="H218" s="51">
        <v>669</v>
      </c>
      <c r="I218" s="51">
        <v>708</v>
      </c>
      <c r="J218" s="51">
        <v>746</v>
      </c>
      <c r="K218" s="51">
        <v>784</v>
      </c>
      <c r="L218" s="51">
        <v>809</v>
      </c>
      <c r="M218" s="39">
        <v>838</v>
      </c>
      <c r="N218" s="39">
        <v>861</v>
      </c>
      <c r="O218" s="39">
        <v>885</v>
      </c>
      <c r="P218" s="39">
        <v>918</v>
      </c>
      <c r="Q218" s="39">
        <v>961</v>
      </c>
      <c r="R218" s="39">
        <v>1012</v>
      </c>
      <c r="S218" s="39">
        <v>1068</v>
      </c>
      <c r="T218" s="39">
        <v>1130</v>
      </c>
      <c r="U218" s="39">
        <v>1194</v>
      </c>
      <c r="V218" s="39">
        <v>1263</v>
      </c>
      <c r="W218" s="39">
        <v>1336</v>
      </c>
      <c r="X218" s="39">
        <v>1406</v>
      </c>
      <c r="Y218" s="39">
        <v>1471</v>
      </c>
      <c r="Z218" s="39">
        <v>1545</v>
      </c>
      <c r="AA218" s="39">
        <v>1629</v>
      </c>
      <c r="AB218" s="39">
        <v>1725</v>
      </c>
      <c r="AC218" s="39">
        <v>1837</v>
      </c>
      <c r="AD218" s="39">
        <v>1950</v>
      </c>
      <c r="AE218" s="39">
        <v>2066</v>
      </c>
      <c r="AF218" s="39">
        <v>2185</v>
      </c>
      <c r="AG218" s="39">
        <v>2319</v>
      </c>
      <c r="AH218" s="39">
        <v>2451</v>
      </c>
      <c r="AI218" s="39">
        <v>2591</v>
      </c>
      <c r="AJ218" s="39">
        <v>2721</v>
      </c>
      <c r="AK218" s="39">
        <v>2847</v>
      </c>
      <c r="AL218" s="39">
        <v>2967</v>
      </c>
      <c r="AM218" s="39">
        <v>3076</v>
      </c>
      <c r="AN218" s="39">
        <v>3164</v>
      </c>
      <c r="AO218" s="39">
        <v>3250</v>
      </c>
      <c r="AP218" s="39">
        <v>3332</v>
      </c>
    </row>
    <row r="219" spans="1:42" s="38" customFormat="1" ht="13.5" customHeight="1" x14ac:dyDescent="0.2">
      <c r="A219" s="50">
        <v>71</v>
      </c>
      <c r="B219" s="51">
        <v>545</v>
      </c>
      <c r="C219" s="51">
        <v>555</v>
      </c>
      <c r="D219" s="51">
        <v>568</v>
      </c>
      <c r="E219" s="51">
        <v>582</v>
      </c>
      <c r="F219" s="51">
        <v>600</v>
      </c>
      <c r="G219" s="51">
        <v>612</v>
      </c>
      <c r="H219" s="51">
        <v>629</v>
      </c>
      <c r="I219" s="51">
        <v>656</v>
      </c>
      <c r="J219" s="51">
        <v>695</v>
      </c>
      <c r="K219" s="51">
        <v>732</v>
      </c>
      <c r="L219" s="51">
        <v>769</v>
      </c>
      <c r="M219" s="39">
        <v>793</v>
      </c>
      <c r="N219" s="39">
        <v>821</v>
      </c>
      <c r="O219" s="39">
        <v>844</v>
      </c>
      <c r="P219" s="39">
        <v>867</v>
      </c>
      <c r="Q219" s="39">
        <v>900</v>
      </c>
      <c r="R219" s="39">
        <v>942</v>
      </c>
      <c r="S219" s="39">
        <v>992</v>
      </c>
      <c r="T219" s="39">
        <v>1047</v>
      </c>
      <c r="U219" s="39">
        <v>1108</v>
      </c>
      <c r="V219" s="39">
        <v>1171</v>
      </c>
      <c r="W219" s="39">
        <v>1238</v>
      </c>
      <c r="X219" s="39">
        <v>1310</v>
      </c>
      <c r="Y219" s="39">
        <v>1379</v>
      </c>
      <c r="Z219" s="39">
        <v>1443</v>
      </c>
      <c r="AA219" s="39">
        <v>1516</v>
      </c>
      <c r="AB219" s="39">
        <v>1599</v>
      </c>
      <c r="AC219" s="39">
        <v>1694</v>
      </c>
      <c r="AD219" s="39">
        <v>1804</v>
      </c>
      <c r="AE219" s="39">
        <v>1916</v>
      </c>
      <c r="AF219" s="39">
        <v>2031</v>
      </c>
      <c r="AG219" s="39">
        <v>2148</v>
      </c>
      <c r="AH219" s="39">
        <v>2281</v>
      </c>
      <c r="AI219" s="39">
        <v>2411</v>
      </c>
      <c r="AJ219" s="39">
        <v>2550</v>
      </c>
      <c r="AK219" s="39">
        <v>2679</v>
      </c>
      <c r="AL219" s="39">
        <v>2803</v>
      </c>
      <c r="AM219" s="39">
        <v>2922</v>
      </c>
      <c r="AN219" s="39">
        <v>3030</v>
      </c>
      <c r="AO219" s="39">
        <v>3117</v>
      </c>
      <c r="AP219" s="39">
        <v>3202</v>
      </c>
    </row>
    <row r="220" spans="1:42" s="38" customFormat="1" ht="13.5" customHeight="1" x14ac:dyDescent="0.2">
      <c r="A220" s="50">
        <v>72</v>
      </c>
      <c r="B220" s="51">
        <v>519</v>
      </c>
      <c r="C220" s="51">
        <v>530</v>
      </c>
      <c r="D220" s="51">
        <v>540</v>
      </c>
      <c r="E220" s="51">
        <v>554</v>
      </c>
      <c r="F220" s="51">
        <v>568</v>
      </c>
      <c r="G220" s="51">
        <v>587</v>
      </c>
      <c r="H220" s="51">
        <v>599</v>
      </c>
      <c r="I220" s="51">
        <v>616</v>
      </c>
      <c r="J220" s="51">
        <v>643</v>
      </c>
      <c r="K220" s="51">
        <v>681</v>
      </c>
      <c r="L220" s="51">
        <v>716</v>
      </c>
      <c r="M220" s="39">
        <v>752</v>
      </c>
      <c r="N220" s="39">
        <v>776</v>
      </c>
      <c r="O220" s="39">
        <v>803</v>
      </c>
      <c r="P220" s="39">
        <v>826</v>
      </c>
      <c r="Q220" s="39">
        <v>848</v>
      </c>
      <c r="R220" s="39">
        <v>881</v>
      </c>
      <c r="S220" s="39">
        <v>922</v>
      </c>
      <c r="T220" s="39">
        <v>971</v>
      </c>
      <c r="U220" s="39">
        <v>1025</v>
      </c>
      <c r="V220" s="39">
        <v>1085</v>
      </c>
      <c r="W220" s="39">
        <v>1147</v>
      </c>
      <c r="X220" s="39">
        <v>1213</v>
      </c>
      <c r="Y220" s="39">
        <v>1283</v>
      </c>
      <c r="Z220" s="39">
        <v>1351</v>
      </c>
      <c r="AA220" s="39">
        <v>1415</v>
      </c>
      <c r="AB220" s="39">
        <v>1487</v>
      </c>
      <c r="AC220" s="39">
        <v>1568</v>
      </c>
      <c r="AD220" s="39">
        <v>1662</v>
      </c>
      <c r="AE220" s="39">
        <v>1771</v>
      </c>
      <c r="AF220" s="39">
        <v>1881</v>
      </c>
      <c r="AG220" s="39">
        <v>1995</v>
      </c>
      <c r="AH220" s="39">
        <v>2110</v>
      </c>
      <c r="AI220" s="39">
        <v>2242</v>
      </c>
      <c r="AJ220" s="39">
        <v>2370</v>
      </c>
      <c r="AK220" s="39">
        <v>2508</v>
      </c>
      <c r="AL220" s="39">
        <v>2635</v>
      </c>
      <c r="AM220" s="39">
        <v>2758</v>
      </c>
      <c r="AN220" s="39">
        <v>2876</v>
      </c>
      <c r="AO220" s="39">
        <v>2983</v>
      </c>
      <c r="AP220" s="39">
        <v>3069</v>
      </c>
    </row>
    <row r="221" spans="1:42" s="38" customFormat="1" ht="13.5" customHeight="1" x14ac:dyDescent="0.2">
      <c r="A221" s="50">
        <v>73</v>
      </c>
      <c r="B221" s="51">
        <v>490</v>
      </c>
      <c r="C221" s="51">
        <v>504</v>
      </c>
      <c r="D221" s="51">
        <v>515</v>
      </c>
      <c r="E221" s="51">
        <v>525</v>
      </c>
      <c r="F221" s="51">
        <v>540</v>
      </c>
      <c r="G221" s="51">
        <v>554</v>
      </c>
      <c r="H221" s="51">
        <v>573</v>
      </c>
      <c r="I221" s="51">
        <v>586</v>
      </c>
      <c r="J221" s="51">
        <v>602</v>
      </c>
      <c r="K221" s="51">
        <v>629</v>
      </c>
      <c r="L221" s="51">
        <v>666</v>
      </c>
      <c r="M221" s="39">
        <v>700</v>
      </c>
      <c r="N221" s="39">
        <v>735</v>
      </c>
      <c r="O221" s="39">
        <v>758</v>
      </c>
      <c r="P221" s="39">
        <v>784</v>
      </c>
      <c r="Q221" s="39">
        <v>807</v>
      </c>
      <c r="R221" s="39">
        <v>829</v>
      </c>
      <c r="S221" s="39">
        <v>861</v>
      </c>
      <c r="T221" s="39">
        <v>901</v>
      </c>
      <c r="U221" s="39">
        <v>950</v>
      </c>
      <c r="V221" s="39">
        <v>1003</v>
      </c>
      <c r="W221" s="39">
        <v>1061</v>
      </c>
      <c r="X221" s="39">
        <v>1122</v>
      </c>
      <c r="Y221" s="39">
        <v>1187</v>
      </c>
      <c r="Z221" s="39">
        <v>1256</v>
      </c>
      <c r="AA221" s="39">
        <v>1323</v>
      </c>
      <c r="AB221" s="39">
        <v>1386</v>
      </c>
      <c r="AC221" s="39">
        <v>1457</v>
      </c>
      <c r="AD221" s="39">
        <v>1537</v>
      </c>
      <c r="AE221" s="39">
        <v>1630</v>
      </c>
      <c r="AF221" s="39">
        <v>1737</v>
      </c>
      <c r="AG221" s="39">
        <v>1846</v>
      </c>
      <c r="AH221" s="39">
        <v>1958</v>
      </c>
      <c r="AI221" s="39">
        <v>2072</v>
      </c>
      <c r="AJ221" s="39">
        <v>2202</v>
      </c>
      <c r="AK221" s="39">
        <v>2329</v>
      </c>
      <c r="AL221" s="39">
        <v>2465</v>
      </c>
      <c r="AM221" s="39">
        <v>2591</v>
      </c>
      <c r="AN221" s="39">
        <v>2712</v>
      </c>
      <c r="AO221" s="39">
        <v>2829</v>
      </c>
      <c r="AP221" s="39">
        <v>2935</v>
      </c>
    </row>
    <row r="222" spans="1:42" s="38" customFormat="1" ht="13.5" customHeight="1" x14ac:dyDescent="0.2">
      <c r="A222" s="50">
        <v>74</v>
      </c>
      <c r="B222" s="51">
        <v>458</v>
      </c>
      <c r="C222" s="51">
        <v>474</v>
      </c>
      <c r="D222" s="51">
        <v>488</v>
      </c>
      <c r="E222" s="51">
        <v>500</v>
      </c>
      <c r="F222" s="51">
        <v>510</v>
      </c>
      <c r="G222" s="51">
        <v>526</v>
      </c>
      <c r="H222" s="51">
        <v>540</v>
      </c>
      <c r="I222" s="51">
        <v>559</v>
      </c>
      <c r="J222" s="51">
        <v>572</v>
      </c>
      <c r="K222" s="51">
        <v>587</v>
      </c>
      <c r="L222" s="51">
        <v>614</v>
      </c>
      <c r="M222" s="39">
        <v>650</v>
      </c>
      <c r="N222" s="39">
        <v>683</v>
      </c>
      <c r="O222" s="39">
        <v>717</v>
      </c>
      <c r="P222" s="39">
        <v>739</v>
      </c>
      <c r="Q222" s="39">
        <v>765</v>
      </c>
      <c r="R222" s="39">
        <v>787</v>
      </c>
      <c r="S222" s="39">
        <v>809</v>
      </c>
      <c r="T222" s="39">
        <v>840</v>
      </c>
      <c r="U222" s="39">
        <v>880</v>
      </c>
      <c r="V222" s="39">
        <v>928</v>
      </c>
      <c r="W222" s="39">
        <v>980</v>
      </c>
      <c r="X222" s="39">
        <v>1037</v>
      </c>
      <c r="Y222" s="39">
        <v>1097</v>
      </c>
      <c r="Z222" s="39">
        <v>1160</v>
      </c>
      <c r="AA222" s="39">
        <v>1228</v>
      </c>
      <c r="AB222" s="39">
        <v>1294</v>
      </c>
      <c r="AC222" s="39">
        <v>1356</v>
      </c>
      <c r="AD222" s="39">
        <v>1426</v>
      </c>
      <c r="AE222" s="39">
        <v>1505</v>
      </c>
      <c r="AF222" s="39">
        <v>1597</v>
      </c>
      <c r="AG222" s="39">
        <v>1702</v>
      </c>
      <c r="AH222" s="39">
        <v>1810</v>
      </c>
      <c r="AI222" s="39">
        <v>1920</v>
      </c>
      <c r="AJ222" s="39">
        <v>2033</v>
      </c>
      <c r="AK222" s="39">
        <v>2161</v>
      </c>
      <c r="AL222" s="39">
        <v>2287</v>
      </c>
      <c r="AM222" s="39">
        <v>2421</v>
      </c>
      <c r="AN222" s="39">
        <v>2546</v>
      </c>
      <c r="AO222" s="39">
        <v>2665</v>
      </c>
      <c r="AP222" s="39">
        <v>2781</v>
      </c>
    </row>
    <row r="223" spans="1:42" s="38" customFormat="1" ht="13.5" customHeight="1" x14ac:dyDescent="0.2">
      <c r="A223" s="49" t="s">
        <v>80</v>
      </c>
      <c r="B223" s="37">
        <v>1826</v>
      </c>
      <c r="C223" s="37">
        <v>1881</v>
      </c>
      <c r="D223" s="37">
        <v>1948</v>
      </c>
      <c r="E223" s="37">
        <v>2023</v>
      </c>
      <c r="F223" s="37">
        <v>2100</v>
      </c>
      <c r="G223" s="37">
        <v>2172</v>
      </c>
      <c r="H223" s="37">
        <v>2240</v>
      </c>
      <c r="I223" s="37">
        <v>2307</v>
      </c>
      <c r="J223" s="37">
        <v>2379</v>
      </c>
      <c r="K223" s="37">
        <v>2449</v>
      </c>
      <c r="L223" s="37">
        <v>2523</v>
      </c>
      <c r="M223" s="37">
        <v>2605</v>
      </c>
      <c r="N223" s="37">
        <v>2709</v>
      </c>
      <c r="O223" s="37">
        <v>2824</v>
      </c>
      <c r="P223" s="37">
        <v>2955</v>
      </c>
      <c r="Q223" s="37">
        <v>3095</v>
      </c>
      <c r="R223" s="37">
        <v>3229</v>
      </c>
      <c r="S223" s="37">
        <v>3355</v>
      </c>
      <c r="T223" s="37">
        <v>3473</v>
      </c>
      <c r="U223" s="37">
        <v>3590</v>
      </c>
      <c r="V223" s="37">
        <v>3723</v>
      </c>
      <c r="W223" s="37">
        <v>3881</v>
      </c>
      <c r="X223" s="37">
        <v>4064</v>
      </c>
      <c r="Y223" s="37">
        <v>4278</v>
      </c>
      <c r="Z223" s="37">
        <v>4520</v>
      </c>
      <c r="AA223" s="37">
        <v>4785</v>
      </c>
      <c r="AB223" s="37">
        <v>5067</v>
      </c>
      <c r="AC223" s="37">
        <v>5363</v>
      </c>
      <c r="AD223" s="37">
        <v>5664</v>
      </c>
      <c r="AE223" s="37">
        <v>5974</v>
      </c>
      <c r="AF223" s="37">
        <v>6300</v>
      </c>
      <c r="AG223" s="37">
        <v>6651</v>
      </c>
      <c r="AH223" s="37">
        <v>7040</v>
      </c>
      <c r="AI223" s="37">
        <v>7474</v>
      </c>
      <c r="AJ223" s="37">
        <v>7943</v>
      </c>
      <c r="AK223" s="37">
        <v>8446</v>
      </c>
      <c r="AL223" s="37">
        <v>8986</v>
      </c>
      <c r="AM223" s="37">
        <v>9547</v>
      </c>
      <c r="AN223" s="37">
        <v>10131</v>
      </c>
      <c r="AO223" s="37">
        <v>10730</v>
      </c>
      <c r="AP223" s="37">
        <v>11335</v>
      </c>
    </row>
    <row r="224" spans="1:42" s="38" customFormat="1" ht="13.5" customHeight="1" x14ac:dyDescent="0.2">
      <c r="A224" s="50">
        <v>75</v>
      </c>
      <c r="B224" s="51">
        <v>422</v>
      </c>
      <c r="C224" s="51">
        <v>442</v>
      </c>
      <c r="D224" s="51">
        <v>458</v>
      </c>
      <c r="E224" s="51">
        <v>472</v>
      </c>
      <c r="F224" s="51">
        <v>484</v>
      </c>
      <c r="G224" s="51">
        <v>495</v>
      </c>
      <c r="H224" s="51">
        <v>511</v>
      </c>
      <c r="I224" s="51">
        <v>525</v>
      </c>
      <c r="J224" s="51">
        <v>544</v>
      </c>
      <c r="K224" s="51">
        <v>557</v>
      </c>
      <c r="L224" s="51">
        <v>571</v>
      </c>
      <c r="M224" s="39">
        <v>597</v>
      </c>
      <c r="N224" s="39">
        <v>632</v>
      </c>
      <c r="O224" s="39">
        <v>664</v>
      </c>
      <c r="P224" s="39">
        <v>697</v>
      </c>
      <c r="Q224" s="39">
        <v>719</v>
      </c>
      <c r="R224" s="39">
        <v>744</v>
      </c>
      <c r="S224" s="39">
        <v>766</v>
      </c>
      <c r="T224" s="39">
        <v>788</v>
      </c>
      <c r="U224" s="39">
        <v>818</v>
      </c>
      <c r="V224" s="39">
        <v>857</v>
      </c>
      <c r="W224" s="39">
        <v>905</v>
      </c>
      <c r="X224" s="39">
        <v>955</v>
      </c>
      <c r="Y224" s="39">
        <v>1011</v>
      </c>
      <c r="Z224" s="39">
        <v>1070</v>
      </c>
      <c r="AA224" s="39">
        <v>1132</v>
      </c>
      <c r="AB224" s="39">
        <v>1199</v>
      </c>
      <c r="AC224" s="39">
        <v>1264</v>
      </c>
      <c r="AD224" s="39">
        <v>1325</v>
      </c>
      <c r="AE224" s="39">
        <v>1394</v>
      </c>
      <c r="AF224" s="39">
        <v>1471</v>
      </c>
      <c r="AG224" s="39">
        <v>1562</v>
      </c>
      <c r="AH224" s="39">
        <v>1665</v>
      </c>
      <c r="AI224" s="39">
        <v>1772</v>
      </c>
      <c r="AJ224" s="39">
        <v>1880</v>
      </c>
      <c r="AK224" s="39">
        <v>1992</v>
      </c>
      <c r="AL224" s="39">
        <v>2118</v>
      </c>
      <c r="AM224" s="39">
        <v>2243</v>
      </c>
      <c r="AN224" s="39">
        <v>2375</v>
      </c>
      <c r="AO224" s="39">
        <v>2498</v>
      </c>
      <c r="AP224" s="39">
        <v>2616</v>
      </c>
    </row>
    <row r="225" spans="1:42" s="38" customFormat="1" ht="13.5" customHeight="1" x14ac:dyDescent="0.2">
      <c r="A225" s="50">
        <v>76</v>
      </c>
      <c r="B225" s="51">
        <v>388</v>
      </c>
      <c r="C225" s="51">
        <v>405</v>
      </c>
      <c r="D225" s="51">
        <v>425</v>
      </c>
      <c r="E225" s="51">
        <v>441</v>
      </c>
      <c r="F225" s="51">
        <v>455</v>
      </c>
      <c r="G225" s="51">
        <v>467</v>
      </c>
      <c r="H225" s="51">
        <v>478</v>
      </c>
      <c r="I225" s="51">
        <v>494</v>
      </c>
      <c r="J225" s="51">
        <v>508</v>
      </c>
      <c r="K225" s="51">
        <v>527</v>
      </c>
      <c r="L225" s="51">
        <v>540</v>
      </c>
      <c r="M225" s="39">
        <v>553</v>
      </c>
      <c r="N225" s="39">
        <v>579</v>
      </c>
      <c r="O225" s="39">
        <v>612</v>
      </c>
      <c r="P225" s="39">
        <v>643</v>
      </c>
      <c r="Q225" s="39">
        <v>675</v>
      </c>
      <c r="R225" s="39">
        <v>697</v>
      </c>
      <c r="S225" s="39">
        <v>721</v>
      </c>
      <c r="T225" s="39">
        <v>743</v>
      </c>
      <c r="U225" s="39">
        <v>765</v>
      </c>
      <c r="V225" s="39">
        <v>794</v>
      </c>
      <c r="W225" s="39">
        <v>832</v>
      </c>
      <c r="X225" s="39">
        <v>880</v>
      </c>
      <c r="Y225" s="39">
        <v>928</v>
      </c>
      <c r="Z225" s="39">
        <v>983</v>
      </c>
      <c r="AA225" s="39">
        <v>1041</v>
      </c>
      <c r="AB225" s="39">
        <v>1102</v>
      </c>
      <c r="AC225" s="39">
        <v>1167</v>
      </c>
      <c r="AD225" s="39">
        <v>1231</v>
      </c>
      <c r="AE225" s="39">
        <v>1291</v>
      </c>
      <c r="AF225" s="39">
        <v>1359</v>
      </c>
      <c r="AG225" s="39">
        <v>1435</v>
      </c>
      <c r="AH225" s="39">
        <v>1524</v>
      </c>
      <c r="AI225" s="39">
        <v>1626</v>
      </c>
      <c r="AJ225" s="39">
        <v>1731</v>
      </c>
      <c r="AK225" s="39">
        <v>1837</v>
      </c>
      <c r="AL225" s="39">
        <v>1948</v>
      </c>
      <c r="AM225" s="39">
        <v>2072</v>
      </c>
      <c r="AN225" s="39">
        <v>2195</v>
      </c>
      <c r="AO225" s="39">
        <v>2325</v>
      </c>
      <c r="AP225" s="39">
        <v>2447</v>
      </c>
    </row>
    <row r="226" spans="1:42" s="38" customFormat="1" ht="13.5" customHeight="1" x14ac:dyDescent="0.2">
      <c r="A226" s="50">
        <v>77</v>
      </c>
      <c r="B226" s="51">
        <v>362</v>
      </c>
      <c r="C226" s="51">
        <v>371</v>
      </c>
      <c r="D226" s="51">
        <v>387</v>
      </c>
      <c r="E226" s="51">
        <v>407</v>
      </c>
      <c r="F226" s="51">
        <v>423</v>
      </c>
      <c r="G226" s="51">
        <v>437</v>
      </c>
      <c r="H226" s="51">
        <v>449</v>
      </c>
      <c r="I226" s="51">
        <v>460</v>
      </c>
      <c r="J226" s="51">
        <v>476</v>
      </c>
      <c r="K226" s="51">
        <v>489</v>
      </c>
      <c r="L226" s="51">
        <v>508</v>
      </c>
      <c r="M226" s="39">
        <v>521</v>
      </c>
      <c r="N226" s="39">
        <v>533</v>
      </c>
      <c r="O226" s="39">
        <v>559</v>
      </c>
      <c r="P226" s="39">
        <v>590</v>
      </c>
      <c r="Q226" s="39">
        <v>620</v>
      </c>
      <c r="R226" s="39">
        <v>651</v>
      </c>
      <c r="S226" s="39">
        <v>673</v>
      </c>
      <c r="T226" s="39">
        <v>696</v>
      </c>
      <c r="U226" s="39">
        <v>718</v>
      </c>
      <c r="V226" s="39">
        <v>740</v>
      </c>
      <c r="W226" s="39">
        <v>768</v>
      </c>
      <c r="X226" s="39">
        <v>805</v>
      </c>
      <c r="Y226" s="39">
        <v>852</v>
      </c>
      <c r="Z226" s="39">
        <v>899</v>
      </c>
      <c r="AA226" s="39">
        <v>953</v>
      </c>
      <c r="AB226" s="39">
        <v>1010</v>
      </c>
      <c r="AC226" s="39">
        <v>1069</v>
      </c>
      <c r="AD226" s="39">
        <v>1133</v>
      </c>
      <c r="AE226" s="39">
        <v>1196</v>
      </c>
      <c r="AF226" s="39">
        <v>1254</v>
      </c>
      <c r="AG226" s="39">
        <v>1321</v>
      </c>
      <c r="AH226" s="39">
        <v>1396</v>
      </c>
      <c r="AI226" s="39">
        <v>1483</v>
      </c>
      <c r="AJ226" s="39">
        <v>1583</v>
      </c>
      <c r="AK226" s="39">
        <v>1687</v>
      </c>
      <c r="AL226" s="39">
        <v>1791</v>
      </c>
      <c r="AM226" s="39">
        <v>1900</v>
      </c>
      <c r="AN226" s="39">
        <v>2022</v>
      </c>
      <c r="AO226" s="39">
        <v>2143</v>
      </c>
      <c r="AP226" s="39">
        <v>2271</v>
      </c>
    </row>
    <row r="227" spans="1:42" s="38" customFormat="1" ht="13.5" customHeight="1" x14ac:dyDescent="0.2">
      <c r="A227" s="50">
        <v>78</v>
      </c>
      <c r="B227" s="51">
        <v>338</v>
      </c>
      <c r="C227" s="51">
        <v>344</v>
      </c>
      <c r="D227" s="51">
        <v>353</v>
      </c>
      <c r="E227" s="51">
        <v>369</v>
      </c>
      <c r="F227" s="51">
        <v>388</v>
      </c>
      <c r="G227" s="51">
        <v>404</v>
      </c>
      <c r="H227" s="51">
        <v>418</v>
      </c>
      <c r="I227" s="51">
        <v>430</v>
      </c>
      <c r="J227" s="51">
        <v>441</v>
      </c>
      <c r="K227" s="51">
        <v>456</v>
      </c>
      <c r="L227" s="51">
        <v>469</v>
      </c>
      <c r="M227" s="39">
        <v>487</v>
      </c>
      <c r="N227" s="39">
        <v>500</v>
      </c>
      <c r="O227" s="39">
        <v>511</v>
      </c>
      <c r="P227" s="39">
        <v>537</v>
      </c>
      <c r="Q227" s="39">
        <v>567</v>
      </c>
      <c r="R227" s="39">
        <v>595</v>
      </c>
      <c r="S227" s="39">
        <v>626</v>
      </c>
      <c r="T227" s="39">
        <v>647</v>
      </c>
      <c r="U227" s="39">
        <v>669</v>
      </c>
      <c r="V227" s="39">
        <v>691</v>
      </c>
      <c r="W227" s="39">
        <v>713</v>
      </c>
      <c r="X227" s="39">
        <v>740</v>
      </c>
      <c r="Y227" s="39">
        <v>776</v>
      </c>
      <c r="Z227" s="39">
        <v>822</v>
      </c>
      <c r="AA227" s="39">
        <v>868</v>
      </c>
      <c r="AB227" s="39">
        <v>921</v>
      </c>
      <c r="AC227" s="39">
        <v>976</v>
      </c>
      <c r="AD227" s="39">
        <v>1034</v>
      </c>
      <c r="AE227" s="39">
        <v>1096</v>
      </c>
      <c r="AF227" s="39">
        <v>1158</v>
      </c>
      <c r="AG227" s="39">
        <v>1215</v>
      </c>
      <c r="AH227" s="39">
        <v>1281</v>
      </c>
      <c r="AI227" s="39">
        <v>1354</v>
      </c>
      <c r="AJ227" s="39">
        <v>1439</v>
      </c>
      <c r="AK227" s="39">
        <v>1537</v>
      </c>
      <c r="AL227" s="39">
        <v>1640</v>
      </c>
      <c r="AM227" s="39">
        <v>1742</v>
      </c>
      <c r="AN227" s="39">
        <v>1849</v>
      </c>
      <c r="AO227" s="39">
        <v>1969</v>
      </c>
      <c r="AP227" s="39">
        <v>2088</v>
      </c>
    </row>
    <row r="228" spans="1:42" s="38" customFormat="1" ht="13.5" customHeight="1" x14ac:dyDescent="0.2">
      <c r="A228" s="50">
        <v>79</v>
      </c>
      <c r="B228" s="51">
        <v>316</v>
      </c>
      <c r="C228" s="51">
        <v>319</v>
      </c>
      <c r="D228" s="51">
        <v>325</v>
      </c>
      <c r="E228" s="51">
        <v>334</v>
      </c>
      <c r="F228" s="51">
        <v>350</v>
      </c>
      <c r="G228" s="51">
        <v>369</v>
      </c>
      <c r="H228" s="51">
        <v>384</v>
      </c>
      <c r="I228" s="51">
        <v>398</v>
      </c>
      <c r="J228" s="51">
        <v>410</v>
      </c>
      <c r="K228" s="51">
        <v>420</v>
      </c>
      <c r="L228" s="51">
        <v>435</v>
      </c>
      <c r="M228" s="39">
        <v>447</v>
      </c>
      <c r="N228" s="39">
        <v>465</v>
      </c>
      <c r="O228" s="39">
        <v>478</v>
      </c>
      <c r="P228" s="39">
        <v>488</v>
      </c>
      <c r="Q228" s="39">
        <v>514</v>
      </c>
      <c r="R228" s="39">
        <v>542</v>
      </c>
      <c r="S228" s="39">
        <v>569</v>
      </c>
      <c r="T228" s="39">
        <v>599</v>
      </c>
      <c r="U228" s="39">
        <v>620</v>
      </c>
      <c r="V228" s="39">
        <v>641</v>
      </c>
      <c r="W228" s="39">
        <v>663</v>
      </c>
      <c r="X228" s="39">
        <v>684</v>
      </c>
      <c r="Y228" s="39">
        <v>711</v>
      </c>
      <c r="Z228" s="39">
        <v>746</v>
      </c>
      <c r="AA228" s="39">
        <v>791</v>
      </c>
      <c r="AB228" s="39">
        <v>835</v>
      </c>
      <c r="AC228" s="39">
        <v>887</v>
      </c>
      <c r="AD228" s="39">
        <v>941</v>
      </c>
      <c r="AE228" s="39">
        <v>997</v>
      </c>
      <c r="AF228" s="39">
        <v>1058</v>
      </c>
      <c r="AG228" s="39">
        <v>1118</v>
      </c>
      <c r="AH228" s="39">
        <v>1174</v>
      </c>
      <c r="AI228" s="39">
        <v>1239</v>
      </c>
      <c r="AJ228" s="39">
        <v>1310</v>
      </c>
      <c r="AK228" s="39">
        <v>1393</v>
      </c>
      <c r="AL228" s="39">
        <v>1489</v>
      </c>
      <c r="AM228" s="39">
        <v>1590</v>
      </c>
      <c r="AN228" s="39">
        <v>1690</v>
      </c>
      <c r="AO228" s="39">
        <v>1795</v>
      </c>
      <c r="AP228" s="39">
        <v>1913</v>
      </c>
    </row>
    <row r="229" spans="1:42" s="38" customFormat="1" ht="13.5" customHeight="1" x14ac:dyDescent="0.2">
      <c r="A229" s="49" t="s">
        <v>81</v>
      </c>
      <c r="B229" s="37">
        <v>1106</v>
      </c>
      <c r="C229" s="37">
        <v>1151</v>
      </c>
      <c r="D229" s="37">
        <v>1193</v>
      </c>
      <c r="E229" s="37">
        <v>1237</v>
      </c>
      <c r="F229" s="37">
        <v>1284</v>
      </c>
      <c r="G229" s="37">
        <v>1337</v>
      </c>
      <c r="H229" s="37">
        <v>1397</v>
      </c>
      <c r="I229" s="37">
        <v>1464</v>
      </c>
      <c r="J229" s="37">
        <v>1532</v>
      </c>
      <c r="K229" s="37">
        <v>1603</v>
      </c>
      <c r="L229" s="37">
        <v>1673</v>
      </c>
      <c r="M229" s="37">
        <v>1746</v>
      </c>
      <c r="N229" s="37">
        <v>1822</v>
      </c>
      <c r="O229" s="37">
        <v>1904</v>
      </c>
      <c r="P229" s="37">
        <v>1987</v>
      </c>
      <c r="Q229" s="37">
        <v>2072</v>
      </c>
      <c r="R229" s="37">
        <v>2167</v>
      </c>
      <c r="S229" s="37">
        <v>2271</v>
      </c>
      <c r="T229" s="37">
        <v>2379</v>
      </c>
      <c r="U229" s="37">
        <v>2494</v>
      </c>
      <c r="V229" s="37">
        <v>2612</v>
      </c>
      <c r="W229" s="37">
        <v>2733</v>
      </c>
      <c r="X229" s="37">
        <v>2862</v>
      </c>
      <c r="Y229" s="37">
        <v>2993</v>
      </c>
      <c r="Z229" s="37">
        <v>3136</v>
      </c>
      <c r="AA229" s="37">
        <v>3291</v>
      </c>
      <c r="AB229" s="37">
        <v>3465</v>
      </c>
      <c r="AC229" s="37">
        <v>3654</v>
      </c>
      <c r="AD229" s="37">
        <v>3861</v>
      </c>
      <c r="AE229" s="37">
        <v>4089</v>
      </c>
      <c r="AF229" s="37">
        <v>4333</v>
      </c>
      <c r="AG229" s="37">
        <v>4598</v>
      </c>
      <c r="AH229" s="37">
        <v>4878</v>
      </c>
      <c r="AI229" s="37">
        <v>5173</v>
      </c>
      <c r="AJ229" s="37">
        <v>5486</v>
      </c>
      <c r="AK229" s="37">
        <v>5825</v>
      </c>
      <c r="AL229" s="37">
        <v>6194</v>
      </c>
      <c r="AM229" s="37">
        <v>6604</v>
      </c>
      <c r="AN229" s="37">
        <v>7052</v>
      </c>
      <c r="AO229" s="37">
        <v>7541</v>
      </c>
      <c r="AP229" s="37">
        <v>8071</v>
      </c>
    </row>
    <row r="230" spans="1:42" s="38" customFormat="1" ht="13.5" customHeight="1" x14ac:dyDescent="0.2">
      <c r="A230" s="50">
        <v>80</v>
      </c>
      <c r="B230" s="51">
        <v>274</v>
      </c>
      <c r="C230" s="51">
        <v>284</v>
      </c>
      <c r="D230" s="51">
        <v>294</v>
      </c>
      <c r="E230" s="51">
        <v>304</v>
      </c>
      <c r="F230" s="51">
        <v>315</v>
      </c>
      <c r="G230" s="51">
        <v>328</v>
      </c>
      <c r="H230" s="51">
        <v>342</v>
      </c>
      <c r="I230" s="51">
        <v>358</v>
      </c>
      <c r="J230" s="51">
        <v>373</v>
      </c>
      <c r="K230" s="51">
        <v>390</v>
      </c>
      <c r="L230" s="51">
        <v>406</v>
      </c>
      <c r="M230" s="39">
        <v>424</v>
      </c>
      <c r="N230" s="39">
        <v>442</v>
      </c>
      <c r="O230" s="39">
        <v>462</v>
      </c>
      <c r="P230" s="39">
        <v>482</v>
      </c>
      <c r="Q230" s="39">
        <v>502</v>
      </c>
      <c r="R230" s="39">
        <v>523</v>
      </c>
      <c r="S230" s="39">
        <v>546</v>
      </c>
      <c r="T230" s="39">
        <v>569</v>
      </c>
      <c r="U230" s="39">
        <v>594</v>
      </c>
      <c r="V230" s="39">
        <v>619</v>
      </c>
      <c r="W230" s="39">
        <v>649</v>
      </c>
      <c r="X230" s="39">
        <v>680</v>
      </c>
      <c r="Y230" s="39">
        <v>711</v>
      </c>
      <c r="Z230" s="39">
        <v>746</v>
      </c>
      <c r="AA230" s="39">
        <v>783</v>
      </c>
      <c r="AB230" s="39">
        <v>825</v>
      </c>
      <c r="AC230" s="39">
        <v>871</v>
      </c>
      <c r="AD230" s="39">
        <v>920</v>
      </c>
      <c r="AE230" s="39">
        <v>973</v>
      </c>
      <c r="AF230" s="39">
        <v>1030</v>
      </c>
      <c r="AG230" s="39">
        <v>1091</v>
      </c>
      <c r="AH230" s="39">
        <v>1155</v>
      </c>
      <c r="AI230" s="39">
        <v>1224</v>
      </c>
      <c r="AJ230" s="39">
        <v>1298</v>
      </c>
      <c r="AK230" s="39">
        <v>1380</v>
      </c>
      <c r="AL230" s="39">
        <v>1473</v>
      </c>
      <c r="AM230" s="39">
        <v>1575</v>
      </c>
      <c r="AN230" s="39">
        <v>1685</v>
      </c>
      <c r="AO230" s="39">
        <v>1804</v>
      </c>
      <c r="AP230" s="39">
        <v>1931</v>
      </c>
    </row>
    <row r="231" spans="1:42" s="38" customFormat="1" ht="13.5" customHeight="1" x14ac:dyDescent="0.2">
      <c r="A231" s="50">
        <v>81</v>
      </c>
      <c r="B231" s="51">
        <v>246</v>
      </c>
      <c r="C231" s="51">
        <v>256</v>
      </c>
      <c r="D231" s="51">
        <v>265</v>
      </c>
      <c r="E231" s="51">
        <v>274</v>
      </c>
      <c r="F231" s="51">
        <v>284</v>
      </c>
      <c r="G231" s="51">
        <v>296</v>
      </c>
      <c r="H231" s="51">
        <v>309</v>
      </c>
      <c r="I231" s="51">
        <v>324</v>
      </c>
      <c r="J231" s="51">
        <v>339</v>
      </c>
      <c r="K231" s="51">
        <v>354</v>
      </c>
      <c r="L231" s="51">
        <v>369</v>
      </c>
      <c r="M231" s="39">
        <v>385</v>
      </c>
      <c r="N231" s="39">
        <v>401</v>
      </c>
      <c r="O231" s="39">
        <v>419</v>
      </c>
      <c r="P231" s="39">
        <v>438</v>
      </c>
      <c r="Q231" s="39">
        <v>456</v>
      </c>
      <c r="R231" s="39">
        <v>477</v>
      </c>
      <c r="S231" s="39">
        <v>499</v>
      </c>
      <c r="T231" s="39">
        <v>522</v>
      </c>
      <c r="U231" s="39">
        <v>546</v>
      </c>
      <c r="V231" s="39">
        <v>570</v>
      </c>
      <c r="W231" s="39">
        <v>595</v>
      </c>
      <c r="X231" s="39">
        <v>624</v>
      </c>
      <c r="Y231" s="39">
        <v>653</v>
      </c>
      <c r="Z231" s="39">
        <v>684</v>
      </c>
      <c r="AA231" s="39">
        <v>718</v>
      </c>
      <c r="AB231" s="39">
        <v>756</v>
      </c>
      <c r="AC231" s="39">
        <v>798</v>
      </c>
      <c r="AD231" s="39">
        <v>843</v>
      </c>
      <c r="AE231" s="39">
        <v>893</v>
      </c>
      <c r="AF231" s="39">
        <v>945</v>
      </c>
      <c r="AG231" s="39">
        <v>1002</v>
      </c>
      <c r="AH231" s="39">
        <v>1063</v>
      </c>
      <c r="AI231" s="39">
        <v>1126</v>
      </c>
      <c r="AJ231" s="39">
        <v>1193</v>
      </c>
      <c r="AK231" s="39">
        <v>1266</v>
      </c>
      <c r="AL231" s="39">
        <v>1347</v>
      </c>
      <c r="AM231" s="39">
        <v>1439</v>
      </c>
      <c r="AN231" s="39">
        <v>1540</v>
      </c>
      <c r="AO231" s="39">
        <v>1648</v>
      </c>
      <c r="AP231" s="39">
        <v>1764</v>
      </c>
    </row>
    <row r="232" spans="1:42" s="38" customFormat="1" ht="13.5" customHeight="1" x14ac:dyDescent="0.2">
      <c r="A232" s="50">
        <v>82</v>
      </c>
      <c r="B232" s="51">
        <v>220</v>
      </c>
      <c r="C232" s="51">
        <v>229</v>
      </c>
      <c r="D232" s="51">
        <v>237</v>
      </c>
      <c r="E232" s="51">
        <v>246</v>
      </c>
      <c r="F232" s="51">
        <v>255</v>
      </c>
      <c r="G232" s="51">
        <v>266</v>
      </c>
      <c r="H232" s="51">
        <v>278</v>
      </c>
      <c r="I232" s="51">
        <v>291</v>
      </c>
      <c r="J232" s="51">
        <v>305</v>
      </c>
      <c r="K232" s="51">
        <v>319</v>
      </c>
      <c r="L232" s="51">
        <v>333</v>
      </c>
      <c r="M232" s="39">
        <v>347</v>
      </c>
      <c r="N232" s="39">
        <v>362</v>
      </c>
      <c r="O232" s="39">
        <v>379</v>
      </c>
      <c r="P232" s="39">
        <v>395</v>
      </c>
      <c r="Q232" s="39">
        <v>412</v>
      </c>
      <c r="R232" s="39">
        <v>432</v>
      </c>
      <c r="S232" s="39">
        <v>453</v>
      </c>
      <c r="T232" s="39">
        <v>475</v>
      </c>
      <c r="U232" s="39">
        <v>498</v>
      </c>
      <c r="V232" s="39">
        <v>522</v>
      </c>
      <c r="W232" s="39">
        <v>545</v>
      </c>
      <c r="X232" s="39">
        <v>569</v>
      </c>
      <c r="Y232" s="39">
        <v>597</v>
      </c>
      <c r="Z232" s="39">
        <v>625</v>
      </c>
      <c r="AA232" s="39">
        <v>655</v>
      </c>
      <c r="AB232" s="39">
        <v>690</v>
      </c>
      <c r="AC232" s="39">
        <v>727</v>
      </c>
      <c r="AD232" s="39">
        <v>769</v>
      </c>
      <c r="AE232" s="39">
        <v>815</v>
      </c>
      <c r="AF232" s="39">
        <v>864</v>
      </c>
      <c r="AG232" s="39">
        <v>917</v>
      </c>
      <c r="AH232" s="39">
        <v>973</v>
      </c>
      <c r="AI232" s="39">
        <v>1031</v>
      </c>
      <c r="AJ232" s="39">
        <v>1093</v>
      </c>
      <c r="AK232" s="39">
        <v>1160</v>
      </c>
      <c r="AL232" s="39">
        <v>1231</v>
      </c>
      <c r="AM232" s="39">
        <v>1312</v>
      </c>
      <c r="AN232" s="39">
        <v>1402</v>
      </c>
      <c r="AO232" s="39">
        <v>1500</v>
      </c>
      <c r="AP232" s="39">
        <v>1606</v>
      </c>
    </row>
    <row r="233" spans="1:42" s="38" customFormat="1" ht="13.5" customHeight="1" x14ac:dyDescent="0.2">
      <c r="A233" s="50">
        <v>83</v>
      </c>
      <c r="B233" s="51">
        <v>195</v>
      </c>
      <c r="C233" s="51">
        <v>203</v>
      </c>
      <c r="D233" s="51">
        <v>211</v>
      </c>
      <c r="E233" s="51">
        <v>219</v>
      </c>
      <c r="F233" s="51">
        <v>228</v>
      </c>
      <c r="G233" s="51">
        <v>237</v>
      </c>
      <c r="H233" s="51">
        <v>248</v>
      </c>
      <c r="I233" s="51">
        <v>260</v>
      </c>
      <c r="J233" s="51">
        <v>273</v>
      </c>
      <c r="K233" s="51">
        <v>286</v>
      </c>
      <c r="L233" s="51">
        <v>299</v>
      </c>
      <c r="M233" s="39">
        <v>312</v>
      </c>
      <c r="N233" s="39">
        <v>326</v>
      </c>
      <c r="O233" s="39">
        <v>340</v>
      </c>
      <c r="P233" s="39">
        <v>355</v>
      </c>
      <c r="Q233" s="39">
        <v>371</v>
      </c>
      <c r="R233" s="39">
        <v>388</v>
      </c>
      <c r="S233" s="39">
        <v>408</v>
      </c>
      <c r="T233" s="39">
        <v>429</v>
      </c>
      <c r="U233" s="39">
        <v>451</v>
      </c>
      <c r="V233" s="39">
        <v>474</v>
      </c>
      <c r="W233" s="39">
        <v>496</v>
      </c>
      <c r="X233" s="39">
        <v>519</v>
      </c>
      <c r="Y233" s="39">
        <v>541</v>
      </c>
      <c r="Z233" s="39">
        <v>568</v>
      </c>
      <c r="AA233" s="39">
        <v>596</v>
      </c>
      <c r="AB233" s="39">
        <v>627</v>
      </c>
      <c r="AC233" s="39">
        <v>661</v>
      </c>
      <c r="AD233" s="39">
        <v>698</v>
      </c>
      <c r="AE233" s="39">
        <v>740</v>
      </c>
      <c r="AF233" s="39">
        <v>785</v>
      </c>
      <c r="AG233" s="39">
        <v>834</v>
      </c>
      <c r="AH233" s="39">
        <v>885</v>
      </c>
      <c r="AI233" s="39">
        <v>940</v>
      </c>
      <c r="AJ233" s="39">
        <v>997</v>
      </c>
      <c r="AK233" s="39">
        <v>1058</v>
      </c>
      <c r="AL233" s="39">
        <v>1123</v>
      </c>
      <c r="AM233" s="39">
        <v>1194</v>
      </c>
      <c r="AN233" s="39">
        <v>1272</v>
      </c>
      <c r="AO233" s="39">
        <v>1360</v>
      </c>
      <c r="AP233" s="39">
        <v>1456</v>
      </c>
    </row>
    <row r="234" spans="1:42" s="38" customFormat="1" ht="13.5" customHeight="1" x14ac:dyDescent="0.2">
      <c r="A234" s="50">
        <v>84</v>
      </c>
      <c r="B234" s="51">
        <v>171</v>
      </c>
      <c r="C234" s="51">
        <v>179</v>
      </c>
      <c r="D234" s="51">
        <v>186</v>
      </c>
      <c r="E234" s="51">
        <v>194</v>
      </c>
      <c r="F234" s="51">
        <v>202</v>
      </c>
      <c r="G234" s="51">
        <v>210</v>
      </c>
      <c r="H234" s="51">
        <v>220</v>
      </c>
      <c r="I234" s="51">
        <v>231</v>
      </c>
      <c r="J234" s="51">
        <v>242</v>
      </c>
      <c r="K234" s="51">
        <v>254</v>
      </c>
      <c r="L234" s="51">
        <v>266</v>
      </c>
      <c r="M234" s="39">
        <v>278</v>
      </c>
      <c r="N234" s="39">
        <v>291</v>
      </c>
      <c r="O234" s="39">
        <v>304</v>
      </c>
      <c r="P234" s="39">
        <v>317</v>
      </c>
      <c r="Q234" s="39">
        <v>331</v>
      </c>
      <c r="R234" s="39">
        <v>347</v>
      </c>
      <c r="S234" s="39">
        <v>365</v>
      </c>
      <c r="T234" s="39">
        <v>384</v>
      </c>
      <c r="U234" s="39">
        <v>405</v>
      </c>
      <c r="V234" s="39">
        <v>427</v>
      </c>
      <c r="W234" s="39">
        <v>448</v>
      </c>
      <c r="X234" s="39">
        <v>470</v>
      </c>
      <c r="Y234" s="39">
        <v>491</v>
      </c>
      <c r="Z234" s="39">
        <v>513</v>
      </c>
      <c r="AA234" s="39">
        <v>539</v>
      </c>
      <c r="AB234" s="39">
        <v>567</v>
      </c>
      <c r="AC234" s="39">
        <v>597</v>
      </c>
      <c r="AD234" s="39">
        <v>631</v>
      </c>
      <c r="AE234" s="39">
        <v>668</v>
      </c>
      <c r="AF234" s="39">
        <v>709</v>
      </c>
      <c r="AG234" s="39">
        <v>754</v>
      </c>
      <c r="AH234" s="39">
        <v>802</v>
      </c>
      <c r="AI234" s="39">
        <v>852</v>
      </c>
      <c r="AJ234" s="39">
        <v>905</v>
      </c>
      <c r="AK234" s="39">
        <v>961</v>
      </c>
      <c r="AL234" s="39">
        <v>1020</v>
      </c>
      <c r="AM234" s="39">
        <v>1084</v>
      </c>
      <c r="AN234" s="39">
        <v>1153</v>
      </c>
      <c r="AO234" s="39">
        <v>1229</v>
      </c>
      <c r="AP234" s="39">
        <v>1314</v>
      </c>
    </row>
    <row r="235" spans="1:42" s="38" customFormat="1" ht="13.5" customHeight="1" x14ac:dyDescent="0.2">
      <c r="A235" s="49" t="s">
        <v>82</v>
      </c>
      <c r="B235" s="37">
        <v>554</v>
      </c>
      <c r="C235" s="37">
        <v>584</v>
      </c>
      <c r="D235" s="37">
        <v>613</v>
      </c>
      <c r="E235" s="37">
        <v>644</v>
      </c>
      <c r="F235" s="37">
        <v>673</v>
      </c>
      <c r="G235" s="37">
        <v>705</v>
      </c>
      <c r="H235" s="37">
        <v>743</v>
      </c>
      <c r="I235" s="37">
        <v>782</v>
      </c>
      <c r="J235" s="37">
        <v>824</v>
      </c>
      <c r="K235" s="37">
        <v>864</v>
      </c>
      <c r="L235" s="37">
        <v>907</v>
      </c>
      <c r="M235" s="37">
        <v>951</v>
      </c>
      <c r="N235" s="37">
        <v>998</v>
      </c>
      <c r="O235" s="37">
        <v>1047</v>
      </c>
      <c r="P235" s="37">
        <v>1095</v>
      </c>
      <c r="Q235" s="37">
        <v>1146</v>
      </c>
      <c r="R235" s="37">
        <v>1203</v>
      </c>
      <c r="S235" s="37">
        <v>1266</v>
      </c>
      <c r="T235" s="37">
        <v>1334</v>
      </c>
      <c r="U235" s="37">
        <v>1412</v>
      </c>
      <c r="V235" s="37">
        <v>1495</v>
      </c>
      <c r="W235" s="37">
        <v>1580</v>
      </c>
      <c r="X235" s="37">
        <v>1668</v>
      </c>
      <c r="Y235" s="37">
        <v>1757</v>
      </c>
      <c r="Z235" s="37">
        <v>1849</v>
      </c>
      <c r="AA235" s="37">
        <v>1942</v>
      </c>
      <c r="AB235" s="37">
        <v>2044</v>
      </c>
      <c r="AC235" s="37">
        <v>2156</v>
      </c>
      <c r="AD235" s="37">
        <v>2276</v>
      </c>
      <c r="AE235" s="37">
        <v>2409</v>
      </c>
      <c r="AF235" s="37">
        <v>2555</v>
      </c>
      <c r="AG235" s="37">
        <v>2716</v>
      </c>
      <c r="AH235" s="37">
        <v>2889</v>
      </c>
      <c r="AI235" s="37">
        <v>3075</v>
      </c>
      <c r="AJ235" s="37">
        <v>3275</v>
      </c>
      <c r="AK235" s="37">
        <v>3489</v>
      </c>
      <c r="AL235" s="37">
        <v>3715</v>
      </c>
      <c r="AM235" s="37">
        <v>3957</v>
      </c>
      <c r="AN235" s="37">
        <v>4215</v>
      </c>
      <c r="AO235" s="37">
        <v>4488</v>
      </c>
      <c r="AP235" s="37">
        <v>4779</v>
      </c>
    </row>
    <row r="236" spans="1:42" s="38" customFormat="1" ht="13.5" customHeight="1" x14ac:dyDescent="0.2">
      <c r="A236" s="50">
        <v>85</v>
      </c>
      <c r="B236" s="51">
        <v>149</v>
      </c>
      <c r="C236" s="51">
        <v>156</v>
      </c>
      <c r="D236" s="51">
        <v>163</v>
      </c>
      <c r="E236" s="51">
        <v>170</v>
      </c>
      <c r="F236" s="51">
        <v>177</v>
      </c>
      <c r="G236" s="51">
        <v>185</v>
      </c>
      <c r="H236" s="51">
        <v>194</v>
      </c>
      <c r="I236" s="51">
        <v>203</v>
      </c>
      <c r="J236" s="51">
        <v>214</v>
      </c>
      <c r="K236" s="51">
        <v>224</v>
      </c>
      <c r="L236" s="51">
        <v>235</v>
      </c>
      <c r="M236" s="39">
        <v>246</v>
      </c>
      <c r="N236" s="39">
        <v>258</v>
      </c>
      <c r="O236" s="39">
        <v>270</v>
      </c>
      <c r="P236" s="39">
        <v>281</v>
      </c>
      <c r="Q236" s="39">
        <v>294</v>
      </c>
      <c r="R236" s="39">
        <v>308</v>
      </c>
      <c r="S236" s="39">
        <v>324</v>
      </c>
      <c r="T236" s="39">
        <v>341</v>
      </c>
      <c r="U236" s="39">
        <v>361</v>
      </c>
      <c r="V236" s="39">
        <v>381</v>
      </c>
      <c r="W236" s="39">
        <v>402</v>
      </c>
      <c r="X236" s="39">
        <v>422</v>
      </c>
      <c r="Y236" s="39">
        <v>442</v>
      </c>
      <c r="Z236" s="39">
        <v>463</v>
      </c>
      <c r="AA236" s="39">
        <v>484</v>
      </c>
      <c r="AB236" s="39">
        <v>510</v>
      </c>
      <c r="AC236" s="39">
        <v>538</v>
      </c>
      <c r="AD236" s="39">
        <v>568</v>
      </c>
      <c r="AE236" s="39">
        <v>601</v>
      </c>
      <c r="AF236" s="39">
        <v>637</v>
      </c>
      <c r="AG236" s="39">
        <v>678</v>
      </c>
      <c r="AH236" s="39">
        <v>721</v>
      </c>
      <c r="AI236" s="39">
        <v>767</v>
      </c>
      <c r="AJ236" s="39">
        <v>816</v>
      </c>
      <c r="AK236" s="39">
        <v>867</v>
      </c>
      <c r="AL236" s="39">
        <v>922</v>
      </c>
      <c r="AM236" s="39">
        <v>980</v>
      </c>
      <c r="AN236" s="39">
        <v>1042</v>
      </c>
      <c r="AO236" s="39">
        <v>1109</v>
      </c>
      <c r="AP236" s="39">
        <v>1182</v>
      </c>
    </row>
    <row r="237" spans="1:42" s="38" customFormat="1" ht="13.5" customHeight="1" x14ac:dyDescent="0.2">
      <c r="A237" s="50">
        <v>86</v>
      </c>
      <c r="B237" s="51">
        <v>128</v>
      </c>
      <c r="C237" s="51">
        <v>135</v>
      </c>
      <c r="D237" s="51">
        <v>141</v>
      </c>
      <c r="E237" s="51">
        <v>148</v>
      </c>
      <c r="F237" s="51">
        <v>154</v>
      </c>
      <c r="G237" s="51">
        <v>161</v>
      </c>
      <c r="H237" s="51">
        <v>169</v>
      </c>
      <c r="I237" s="51">
        <v>178</v>
      </c>
      <c r="J237" s="51">
        <v>187</v>
      </c>
      <c r="K237" s="51">
        <v>196</v>
      </c>
      <c r="L237" s="51">
        <v>206</v>
      </c>
      <c r="M237" s="39">
        <v>216</v>
      </c>
      <c r="N237" s="39">
        <v>227</v>
      </c>
      <c r="O237" s="39">
        <v>237</v>
      </c>
      <c r="P237" s="39">
        <v>248</v>
      </c>
      <c r="Q237" s="39">
        <v>259</v>
      </c>
      <c r="R237" s="39">
        <v>272</v>
      </c>
      <c r="S237" s="39">
        <v>286</v>
      </c>
      <c r="T237" s="39">
        <v>301</v>
      </c>
      <c r="U237" s="39">
        <v>319</v>
      </c>
      <c r="V237" s="39">
        <v>337</v>
      </c>
      <c r="W237" s="39">
        <v>356</v>
      </c>
      <c r="X237" s="39">
        <v>376</v>
      </c>
      <c r="Y237" s="39">
        <v>395</v>
      </c>
      <c r="Z237" s="39">
        <v>414</v>
      </c>
      <c r="AA237" s="39">
        <v>434</v>
      </c>
      <c r="AB237" s="39">
        <v>455</v>
      </c>
      <c r="AC237" s="39">
        <v>481</v>
      </c>
      <c r="AD237" s="39">
        <v>508</v>
      </c>
      <c r="AE237" s="39">
        <v>537</v>
      </c>
      <c r="AF237" s="39">
        <v>570</v>
      </c>
      <c r="AG237" s="39">
        <v>606</v>
      </c>
      <c r="AH237" s="39">
        <v>645</v>
      </c>
      <c r="AI237" s="39">
        <v>686</v>
      </c>
      <c r="AJ237" s="39">
        <v>731</v>
      </c>
      <c r="AK237" s="39">
        <v>778</v>
      </c>
      <c r="AL237" s="39">
        <v>828</v>
      </c>
      <c r="AM237" s="39">
        <v>881</v>
      </c>
      <c r="AN237" s="39">
        <v>937</v>
      </c>
      <c r="AO237" s="39">
        <v>997</v>
      </c>
      <c r="AP237" s="39">
        <v>1061</v>
      </c>
    </row>
    <row r="238" spans="1:42" s="38" customFormat="1" ht="13.5" customHeight="1" x14ac:dyDescent="0.2">
      <c r="A238" s="50">
        <v>87</v>
      </c>
      <c r="B238" s="51">
        <v>109</v>
      </c>
      <c r="C238" s="51">
        <v>115</v>
      </c>
      <c r="D238" s="51">
        <v>121</v>
      </c>
      <c r="E238" s="51">
        <v>127</v>
      </c>
      <c r="F238" s="51">
        <v>133</v>
      </c>
      <c r="G238" s="51">
        <v>139</v>
      </c>
      <c r="H238" s="51">
        <v>147</v>
      </c>
      <c r="I238" s="51">
        <v>155</v>
      </c>
      <c r="J238" s="51">
        <v>163</v>
      </c>
      <c r="K238" s="51">
        <v>171</v>
      </c>
      <c r="L238" s="51">
        <v>179</v>
      </c>
      <c r="M238" s="39">
        <v>188</v>
      </c>
      <c r="N238" s="39">
        <v>197</v>
      </c>
      <c r="O238" s="39">
        <v>207</v>
      </c>
      <c r="P238" s="39">
        <v>217</v>
      </c>
      <c r="Q238" s="39">
        <v>227</v>
      </c>
      <c r="R238" s="39">
        <v>238</v>
      </c>
      <c r="S238" s="39">
        <v>250</v>
      </c>
      <c r="T238" s="39">
        <v>264</v>
      </c>
      <c r="U238" s="39">
        <v>279</v>
      </c>
      <c r="V238" s="39">
        <v>296</v>
      </c>
      <c r="W238" s="39">
        <v>313</v>
      </c>
      <c r="X238" s="39">
        <v>331</v>
      </c>
      <c r="Y238" s="39">
        <v>349</v>
      </c>
      <c r="Z238" s="39">
        <v>368</v>
      </c>
      <c r="AA238" s="39">
        <v>386</v>
      </c>
      <c r="AB238" s="39">
        <v>406</v>
      </c>
      <c r="AC238" s="39">
        <v>427</v>
      </c>
      <c r="AD238" s="39">
        <v>452</v>
      </c>
      <c r="AE238" s="39">
        <v>478</v>
      </c>
      <c r="AF238" s="39">
        <v>507</v>
      </c>
      <c r="AG238" s="39">
        <v>538</v>
      </c>
      <c r="AH238" s="39">
        <v>573</v>
      </c>
      <c r="AI238" s="39">
        <v>610</v>
      </c>
      <c r="AJ238" s="39">
        <v>650</v>
      </c>
      <c r="AK238" s="39">
        <v>693</v>
      </c>
      <c r="AL238" s="39">
        <v>738</v>
      </c>
      <c r="AM238" s="39">
        <v>786</v>
      </c>
      <c r="AN238" s="39">
        <v>838</v>
      </c>
      <c r="AO238" s="39">
        <v>891</v>
      </c>
      <c r="AP238" s="39">
        <v>948</v>
      </c>
    </row>
    <row r="239" spans="1:42" s="38" customFormat="1" ht="13.5" customHeight="1" x14ac:dyDescent="0.2">
      <c r="A239" s="50">
        <v>88</v>
      </c>
      <c r="B239" s="51">
        <v>92</v>
      </c>
      <c r="C239" s="51">
        <v>97</v>
      </c>
      <c r="D239" s="51">
        <v>102</v>
      </c>
      <c r="E239" s="51">
        <v>108</v>
      </c>
      <c r="F239" s="51">
        <v>113</v>
      </c>
      <c r="G239" s="51">
        <v>119</v>
      </c>
      <c r="H239" s="51">
        <v>126</v>
      </c>
      <c r="I239" s="51">
        <v>133</v>
      </c>
      <c r="J239" s="51">
        <v>140</v>
      </c>
      <c r="K239" s="51">
        <v>147</v>
      </c>
      <c r="L239" s="51">
        <v>155</v>
      </c>
      <c r="M239" s="39">
        <v>162</v>
      </c>
      <c r="N239" s="39">
        <v>170</v>
      </c>
      <c r="O239" s="39">
        <v>179</v>
      </c>
      <c r="P239" s="39">
        <v>188</v>
      </c>
      <c r="Q239" s="39">
        <v>197</v>
      </c>
      <c r="R239" s="39">
        <v>207</v>
      </c>
      <c r="S239" s="39">
        <v>218</v>
      </c>
      <c r="T239" s="39">
        <v>230</v>
      </c>
      <c r="U239" s="39">
        <v>243</v>
      </c>
      <c r="V239" s="39">
        <v>258</v>
      </c>
      <c r="W239" s="39">
        <v>273</v>
      </c>
      <c r="X239" s="39">
        <v>289</v>
      </c>
      <c r="Y239" s="39">
        <v>306</v>
      </c>
      <c r="Z239" s="39">
        <v>323</v>
      </c>
      <c r="AA239" s="39">
        <v>341</v>
      </c>
      <c r="AB239" s="39">
        <v>359</v>
      </c>
      <c r="AC239" s="39">
        <v>378</v>
      </c>
      <c r="AD239" s="39">
        <v>398</v>
      </c>
      <c r="AE239" s="39">
        <v>423</v>
      </c>
      <c r="AF239" s="39">
        <v>448</v>
      </c>
      <c r="AG239" s="39">
        <v>476</v>
      </c>
      <c r="AH239" s="39">
        <v>506</v>
      </c>
      <c r="AI239" s="39">
        <v>539</v>
      </c>
      <c r="AJ239" s="39">
        <v>574</v>
      </c>
      <c r="AK239" s="39">
        <v>613</v>
      </c>
      <c r="AL239" s="39">
        <v>653</v>
      </c>
      <c r="AM239" s="39">
        <v>697</v>
      </c>
      <c r="AN239" s="39">
        <v>743</v>
      </c>
      <c r="AO239" s="39">
        <v>792</v>
      </c>
      <c r="AP239" s="39">
        <v>843</v>
      </c>
    </row>
    <row r="240" spans="1:42" s="38" customFormat="1" ht="13.5" customHeight="1" x14ac:dyDescent="0.2">
      <c r="A240" s="50">
        <v>89</v>
      </c>
      <c r="B240" s="51">
        <v>76</v>
      </c>
      <c r="C240" s="51">
        <v>81</v>
      </c>
      <c r="D240" s="51">
        <v>86</v>
      </c>
      <c r="E240" s="51">
        <v>91</v>
      </c>
      <c r="F240" s="51">
        <v>96</v>
      </c>
      <c r="G240" s="51">
        <v>101</v>
      </c>
      <c r="H240" s="51">
        <v>107</v>
      </c>
      <c r="I240" s="51">
        <v>113</v>
      </c>
      <c r="J240" s="51">
        <v>120</v>
      </c>
      <c r="K240" s="51">
        <v>126</v>
      </c>
      <c r="L240" s="51">
        <v>132</v>
      </c>
      <c r="M240" s="39">
        <v>139</v>
      </c>
      <c r="N240" s="39">
        <v>146</v>
      </c>
      <c r="O240" s="39">
        <v>154</v>
      </c>
      <c r="P240" s="39">
        <v>161</v>
      </c>
      <c r="Q240" s="39">
        <v>169</v>
      </c>
      <c r="R240" s="39">
        <v>178</v>
      </c>
      <c r="S240" s="39">
        <v>188</v>
      </c>
      <c r="T240" s="39">
        <v>198</v>
      </c>
      <c r="U240" s="39">
        <v>210</v>
      </c>
      <c r="V240" s="39">
        <v>223</v>
      </c>
      <c r="W240" s="39">
        <v>236</v>
      </c>
      <c r="X240" s="39">
        <v>250</v>
      </c>
      <c r="Y240" s="39">
        <v>265</v>
      </c>
      <c r="Z240" s="39">
        <v>281</v>
      </c>
      <c r="AA240" s="39">
        <v>297</v>
      </c>
      <c r="AB240" s="39">
        <v>314</v>
      </c>
      <c r="AC240" s="39">
        <v>332</v>
      </c>
      <c r="AD240" s="39">
        <v>350</v>
      </c>
      <c r="AE240" s="39">
        <v>370</v>
      </c>
      <c r="AF240" s="39">
        <v>393</v>
      </c>
      <c r="AG240" s="39">
        <v>418</v>
      </c>
      <c r="AH240" s="39">
        <v>444</v>
      </c>
      <c r="AI240" s="39">
        <v>473</v>
      </c>
      <c r="AJ240" s="39">
        <v>504</v>
      </c>
      <c r="AK240" s="39">
        <v>538</v>
      </c>
      <c r="AL240" s="39">
        <v>574</v>
      </c>
      <c r="AM240" s="39">
        <v>613</v>
      </c>
      <c r="AN240" s="39">
        <v>655</v>
      </c>
      <c r="AO240" s="39">
        <v>699</v>
      </c>
      <c r="AP240" s="39">
        <v>745</v>
      </c>
    </row>
    <row r="241" spans="1:42" ht="14.1" customHeight="1" x14ac:dyDescent="0.2">
      <c r="A241" s="49" t="s">
        <v>83</v>
      </c>
      <c r="B241" s="37">
        <v>212</v>
      </c>
      <c r="C241" s="37">
        <v>225</v>
      </c>
      <c r="D241" s="37">
        <v>239</v>
      </c>
      <c r="E241" s="37">
        <v>254</v>
      </c>
      <c r="F241" s="37">
        <v>270</v>
      </c>
      <c r="G241" s="37">
        <v>289</v>
      </c>
      <c r="H241" s="37">
        <v>307</v>
      </c>
      <c r="I241" s="37">
        <v>327</v>
      </c>
      <c r="J241" s="37">
        <v>349</v>
      </c>
      <c r="K241" s="37">
        <v>371</v>
      </c>
      <c r="L241" s="37">
        <v>391</v>
      </c>
      <c r="M241" s="37">
        <v>414</v>
      </c>
      <c r="N241" s="37">
        <v>436</v>
      </c>
      <c r="O241" s="37">
        <v>462</v>
      </c>
      <c r="P241" s="37">
        <v>486</v>
      </c>
      <c r="Q241" s="37">
        <v>513</v>
      </c>
      <c r="R241" s="37">
        <v>543</v>
      </c>
      <c r="S241" s="37">
        <v>574</v>
      </c>
      <c r="T241" s="37">
        <v>609</v>
      </c>
      <c r="U241" s="37">
        <v>649</v>
      </c>
      <c r="V241" s="37">
        <v>690</v>
      </c>
      <c r="W241" s="37">
        <v>732</v>
      </c>
      <c r="X241" s="37">
        <v>779</v>
      </c>
      <c r="Y241" s="37">
        <v>827</v>
      </c>
      <c r="Z241" s="37">
        <v>879</v>
      </c>
      <c r="AA241" s="37">
        <v>937</v>
      </c>
      <c r="AB241" s="37">
        <v>997</v>
      </c>
      <c r="AC241" s="37">
        <v>1062</v>
      </c>
      <c r="AD241" s="37">
        <v>1131</v>
      </c>
      <c r="AE241" s="37">
        <v>1204</v>
      </c>
      <c r="AF241" s="37">
        <v>1279</v>
      </c>
      <c r="AG241" s="37">
        <v>1362</v>
      </c>
      <c r="AH241" s="37">
        <v>1451</v>
      </c>
      <c r="AI241" s="37">
        <v>1548</v>
      </c>
      <c r="AJ241" s="37">
        <v>1650</v>
      </c>
      <c r="AK241" s="37">
        <v>1760</v>
      </c>
      <c r="AL241" s="37">
        <v>1881</v>
      </c>
      <c r="AM241" s="37">
        <v>2013</v>
      </c>
      <c r="AN241" s="37">
        <v>2156</v>
      </c>
      <c r="AO241" s="37">
        <v>2308</v>
      </c>
      <c r="AP241" s="37">
        <v>2470</v>
      </c>
    </row>
    <row r="242" spans="1:42" ht="14.1" customHeight="1" x14ac:dyDescent="0.2">
      <c r="A242" s="50">
        <v>90</v>
      </c>
      <c r="B242" s="51">
        <v>63</v>
      </c>
      <c r="C242" s="51">
        <v>67</v>
      </c>
      <c r="D242" s="51">
        <v>71</v>
      </c>
      <c r="E242" s="51">
        <v>75</v>
      </c>
      <c r="F242" s="51">
        <v>80</v>
      </c>
      <c r="G242" s="51">
        <v>85</v>
      </c>
      <c r="H242" s="51">
        <v>90</v>
      </c>
      <c r="I242" s="51">
        <v>95</v>
      </c>
      <c r="J242" s="51">
        <v>101</v>
      </c>
      <c r="K242" s="51">
        <v>107</v>
      </c>
      <c r="L242" s="51">
        <v>112</v>
      </c>
      <c r="M242" s="39">
        <v>118</v>
      </c>
      <c r="N242" s="39">
        <v>124</v>
      </c>
      <c r="O242" s="39">
        <v>131</v>
      </c>
      <c r="P242" s="39">
        <v>137</v>
      </c>
      <c r="Q242" s="39">
        <v>144</v>
      </c>
      <c r="R242" s="39">
        <v>152</v>
      </c>
      <c r="S242" s="39">
        <v>161</v>
      </c>
      <c r="T242" s="39">
        <v>170</v>
      </c>
      <c r="U242" s="39">
        <v>180</v>
      </c>
      <c r="V242" s="39">
        <v>191</v>
      </c>
      <c r="W242" s="39">
        <v>202</v>
      </c>
      <c r="X242" s="39">
        <v>215</v>
      </c>
      <c r="Y242" s="39">
        <v>228</v>
      </c>
      <c r="Z242" s="39">
        <v>241</v>
      </c>
      <c r="AA242" s="39">
        <v>256</v>
      </c>
      <c r="AB242" s="39">
        <v>272</v>
      </c>
      <c r="AC242" s="39">
        <v>288</v>
      </c>
      <c r="AD242" s="39">
        <v>305</v>
      </c>
      <c r="AE242" s="39">
        <v>323</v>
      </c>
      <c r="AF242" s="39">
        <v>341</v>
      </c>
      <c r="AG242" s="39">
        <v>364</v>
      </c>
      <c r="AH242" s="39">
        <v>387</v>
      </c>
      <c r="AI242" s="39">
        <v>412</v>
      </c>
      <c r="AJ242" s="39">
        <v>439</v>
      </c>
      <c r="AK242" s="39">
        <v>468</v>
      </c>
      <c r="AL242" s="39">
        <v>501</v>
      </c>
      <c r="AM242" s="39">
        <v>535</v>
      </c>
      <c r="AN242" s="39">
        <v>572</v>
      </c>
      <c r="AO242" s="39">
        <v>611</v>
      </c>
      <c r="AP242" s="39">
        <v>653</v>
      </c>
    </row>
    <row r="243" spans="1:42" ht="14.1" customHeight="1" x14ac:dyDescent="0.2">
      <c r="A243" s="50">
        <v>91</v>
      </c>
      <c r="B243" s="51">
        <v>51</v>
      </c>
      <c r="C243" s="51">
        <v>54</v>
      </c>
      <c r="D243" s="51">
        <v>58</v>
      </c>
      <c r="E243" s="51">
        <v>61</v>
      </c>
      <c r="F243" s="51">
        <v>65</v>
      </c>
      <c r="G243" s="51">
        <v>69</v>
      </c>
      <c r="H243" s="51">
        <v>74</v>
      </c>
      <c r="I243" s="51">
        <v>78</v>
      </c>
      <c r="J243" s="51">
        <v>83</v>
      </c>
      <c r="K243" s="51">
        <v>88</v>
      </c>
      <c r="L243" s="51">
        <v>93</v>
      </c>
      <c r="M243" s="39">
        <v>98</v>
      </c>
      <c r="N243" s="39">
        <v>103</v>
      </c>
      <c r="O243" s="39">
        <v>109</v>
      </c>
      <c r="P243" s="39">
        <v>115</v>
      </c>
      <c r="Q243" s="39">
        <v>121</v>
      </c>
      <c r="R243" s="39">
        <v>128</v>
      </c>
      <c r="S243" s="39">
        <v>135</v>
      </c>
      <c r="T243" s="39">
        <v>143</v>
      </c>
      <c r="U243" s="39">
        <v>152</v>
      </c>
      <c r="V243" s="39">
        <v>161</v>
      </c>
      <c r="W243" s="39">
        <v>171</v>
      </c>
      <c r="X243" s="39">
        <v>182</v>
      </c>
      <c r="Y243" s="39">
        <v>193</v>
      </c>
      <c r="Z243" s="39">
        <v>205</v>
      </c>
      <c r="AA243" s="39">
        <v>218</v>
      </c>
      <c r="AB243" s="39">
        <v>232</v>
      </c>
      <c r="AC243" s="39">
        <v>247</v>
      </c>
      <c r="AD243" s="39">
        <v>262</v>
      </c>
      <c r="AE243" s="39">
        <v>278</v>
      </c>
      <c r="AF243" s="39">
        <v>295</v>
      </c>
      <c r="AG243" s="39">
        <v>313</v>
      </c>
      <c r="AH243" s="39">
        <v>334</v>
      </c>
      <c r="AI243" s="39">
        <v>356</v>
      </c>
      <c r="AJ243" s="39">
        <v>379</v>
      </c>
      <c r="AK243" s="39">
        <v>404</v>
      </c>
      <c r="AL243" s="39">
        <v>432</v>
      </c>
      <c r="AM243" s="39">
        <v>463</v>
      </c>
      <c r="AN243" s="39">
        <v>495</v>
      </c>
      <c r="AO243" s="39">
        <v>530</v>
      </c>
      <c r="AP243" s="39">
        <v>566</v>
      </c>
    </row>
    <row r="244" spans="1:42" ht="14.1" customHeight="1" x14ac:dyDescent="0.2">
      <c r="A244" s="50">
        <v>92</v>
      </c>
      <c r="B244" s="51">
        <v>41</v>
      </c>
      <c r="C244" s="51">
        <v>43</v>
      </c>
      <c r="D244" s="51">
        <v>46</v>
      </c>
      <c r="E244" s="51">
        <v>49</v>
      </c>
      <c r="F244" s="51">
        <v>52</v>
      </c>
      <c r="G244" s="51">
        <v>56</v>
      </c>
      <c r="H244" s="51">
        <v>59</v>
      </c>
      <c r="I244" s="51">
        <v>63</v>
      </c>
      <c r="J244" s="51">
        <v>68</v>
      </c>
      <c r="K244" s="51">
        <v>72</v>
      </c>
      <c r="L244" s="51">
        <v>76</v>
      </c>
      <c r="M244" s="39">
        <v>81</v>
      </c>
      <c r="N244" s="39">
        <v>85</v>
      </c>
      <c r="O244" s="39">
        <v>90</v>
      </c>
      <c r="P244" s="39">
        <v>95</v>
      </c>
      <c r="Q244" s="39">
        <v>100</v>
      </c>
      <c r="R244" s="39">
        <v>106</v>
      </c>
      <c r="S244" s="39">
        <v>112</v>
      </c>
      <c r="T244" s="39">
        <v>119</v>
      </c>
      <c r="U244" s="39">
        <v>127</v>
      </c>
      <c r="V244" s="39">
        <v>135</v>
      </c>
      <c r="W244" s="39">
        <v>143</v>
      </c>
      <c r="X244" s="39">
        <v>152</v>
      </c>
      <c r="Y244" s="39">
        <v>162</v>
      </c>
      <c r="Z244" s="39">
        <v>172</v>
      </c>
      <c r="AA244" s="39">
        <v>184</v>
      </c>
      <c r="AB244" s="39">
        <v>196</v>
      </c>
      <c r="AC244" s="39">
        <v>209</v>
      </c>
      <c r="AD244" s="39">
        <v>223</v>
      </c>
      <c r="AE244" s="39">
        <v>237</v>
      </c>
      <c r="AF244" s="39">
        <v>252</v>
      </c>
      <c r="AG244" s="39">
        <v>268</v>
      </c>
      <c r="AH244" s="39">
        <v>285</v>
      </c>
      <c r="AI244" s="39">
        <v>305</v>
      </c>
      <c r="AJ244" s="39">
        <v>325</v>
      </c>
      <c r="AK244" s="39">
        <v>347</v>
      </c>
      <c r="AL244" s="39">
        <v>370</v>
      </c>
      <c r="AM244" s="39">
        <v>396</v>
      </c>
      <c r="AN244" s="39">
        <v>425</v>
      </c>
      <c r="AO244" s="39">
        <v>455</v>
      </c>
      <c r="AP244" s="39">
        <v>487</v>
      </c>
    </row>
    <row r="245" spans="1:42" ht="14.1" customHeight="1" x14ac:dyDescent="0.2">
      <c r="A245" s="50">
        <v>93</v>
      </c>
      <c r="B245" s="51">
        <v>32</v>
      </c>
      <c r="C245" s="51">
        <v>34</v>
      </c>
      <c r="D245" s="51">
        <v>36</v>
      </c>
      <c r="E245" s="51">
        <v>39</v>
      </c>
      <c r="F245" s="51">
        <v>41</v>
      </c>
      <c r="G245" s="51">
        <v>44</v>
      </c>
      <c r="H245" s="51">
        <v>47</v>
      </c>
      <c r="I245" s="51">
        <v>51</v>
      </c>
      <c r="J245" s="51">
        <v>54</v>
      </c>
      <c r="K245" s="51">
        <v>58</v>
      </c>
      <c r="L245" s="51">
        <v>61</v>
      </c>
      <c r="M245" s="39">
        <v>65</v>
      </c>
      <c r="N245" s="39">
        <v>69</v>
      </c>
      <c r="O245" s="39">
        <v>73</v>
      </c>
      <c r="P245" s="39">
        <v>77</v>
      </c>
      <c r="Q245" s="39">
        <v>82</v>
      </c>
      <c r="R245" s="39">
        <v>87</v>
      </c>
      <c r="S245" s="39">
        <v>92</v>
      </c>
      <c r="T245" s="39">
        <v>98</v>
      </c>
      <c r="U245" s="39">
        <v>105</v>
      </c>
      <c r="V245" s="39">
        <v>112</v>
      </c>
      <c r="W245" s="39">
        <v>119</v>
      </c>
      <c r="X245" s="39">
        <v>126</v>
      </c>
      <c r="Y245" s="39">
        <v>134</v>
      </c>
      <c r="Z245" s="39">
        <v>143</v>
      </c>
      <c r="AA245" s="39">
        <v>153</v>
      </c>
      <c r="AB245" s="39">
        <v>163</v>
      </c>
      <c r="AC245" s="39">
        <v>174</v>
      </c>
      <c r="AD245" s="39">
        <v>187</v>
      </c>
      <c r="AE245" s="39">
        <v>200</v>
      </c>
      <c r="AF245" s="39">
        <v>213</v>
      </c>
      <c r="AG245" s="39">
        <v>227</v>
      </c>
      <c r="AH245" s="39">
        <v>242</v>
      </c>
      <c r="AI245" s="39">
        <v>258</v>
      </c>
      <c r="AJ245" s="39">
        <v>276</v>
      </c>
      <c r="AK245" s="39">
        <v>294</v>
      </c>
      <c r="AL245" s="39">
        <v>314</v>
      </c>
      <c r="AM245" s="39">
        <v>336</v>
      </c>
      <c r="AN245" s="39">
        <v>361</v>
      </c>
      <c r="AO245" s="39">
        <v>387</v>
      </c>
      <c r="AP245" s="39">
        <v>415</v>
      </c>
    </row>
    <row r="246" spans="1:42" ht="14.1" customHeight="1" x14ac:dyDescent="0.2">
      <c r="A246" s="50">
        <v>94</v>
      </c>
      <c r="B246" s="51">
        <v>25</v>
      </c>
      <c r="C246" s="51">
        <v>27</v>
      </c>
      <c r="D246" s="51">
        <v>28</v>
      </c>
      <c r="E246" s="51">
        <v>30</v>
      </c>
      <c r="F246" s="51">
        <v>32</v>
      </c>
      <c r="G246" s="51">
        <v>35</v>
      </c>
      <c r="H246" s="51">
        <v>37</v>
      </c>
      <c r="I246" s="51">
        <v>40</v>
      </c>
      <c r="J246" s="51">
        <v>43</v>
      </c>
      <c r="K246" s="51">
        <v>46</v>
      </c>
      <c r="L246" s="51">
        <v>49</v>
      </c>
      <c r="M246" s="39">
        <v>52</v>
      </c>
      <c r="N246" s="39">
        <v>55</v>
      </c>
      <c r="O246" s="39">
        <v>59</v>
      </c>
      <c r="P246" s="39">
        <v>62</v>
      </c>
      <c r="Q246" s="39">
        <v>66</v>
      </c>
      <c r="R246" s="39">
        <v>70</v>
      </c>
      <c r="S246" s="39">
        <v>74</v>
      </c>
      <c r="T246" s="39">
        <v>79</v>
      </c>
      <c r="U246" s="39">
        <v>85</v>
      </c>
      <c r="V246" s="39">
        <v>91</v>
      </c>
      <c r="W246" s="39">
        <v>97</v>
      </c>
      <c r="X246" s="39">
        <v>104</v>
      </c>
      <c r="Y246" s="39">
        <v>110</v>
      </c>
      <c r="Z246" s="39">
        <v>118</v>
      </c>
      <c r="AA246" s="39">
        <v>126</v>
      </c>
      <c r="AB246" s="39">
        <v>134</v>
      </c>
      <c r="AC246" s="39">
        <v>144</v>
      </c>
      <c r="AD246" s="39">
        <v>154</v>
      </c>
      <c r="AE246" s="39">
        <v>166</v>
      </c>
      <c r="AF246" s="39">
        <v>178</v>
      </c>
      <c r="AG246" s="39">
        <v>190</v>
      </c>
      <c r="AH246" s="39">
        <v>203</v>
      </c>
      <c r="AI246" s="39">
        <v>217</v>
      </c>
      <c r="AJ246" s="39">
        <v>231</v>
      </c>
      <c r="AK246" s="39">
        <v>247</v>
      </c>
      <c r="AL246" s="39">
        <v>264</v>
      </c>
      <c r="AM246" s="39">
        <v>283</v>
      </c>
      <c r="AN246" s="39">
        <v>303</v>
      </c>
      <c r="AO246" s="39">
        <v>325</v>
      </c>
      <c r="AP246" s="39">
        <v>349</v>
      </c>
    </row>
    <row r="247" spans="1:42" ht="13.5" customHeight="1" x14ac:dyDescent="0.2">
      <c r="A247" s="49" t="s">
        <v>84</v>
      </c>
      <c r="B247" s="37">
        <v>57</v>
      </c>
      <c r="C247" s="37">
        <v>60</v>
      </c>
      <c r="D247" s="37">
        <v>65</v>
      </c>
      <c r="E247" s="37">
        <v>71</v>
      </c>
      <c r="F247" s="37">
        <v>75</v>
      </c>
      <c r="G247" s="37">
        <v>81</v>
      </c>
      <c r="H247" s="37">
        <v>88</v>
      </c>
      <c r="I247" s="37">
        <v>94</v>
      </c>
      <c r="J247" s="37">
        <v>101</v>
      </c>
      <c r="K247" s="37">
        <v>109</v>
      </c>
      <c r="L247" s="37">
        <v>117</v>
      </c>
      <c r="M247" s="37">
        <v>127</v>
      </c>
      <c r="N247" s="37">
        <v>135</v>
      </c>
      <c r="O247" s="37">
        <v>144</v>
      </c>
      <c r="P247" s="37">
        <v>154</v>
      </c>
      <c r="Q247" s="37">
        <v>165</v>
      </c>
      <c r="R247" s="37">
        <v>178</v>
      </c>
      <c r="S247" s="37">
        <v>189</v>
      </c>
      <c r="T247" s="37">
        <v>205</v>
      </c>
      <c r="U247" s="37">
        <v>220</v>
      </c>
      <c r="V247" s="37">
        <v>236</v>
      </c>
      <c r="W247" s="37">
        <v>253</v>
      </c>
      <c r="X247" s="37">
        <v>273</v>
      </c>
      <c r="Y247" s="37">
        <v>292</v>
      </c>
      <c r="Z247" s="37">
        <v>313</v>
      </c>
      <c r="AA247" s="37">
        <v>337</v>
      </c>
      <c r="AB247" s="37">
        <v>361</v>
      </c>
      <c r="AC247" s="37">
        <v>389</v>
      </c>
      <c r="AD247" s="37">
        <v>418</v>
      </c>
      <c r="AE247" s="37">
        <v>451</v>
      </c>
      <c r="AF247" s="37">
        <v>489</v>
      </c>
      <c r="AG247" s="37">
        <v>528</v>
      </c>
      <c r="AH247" s="37">
        <v>569</v>
      </c>
      <c r="AI247" s="37">
        <v>613</v>
      </c>
      <c r="AJ247" s="37">
        <v>658</v>
      </c>
      <c r="AK247" s="37">
        <v>706</v>
      </c>
      <c r="AL247" s="37">
        <v>758</v>
      </c>
      <c r="AM247" s="37">
        <v>813</v>
      </c>
      <c r="AN247" s="37">
        <v>873</v>
      </c>
      <c r="AO247" s="37">
        <v>937</v>
      </c>
      <c r="AP247" s="37">
        <v>1008</v>
      </c>
    </row>
    <row r="248" spans="1:42" ht="14.1" customHeight="1" x14ac:dyDescent="0.2">
      <c r="A248" s="50">
        <v>95</v>
      </c>
      <c r="B248" s="51">
        <v>19</v>
      </c>
      <c r="C248" s="51">
        <v>20</v>
      </c>
      <c r="D248" s="51">
        <v>22</v>
      </c>
      <c r="E248" s="51">
        <v>23</v>
      </c>
      <c r="F248" s="51">
        <v>25</v>
      </c>
      <c r="G248" s="51">
        <v>27</v>
      </c>
      <c r="H248" s="51">
        <v>29</v>
      </c>
      <c r="I248" s="51">
        <v>31</v>
      </c>
      <c r="J248" s="51">
        <v>33</v>
      </c>
      <c r="K248" s="51">
        <v>36</v>
      </c>
      <c r="L248" s="51">
        <v>38</v>
      </c>
      <c r="M248" s="39">
        <v>41</v>
      </c>
      <c r="N248" s="39">
        <v>43</v>
      </c>
      <c r="O248" s="39">
        <v>46</v>
      </c>
      <c r="P248" s="39">
        <v>49</v>
      </c>
      <c r="Q248" s="39">
        <v>52</v>
      </c>
      <c r="R248" s="39">
        <v>56</v>
      </c>
      <c r="S248" s="39">
        <v>59</v>
      </c>
      <c r="T248" s="39">
        <v>64</v>
      </c>
      <c r="U248" s="39">
        <v>68</v>
      </c>
      <c r="V248" s="39">
        <v>73</v>
      </c>
      <c r="W248" s="39">
        <v>78</v>
      </c>
      <c r="X248" s="39">
        <v>84</v>
      </c>
      <c r="Y248" s="39">
        <v>89</v>
      </c>
      <c r="Z248" s="39">
        <v>95</v>
      </c>
      <c r="AA248" s="39">
        <v>102</v>
      </c>
      <c r="AB248" s="39">
        <v>109</v>
      </c>
      <c r="AC248" s="39">
        <v>117</v>
      </c>
      <c r="AD248" s="39">
        <v>126</v>
      </c>
      <c r="AE248" s="39">
        <v>135</v>
      </c>
      <c r="AF248" s="39">
        <v>146</v>
      </c>
      <c r="AG248" s="39">
        <v>157</v>
      </c>
      <c r="AH248" s="39">
        <v>168</v>
      </c>
      <c r="AI248" s="39">
        <v>180</v>
      </c>
      <c r="AJ248" s="39">
        <v>192</v>
      </c>
      <c r="AK248" s="39">
        <v>205</v>
      </c>
      <c r="AL248" s="39">
        <v>220</v>
      </c>
      <c r="AM248" s="39">
        <v>236</v>
      </c>
      <c r="AN248" s="39">
        <v>253</v>
      </c>
      <c r="AO248" s="39">
        <v>271</v>
      </c>
      <c r="AP248" s="39">
        <v>291</v>
      </c>
    </row>
    <row r="249" spans="1:42" ht="14.1" customHeight="1" x14ac:dyDescent="0.2">
      <c r="A249" s="50">
        <v>96</v>
      </c>
      <c r="B249" s="51">
        <v>14</v>
      </c>
      <c r="C249" s="51">
        <v>15</v>
      </c>
      <c r="D249" s="51">
        <v>16</v>
      </c>
      <c r="E249" s="51">
        <v>18</v>
      </c>
      <c r="F249" s="51">
        <v>19</v>
      </c>
      <c r="G249" s="51">
        <v>20</v>
      </c>
      <c r="H249" s="51">
        <v>22</v>
      </c>
      <c r="I249" s="51">
        <v>23</v>
      </c>
      <c r="J249" s="51">
        <v>25</v>
      </c>
      <c r="K249" s="51">
        <v>27</v>
      </c>
      <c r="L249" s="51">
        <v>29</v>
      </c>
      <c r="M249" s="39">
        <v>31</v>
      </c>
      <c r="N249" s="39">
        <v>34</v>
      </c>
      <c r="O249" s="39">
        <v>36</v>
      </c>
      <c r="P249" s="39">
        <v>38</v>
      </c>
      <c r="Q249" s="39">
        <v>41</v>
      </c>
      <c r="R249" s="39">
        <v>44</v>
      </c>
      <c r="S249" s="39">
        <v>47</v>
      </c>
      <c r="T249" s="39">
        <v>50</v>
      </c>
      <c r="U249" s="39">
        <v>54</v>
      </c>
      <c r="V249" s="39">
        <v>58</v>
      </c>
      <c r="W249" s="39">
        <v>62</v>
      </c>
      <c r="X249" s="39">
        <v>67</v>
      </c>
      <c r="Y249" s="39">
        <v>71</v>
      </c>
      <c r="Z249" s="39">
        <v>76</v>
      </c>
      <c r="AA249" s="39">
        <v>82</v>
      </c>
      <c r="AB249" s="39">
        <v>88</v>
      </c>
      <c r="AC249" s="39">
        <v>94</v>
      </c>
      <c r="AD249" s="39">
        <v>101</v>
      </c>
      <c r="AE249" s="39">
        <v>109</v>
      </c>
      <c r="AF249" s="39">
        <v>118</v>
      </c>
      <c r="AG249" s="39">
        <v>127</v>
      </c>
      <c r="AH249" s="39">
        <v>137</v>
      </c>
      <c r="AI249" s="39">
        <v>147</v>
      </c>
      <c r="AJ249" s="39">
        <v>158</v>
      </c>
      <c r="AK249" s="39">
        <v>169</v>
      </c>
      <c r="AL249" s="39">
        <v>180</v>
      </c>
      <c r="AM249" s="39">
        <v>194</v>
      </c>
      <c r="AN249" s="39">
        <v>208</v>
      </c>
      <c r="AO249" s="39">
        <v>223</v>
      </c>
      <c r="AP249" s="39">
        <v>240</v>
      </c>
    </row>
    <row r="250" spans="1:42" ht="14.1" customHeight="1" x14ac:dyDescent="0.2">
      <c r="A250" s="50">
        <v>97</v>
      </c>
      <c r="B250" s="51">
        <v>11</v>
      </c>
      <c r="C250" s="51">
        <v>11</v>
      </c>
      <c r="D250" s="51">
        <v>12</v>
      </c>
      <c r="E250" s="51">
        <v>13</v>
      </c>
      <c r="F250" s="51">
        <v>14</v>
      </c>
      <c r="G250" s="51">
        <v>15</v>
      </c>
      <c r="H250" s="51">
        <v>16</v>
      </c>
      <c r="I250" s="51">
        <v>18</v>
      </c>
      <c r="J250" s="51">
        <v>19</v>
      </c>
      <c r="K250" s="51">
        <v>20</v>
      </c>
      <c r="L250" s="51">
        <v>22</v>
      </c>
      <c r="M250" s="39">
        <v>24</v>
      </c>
      <c r="N250" s="39">
        <v>25</v>
      </c>
      <c r="O250" s="39">
        <v>27</v>
      </c>
      <c r="P250" s="39">
        <v>29</v>
      </c>
      <c r="Q250" s="39">
        <v>31</v>
      </c>
      <c r="R250" s="39">
        <v>34</v>
      </c>
      <c r="S250" s="39">
        <v>36</v>
      </c>
      <c r="T250" s="39">
        <v>39</v>
      </c>
      <c r="U250" s="39">
        <v>42</v>
      </c>
      <c r="V250" s="39">
        <v>45</v>
      </c>
      <c r="W250" s="39">
        <v>48</v>
      </c>
      <c r="X250" s="39">
        <v>52</v>
      </c>
      <c r="Y250" s="39">
        <v>56</v>
      </c>
      <c r="Z250" s="39">
        <v>60</v>
      </c>
      <c r="AA250" s="39">
        <v>65</v>
      </c>
      <c r="AB250" s="39">
        <v>69</v>
      </c>
      <c r="AC250" s="39">
        <v>75</v>
      </c>
      <c r="AD250" s="39">
        <v>80</v>
      </c>
      <c r="AE250" s="39">
        <v>87</v>
      </c>
      <c r="AF250" s="39">
        <v>94</v>
      </c>
      <c r="AG250" s="39">
        <v>102</v>
      </c>
      <c r="AH250" s="39">
        <v>110</v>
      </c>
      <c r="AI250" s="39">
        <v>119</v>
      </c>
      <c r="AJ250" s="39">
        <v>128</v>
      </c>
      <c r="AK250" s="39">
        <v>137</v>
      </c>
      <c r="AL250" s="39">
        <v>147</v>
      </c>
      <c r="AM250" s="39">
        <v>157</v>
      </c>
      <c r="AN250" s="39">
        <v>169</v>
      </c>
      <c r="AO250" s="39">
        <v>182</v>
      </c>
      <c r="AP250" s="39">
        <v>195</v>
      </c>
    </row>
    <row r="251" spans="1:42" ht="14.1" customHeight="1" x14ac:dyDescent="0.2">
      <c r="A251" s="50">
        <v>98</v>
      </c>
      <c r="B251" s="51">
        <v>8</v>
      </c>
      <c r="C251" s="51">
        <v>8</v>
      </c>
      <c r="D251" s="51">
        <v>9</v>
      </c>
      <c r="E251" s="51">
        <v>10</v>
      </c>
      <c r="F251" s="51">
        <v>10</v>
      </c>
      <c r="G251" s="51">
        <v>11</v>
      </c>
      <c r="H251" s="51">
        <v>12</v>
      </c>
      <c r="I251" s="51">
        <v>13</v>
      </c>
      <c r="J251" s="51">
        <v>14</v>
      </c>
      <c r="K251" s="51">
        <v>15</v>
      </c>
      <c r="L251" s="51">
        <v>16</v>
      </c>
      <c r="M251" s="39">
        <v>18</v>
      </c>
      <c r="N251" s="39">
        <v>19</v>
      </c>
      <c r="O251" s="39">
        <v>20</v>
      </c>
      <c r="P251" s="39">
        <v>22</v>
      </c>
      <c r="Q251" s="39">
        <v>24</v>
      </c>
      <c r="R251" s="39">
        <v>25</v>
      </c>
      <c r="S251" s="39">
        <v>27</v>
      </c>
      <c r="T251" s="39">
        <v>30</v>
      </c>
      <c r="U251" s="39">
        <v>32</v>
      </c>
      <c r="V251" s="39">
        <v>34</v>
      </c>
      <c r="W251" s="39">
        <v>37</v>
      </c>
      <c r="X251" s="39">
        <v>40</v>
      </c>
      <c r="Y251" s="39">
        <v>43</v>
      </c>
      <c r="Z251" s="39">
        <v>47</v>
      </c>
      <c r="AA251" s="39">
        <v>50</v>
      </c>
      <c r="AB251" s="39">
        <v>54</v>
      </c>
      <c r="AC251" s="39">
        <v>58</v>
      </c>
      <c r="AD251" s="39">
        <v>63</v>
      </c>
      <c r="AE251" s="39">
        <v>68</v>
      </c>
      <c r="AF251" s="39">
        <v>74</v>
      </c>
      <c r="AG251" s="39">
        <v>80</v>
      </c>
      <c r="AH251" s="39">
        <v>87</v>
      </c>
      <c r="AI251" s="39">
        <v>94</v>
      </c>
      <c r="AJ251" s="39">
        <v>101</v>
      </c>
      <c r="AK251" s="39">
        <v>109</v>
      </c>
      <c r="AL251" s="39">
        <v>118</v>
      </c>
      <c r="AM251" s="39">
        <v>126</v>
      </c>
      <c r="AN251" s="39">
        <v>136</v>
      </c>
      <c r="AO251" s="39">
        <v>146</v>
      </c>
      <c r="AP251" s="39">
        <v>157</v>
      </c>
    </row>
    <row r="252" spans="1:42" ht="14.1" customHeight="1" x14ac:dyDescent="0.2">
      <c r="A252" s="50">
        <v>99</v>
      </c>
      <c r="B252" s="51">
        <v>5</v>
      </c>
      <c r="C252" s="51">
        <v>6</v>
      </c>
      <c r="D252" s="51">
        <v>6</v>
      </c>
      <c r="E252" s="51">
        <v>7</v>
      </c>
      <c r="F252" s="51">
        <v>7</v>
      </c>
      <c r="G252" s="51">
        <v>8</v>
      </c>
      <c r="H252" s="51">
        <v>9</v>
      </c>
      <c r="I252" s="51">
        <v>9</v>
      </c>
      <c r="J252" s="51">
        <v>10</v>
      </c>
      <c r="K252" s="51">
        <v>11</v>
      </c>
      <c r="L252" s="51">
        <v>12</v>
      </c>
      <c r="M252" s="39">
        <v>13</v>
      </c>
      <c r="N252" s="39">
        <v>14</v>
      </c>
      <c r="O252" s="39">
        <v>15</v>
      </c>
      <c r="P252" s="39">
        <v>16</v>
      </c>
      <c r="Q252" s="39">
        <v>17</v>
      </c>
      <c r="R252" s="39">
        <v>19</v>
      </c>
      <c r="S252" s="39">
        <v>20</v>
      </c>
      <c r="T252" s="39">
        <v>22</v>
      </c>
      <c r="U252" s="39">
        <v>24</v>
      </c>
      <c r="V252" s="39">
        <v>26</v>
      </c>
      <c r="W252" s="39">
        <v>28</v>
      </c>
      <c r="X252" s="39">
        <v>30</v>
      </c>
      <c r="Y252" s="39">
        <v>33</v>
      </c>
      <c r="Z252" s="39">
        <v>35</v>
      </c>
      <c r="AA252" s="39">
        <v>38</v>
      </c>
      <c r="AB252" s="39">
        <v>41</v>
      </c>
      <c r="AC252" s="39">
        <v>45</v>
      </c>
      <c r="AD252" s="39">
        <v>48</v>
      </c>
      <c r="AE252" s="39">
        <v>52</v>
      </c>
      <c r="AF252" s="39">
        <v>57</v>
      </c>
      <c r="AG252" s="39">
        <v>62</v>
      </c>
      <c r="AH252" s="39">
        <v>67</v>
      </c>
      <c r="AI252" s="39">
        <v>73</v>
      </c>
      <c r="AJ252" s="39">
        <v>79</v>
      </c>
      <c r="AK252" s="39">
        <v>86</v>
      </c>
      <c r="AL252" s="39">
        <v>93</v>
      </c>
      <c r="AM252" s="39">
        <v>100</v>
      </c>
      <c r="AN252" s="39">
        <v>107</v>
      </c>
      <c r="AO252" s="39">
        <v>115</v>
      </c>
      <c r="AP252" s="39">
        <v>125</v>
      </c>
    </row>
    <row r="253" spans="1:42" ht="14.1" customHeight="1" x14ac:dyDescent="0.2">
      <c r="A253" s="36" t="s">
        <v>33</v>
      </c>
      <c r="B253" s="37">
        <v>11</v>
      </c>
      <c r="C253" s="37">
        <v>12</v>
      </c>
      <c r="D253" s="37">
        <v>13</v>
      </c>
      <c r="E253" s="37">
        <v>14</v>
      </c>
      <c r="F253" s="37">
        <v>15</v>
      </c>
      <c r="G253" s="37">
        <v>16</v>
      </c>
      <c r="H253" s="37">
        <v>18</v>
      </c>
      <c r="I253" s="37">
        <v>20</v>
      </c>
      <c r="J253" s="37">
        <v>21</v>
      </c>
      <c r="K253" s="37">
        <v>24</v>
      </c>
      <c r="L253" s="37">
        <v>27</v>
      </c>
      <c r="M253" s="38">
        <v>30</v>
      </c>
      <c r="N253" s="38">
        <v>34</v>
      </c>
      <c r="O253" s="38">
        <v>37</v>
      </c>
      <c r="P253" s="38">
        <v>40</v>
      </c>
      <c r="Q253" s="38">
        <v>44</v>
      </c>
      <c r="R253" s="38">
        <v>48</v>
      </c>
      <c r="S253" s="38">
        <v>53</v>
      </c>
      <c r="T253" s="38">
        <v>58</v>
      </c>
      <c r="U253" s="38">
        <v>63</v>
      </c>
      <c r="V253" s="38">
        <v>69</v>
      </c>
      <c r="W253" s="38">
        <v>76</v>
      </c>
      <c r="X253" s="38">
        <v>83</v>
      </c>
      <c r="Y253" s="38">
        <v>90</v>
      </c>
      <c r="Z253" s="38">
        <v>98</v>
      </c>
      <c r="AA253" s="38">
        <v>107</v>
      </c>
      <c r="AB253" s="38">
        <v>116</v>
      </c>
      <c r="AC253" s="38">
        <v>127</v>
      </c>
      <c r="AD253" s="38">
        <v>138</v>
      </c>
      <c r="AE253" s="38">
        <v>151</v>
      </c>
      <c r="AF253" s="38">
        <v>164</v>
      </c>
      <c r="AG253" s="38">
        <v>179</v>
      </c>
      <c r="AH253" s="38">
        <v>196</v>
      </c>
      <c r="AI253" s="38">
        <v>214</v>
      </c>
      <c r="AJ253" s="38">
        <v>234</v>
      </c>
      <c r="AK253" s="38">
        <v>255</v>
      </c>
      <c r="AL253" s="38">
        <v>278</v>
      </c>
      <c r="AM253" s="38">
        <v>303</v>
      </c>
      <c r="AN253" s="38">
        <v>330</v>
      </c>
      <c r="AO253" s="38">
        <v>358</v>
      </c>
      <c r="AP253" s="38">
        <v>388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292727</v>
      </c>
      <c r="C255" s="37">
        <v>299815</v>
      </c>
      <c r="D255" s="37">
        <v>306827</v>
      </c>
      <c r="E255" s="37">
        <v>313800</v>
      </c>
      <c r="F255" s="37">
        <v>320726</v>
      </c>
      <c r="G255" s="37">
        <v>327614</v>
      </c>
      <c r="H255" s="37">
        <v>334555</v>
      </c>
      <c r="I255" s="37">
        <v>341528</v>
      </c>
      <c r="J255" s="37">
        <v>348429</v>
      </c>
      <c r="K255" s="37">
        <v>355137</v>
      </c>
      <c r="L255" s="37">
        <v>361772</v>
      </c>
      <c r="M255" s="37">
        <v>368312</v>
      </c>
      <c r="N255" s="37">
        <v>374761</v>
      </c>
      <c r="O255" s="37">
        <v>381113</v>
      </c>
      <c r="P255" s="37">
        <v>387349</v>
      </c>
      <c r="Q255" s="37">
        <v>393485</v>
      </c>
      <c r="R255" s="37">
        <v>399517</v>
      </c>
      <c r="S255" s="37">
        <v>405437</v>
      </c>
      <c r="T255" s="37">
        <v>411260</v>
      </c>
      <c r="U255" s="37">
        <v>416979</v>
      </c>
      <c r="V255" s="37">
        <v>422593</v>
      </c>
      <c r="W255" s="37">
        <v>428113</v>
      </c>
      <c r="X255" s="37">
        <v>433534</v>
      </c>
      <c r="Y255" s="37">
        <v>438856</v>
      </c>
      <c r="Z255" s="37">
        <v>444083</v>
      </c>
      <c r="AA255" s="37">
        <v>449216</v>
      </c>
      <c r="AB255" s="37">
        <v>454263</v>
      </c>
      <c r="AC255" s="37">
        <v>459207</v>
      </c>
      <c r="AD255" s="37">
        <v>464057</v>
      </c>
      <c r="AE255" s="37">
        <v>468822</v>
      </c>
      <c r="AF255" s="37">
        <v>473493</v>
      </c>
      <c r="AG255" s="37">
        <v>478066</v>
      </c>
      <c r="AH255" s="37">
        <v>482546</v>
      </c>
      <c r="AI255" s="37">
        <v>486918</v>
      </c>
      <c r="AJ255" s="37">
        <v>491189</v>
      </c>
      <c r="AK255" s="37">
        <v>495363</v>
      </c>
      <c r="AL255" s="37">
        <v>499425</v>
      </c>
      <c r="AM255" s="37">
        <v>503385</v>
      </c>
      <c r="AN255" s="37">
        <v>507243</v>
      </c>
      <c r="AO255" s="37">
        <v>510986</v>
      </c>
      <c r="AP255" s="37">
        <v>514612</v>
      </c>
    </row>
    <row r="256" spans="1:42" ht="14.1" customHeight="1" x14ac:dyDescent="0.2">
      <c r="A256" s="49" t="s">
        <v>65</v>
      </c>
      <c r="B256" s="37">
        <v>36879</v>
      </c>
      <c r="C256" s="37">
        <v>37059</v>
      </c>
      <c r="D256" s="37">
        <v>37169</v>
      </c>
      <c r="E256" s="37">
        <v>37282</v>
      </c>
      <c r="F256" s="37">
        <v>37360</v>
      </c>
      <c r="G256" s="37">
        <v>37439</v>
      </c>
      <c r="H256" s="37">
        <v>37599</v>
      </c>
      <c r="I256" s="37">
        <v>37879</v>
      </c>
      <c r="J256" s="37">
        <v>38133</v>
      </c>
      <c r="K256" s="37">
        <v>38252</v>
      </c>
      <c r="L256" s="37">
        <v>38294</v>
      </c>
      <c r="M256" s="37">
        <v>38148</v>
      </c>
      <c r="N256" s="37">
        <v>37832</v>
      </c>
      <c r="O256" s="37">
        <v>37448</v>
      </c>
      <c r="P256" s="37">
        <v>37101</v>
      </c>
      <c r="Q256" s="37">
        <v>36733</v>
      </c>
      <c r="R256" s="37">
        <v>36353</v>
      </c>
      <c r="S256" s="37">
        <v>35964</v>
      </c>
      <c r="T256" s="37">
        <v>35575</v>
      </c>
      <c r="U256" s="37">
        <v>35191</v>
      </c>
      <c r="V256" s="37">
        <v>34816</v>
      </c>
      <c r="W256" s="37">
        <v>34452</v>
      </c>
      <c r="X256" s="37">
        <v>34103</v>
      </c>
      <c r="Y256" s="37">
        <v>33769</v>
      </c>
      <c r="Z256" s="37">
        <v>33451</v>
      </c>
      <c r="AA256" s="37">
        <v>33151</v>
      </c>
      <c r="AB256" s="37">
        <v>32866</v>
      </c>
      <c r="AC256" s="37">
        <v>32598</v>
      </c>
      <c r="AD256" s="37">
        <v>32342</v>
      </c>
      <c r="AE256" s="37">
        <v>32096</v>
      </c>
      <c r="AF256" s="37">
        <v>31858</v>
      </c>
      <c r="AG256" s="37">
        <v>31625</v>
      </c>
      <c r="AH256" s="37">
        <v>31394</v>
      </c>
      <c r="AI256" s="37">
        <v>31164</v>
      </c>
      <c r="AJ256" s="37">
        <v>30931</v>
      </c>
      <c r="AK256" s="37">
        <v>30698</v>
      </c>
      <c r="AL256" s="37">
        <v>30462</v>
      </c>
      <c r="AM256" s="37">
        <v>30222</v>
      </c>
      <c r="AN256" s="37">
        <v>29979</v>
      </c>
      <c r="AO256" s="37">
        <v>29730</v>
      </c>
      <c r="AP256" s="37">
        <v>29476</v>
      </c>
    </row>
    <row r="257" spans="1:42" ht="14.1" customHeight="1" x14ac:dyDescent="0.2">
      <c r="A257" s="50">
        <v>0</v>
      </c>
      <c r="B257" s="51">
        <v>7481</v>
      </c>
      <c r="C257" s="51">
        <v>7520</v>
      </c>
      <c r="D257" s="51">
        <v>7499</v>
      </c>
      <c r="E257" s="51">
        <v>7518</v>
      </c>
      <c r="F257" s="51">
        <v>7537</v>
      </c>
      <c r="G257" s="51">
        <v>7554</v>
      </c>
      <c r="H257" s="51">
        <v>7674</v>
      </c>
      <c r="I257" s="51">
        <v>7773</v>
      </c>
      <c r="J257" s="51">
        <v>7765</v>
      </c>
      <c r="K257" s="51">
        <v>7649</v>
      </c>
      <c r="L257" s="51">
        <v>7590</v>
      </c>
      <c r="M257" s="39">
        <v>7524</v>
      </c>
      <c r="N257" s="39">
        <v>7453</v>
      </c>
      <c r="O257" s="39">
        <v>7378</v>
      </c>
      <c r="P257" s="39">
        <v>7299</v>
      </c>
      <c r="Q257" s="39">
        <v>7219</v>
      </c>
      <c r="R257" s="39">
        <v>7140</v>
      </c>
      <c r="S257" s="39">
        <v>7061</v>
      </c>
      <c r="T257" s="39">
        <v>6985</v>
      </c>
      <c r="U257" s="39">
        <v>6911</v>
      </c>
      <c r="V257" s="39">
        <v>6840</v>
      </c>
      <c r="W257" s="39">
        <v>6773</v>
      </c>
      <c r="X257" s="39">
        <v>6709</v>
      </c>
      <c r="Y257" s="39">
        <v>6649</v>
      </c>
      <c r="Z257" s="39">
        <v>6592</v>
      </c>
      <c r="AA257" s="39">
        <v>6538</v>
      </c>
      <c r="AB257" s="39">
        <v>6487</v>
      </c>
      <c r="AC257" s="39">
        <v>6438</v>
      </c>
      <c r="AD257" s="39">
        <v>6390</v>
      </c>
      <c r="AE257" s="39">
        <v>6344</v>
      </c>
      <c r="AF257" s="39">
        <v>6298</v>
      </c>
      <c r="AG257" s="39">
        <v>6252</v>
      </c>
      <c r="AH257" s="39">
        <v>6205</v>
      </c>
      <c r="AI257" s="39">
        <v>6158</v>
      </c>
      <c r="AJ257" s="39">
        <v>6111</v>
      </c>
      <c r="AK257" s="39">
        <v>6063</v>
      </c>
      <c r="AL257" s="39">
        <v>6014</v>
      </c>
      <c r="AM257" s="39">
        <v>5964</v>
      </c>
      <c r="AN257" s="39">
        <v>5913</v>
      </c>
      <c r="AO257" s="39">
        <v>5862</v>
      </c>
      <c r="AP257" s="39">
        <v>5809</v>
      </c>
    </row>
    <row r="258" spans="1:42" ht="14.1" customHeight="1" x14ac:dyDescent="0.2">
      <c r="A258" s="50">
        <v>1</v>
      </c>
      <c r="B258" s="51">
        <v>7415</v>
      </c>
      <c r="C258" s="51">
        <v>7431</v>
      </c>
      <c r="D258" s="51">
        <v>7472</v>
      </c>
      <c r="E258" s="51">
        <v>7452</v>
      </c>
      <c r="F258" s="51">
        <v>7473</v>
      </c>
      <c r="G258" s="51">
        <v>7493</v>
      </c>
      <c r="H258" s="51">
        <v>7511</v>
      </c>
      <c r="I258" s="51">
        <v>7632</v>
      </c>
      <c r="J258" s="51">
        <v>7732</v>
      </c>
      <c r="K258" s="51">
        <v>7726</v>
      </c>
      <c r="L258" s="51">
        <v>7611</v>
      </c>
      <c r="M258" s="39">
        <v>7552</v>
      </c>
      <c r="N258" s="39">
        <v>7486</v>
      </c>
      <c r="O258" s="39">
        <v>7416</v>
      </c>
      <c r="P258" s="39">
        <v>7341</v>
      </c>
      <c r="Q258" s="39">
        <v>7263</v>
      </c>
      <c r="R258" s="39">
        <v>7184</v>
      </c>
      <c r="S258" s="39">
        <v>7105</v>
      </c>
      <c r="T258" s="39">
        <v>7027</v>
      </c>
      <c r="U258" s="39">
        <v>6951</v>
      </c>
      <c r="V258" s="39">
        <v>6878</v>
      </c>
      <c r="W258" s="39">
        <v>6807</v>
      </c>
      <c r="X258" s="39">
        <v>6741</v>
      </c>
      <c r="Y258" s="39">
        <v>6677</v>
      </c>
      <c r="Z258" s="39">
        <v>6617</v>
      </c>
      <c r="AA258" s="39">
        <v>6561</v>
      </c>
      <c r="AB258" s="39">
        <v>6507</v>
      </c>
      <c r="AC258" s="39">
        <v>6457</v>
      </c>
      <c r="AD258" s="39">
        <v>6408</v>
      </c>
      <c r="AE258" s="39">
        <v>6360</v>
      </c>
      <c r="AF258" s="39">
        <v>6315</v>
      </c>
      <c r="AG258" s="39">
        <v>6269</v>
      </c>
      <c r="AH258" s="39">
        <v>6223</v>
      </c>
      <c r="AI258" s="39">
        <v>6177</v>
      </c>
      <c r="AJ258" s="39">
        <v>6130</v>
      </c>
      <c r="AK258" s="39">
        <v>6084</v>
      </c>
      <c r="AL258" s="39">
        <v>6036</v>
      </c>
      <c r="AM258" s="39">
        <v>5987</v>
      </c>
      <c r="AN258" s="39">
        <v>5938</v>
      </c>
      <c r="AO258" s="39">
        <v>5887</v>
      </c>
      <c r="AP258" s="39">
        <v>5836</v>
      </c>
    </row>
    <row r="259" spans="1:42" ht="14.1" customHeight="1" x14ac:dyDescent="0.2">
      <c r="A259" s="50">
        <v>2</v>
      </c>
      <c r="B259" s="51">
        <v>7353</v>
      </c>
      <c r="C259" s="51">
        <v>7409</v>
      </c>
      <c r="D259" s="51">
        <v>7426</v>
      </c>
      <c r="E259" s="51">
        <v>7467</v>
      </c>
      <c r="F259" s="51">
        <v>7447</v>
      </c>
      <c r="G259" s="51">
        <v>7468</v>
      </c>
      <c r="H259" s="51">
        <v>7489</v>
      </c>
      <c r="I259" s="51">
        <v>7507</v>
      </c>
      <c r="J259" s="51">
        <v>7629</v>
      </c>
      <c r="K259" s="51">
        <v>7729</v>
      </c>
      <c r="L259" s="51">
        <v>7723</v>
      </c>
      <c r="M259" s="39">
        <v>7608</v>
      </c>
      <c r="N259" s="39">
        <v>7550</v>
      </c>
      <c r="O259" s="39">
        <v>7484</v>
      </c>
      <c r="P259" s="39">
        <v>7414</v>
      </c>
      <c r="Q259" s="39">
        <v>7339</v>
      </c>
      <c r="R259" s="39">
        <v>7262</v>
      </c>
      <c r="S259" s="39">
        <v>7183</v>
      </c>
      <c r="T259" s="39">
        <v>7104</v>
      </c>
      <c r="U259" s="39">
        <v>7026</v>
      </c>
      <c r="V259" s="39">
        <v>6951</v>
      </c>
      <c r="W259" s="39">
        <v>6878</v>
      </c>
      <c r="X259" s="39">
        <v>6807</v>
      </c>
      <c r="Y259" s="39">
        <v>6741</v>
      </c>
      <c r="Z259" s="39">
        <v>6677</v>
      </c>
      <c r="AA259" s="39">
        <v>6617</v>
      </c>
      <c r="AB259" s="39">
        <v>6561</v>
      </c>
      <c r="AC259" s="39">
        <v>6508</v>
      </c>
      <c r="AD259" s="39">
        <v>6458</v>
      </c>
      <c r="AE259" s="39">
        <v>6409</v>
      </c>
      <c r="AF259" s="39">
        <v>6361</v>
      </c>
      <c r="AG259" s="39">
        <v>6316</v>
      </c>
      <c r="AH259" s="39">
        <v>6270</v>
      </c>
      <c r="AI259" s="39">
        <v>6224</v>
      </c>
      <c r="AJ259" s="39">
        <v>6178</v>
      </c>
      <c r="AK259" s="39">
        <v>6131</v>
      </c>
      <c r="AL259" s="39">
        <v>6085</v>
      </c>
      <c r="AM259" s="39">
        <v>6037</v>
      </c>
      <c r="AN259" s="39">
        <v>5988</v>
      </c>
      <c r="AO259" s="39">
        <v>5939</v>
      </c>
      <c r="AP259" s="39">
        <v>5888</v>
      </c>
    </row>
    <row r="260" spans="1:42" ht="14.1" customHeight="1" x14ac:dyDescent="0.2">
      <c r="A260" s="50">
        <v>3</v>
      </c>
      <c r="B260" s="51">
        <v>7337</v>
      </c>
      <c r="C260" s="51">
        <v>7354</v>
      </c>
      <c r="D260" s="51">
        <v>7410</v>
      </c>
      <c r="E260" s="51">
        <v>7427</v>
      </c>
      <c r="F260" s="51">
        <v>7468</v>
      </c>
      <c r="G260" s="51">
        <v>7448</v>
      </c>
      <c r="H260" s="51">
        <v>7469</v>
      </c>
      <c r="I260" s="51">
        <v>7490</v>
      </c>
      <c r="J260" s="51">
        <v>7509</v>
      </c>
      <c r="K260" s="51">
        <v>7631</v>
      </c>
      <c r="L260" s="51">
        <v>7731</v>
      </c>
      <c r="M260" s="39">
        <v>7725</v>
      </c>
      <c r="N260" s="39">
        <v>7610</v>
      </c>
      <c r="O260" s="39">
        <v>7552</v>
      </c>
      <c r="P260" s="39">
        <v>7487</v>
      </c>
      <c r="Q260" s="39">
        <v>7417</v>
      </c>
      <c r="R260" s="39">
        <v>7342</v>
      </c>
      <c r="S260" s="39">
        <v>7265</v>
      </c>
      <c r="T260" s="39">
        <v>7186</v>
      </c>
      <c r="U260" s="39">
        <v>7108</v>
      </c>
      <c r="V260" s="39">
        <v>7030</v>
      </c>
      <c r="W260" s="39">
        <v>6955</v>
      </c>
      <c r="X260" s="39">
        <v>6882</v>
      </c>
      <c r="Y260" s="39">
        <v>6811</v>
      </c>
      <c r="Z260" s="39">
        <v>6745</v>
      </c>
      <c r="AA260" s="39">
        <v>6681</v>
      </c>
      <c r="AB260" s="39">
        <v>6621</v>
      </c>
      <c r="AC260" s="39">
        <v>6565</v>
      </c>
      <c r="AD260" s="39">
        <v>6512</v>
      </c>
      <c r="AE260" s="39">
        <v>6462</v>
      </c>
      <c r="AF260" s="39">
        <v>6413</v>
      </c>
      <c r="AG260" s="39">
        <v>6366</v>
      </c>
      <c r="AH260" s="39">
        <v>6321</v>
      </c>
      <c r="AI260" s="39">
        <v>6275</v>
      </c>
      <c r="AJ260" s="39">
        <v>6229</v>
      </c>
      <c r="AK260" s="39">
        <v>6183</v>
      </c>
      <c r="AL260" s="39">
        <v>6136</v>
      </c>
      <c r="AM260" s="39">
        <v>6090</v>
      </c>
      <c r="AN260" s="39">
        <v>6042</v>
      </c>
      <c r="AO260" s="39">
        <v>5992</v>
      </c>
      <c r="AP260" s="39">
        <v>5943</v>
      </c>
    </row>
    <row r="261" spans="1:42" ht="14.1" customHeight="1" x14ac:dyDescent="0.2">
      <c r="A261" s="50">
        <v>4</v>
      </c>
      <c r="B261" s="51">
        <v>7293</v>
      </c>
      <c r="C261" s="51">
        <v>7345</v>
      </c>
      <c r="D261" s="51">
        <v>7362</v>
      </c>
      <c r="E261" s="51">
        <v>7418</v>
      </c>
      <c r="F261" s="51">
        <v>7435</v>
      </c>
      <c r="G261" s="51">
        <v>7476</v>
      </c>
      <c r="H261" s="51">
        <v>7456</v>
      </c>
      <c r="I261" s="51">
        <v>7477</v>
      </c>
      <c r="J261" s="51">
        <v>7498</v>
      </c>
      <c r="K261" s="51">
        <v>7517</v>
      </c>
      <c r="L261" s="51">
        <v>7639</v>
      </c>
      <c r="M261" s="39">
        <v>7739</v>
      </c>
      <c r="N261" s="39">
        <v>7733</v>
      </c>
      <c r="O261" s="39">
        <v>7618</v>
      </c>
      <c r="P261" s="39">
        <v>7560</v>
      </c>
      <c r="Q261" s="39">
        <v>7495</v>
      </c>
      <c r="R261" s="39">
        <v>7425</v>
      </c>
      <c r="S261" s="39">
        <v>7350</v>
      </c>
      <c r="T261" s="39">
        <v>7273</v>
      </c>
      <c r="U261" s="39">
        <v>7195</v>
      </c>
      <c r="V261" s="39">
        <v>7117</v>
      </c>
      <c r="W261" s="39">
        <v>7039</v>
      </c>
      <c r="X261" s="39">
        <v>6964</v>
      </c>
      <c r="Y261" s="39">
        <v>6891</v>
      </c>
      <c r="Z261" s="39">
        <v>6820</v>
      </c>
      <c r="AA261" s="39">
        <v>6754</v>
      </c>
      <c r="AB261" s="39">
        <v>6690</v>
      </c>
      <c r="AC261" s="39">
        <v>6630</v>
      </c>
      <c r="AD261" s="39">
        <v>6574</v>
      </c>
      <c r="AE261" s="39">
        <v>6521</v>
      </c>
      <c r="AF261" s="39">
        <v>6471</v>
      </c>
      <c r="AG261" s="39">
        <v>6422</v>
      </c>
      <c r="AH261" s="39">
        <v>6375</v>
      </c>
      <c r="AI261" s="39">
        <v>6330</v>
      </c>
      <c r="AJ261" s="39">
        <v>6283</v>
      </c>
      <c r="AK261" s="39">
        <v>6237</v>
      </c>
      <c r="AL261" s="39">
        <v>6191</v>
      </c>
      <c r="AM261" s="39">
        <v>6144</v>
      </c>
      <c r="AN261" s="39">
        <v>6098</v>
      </c>
      <c r="AO261" s="39">
        <v>6050</v>
      </c>
      <c r="AP261" s="39">
        <v>6000</v>
      </c>
    </row>
    <row r="262" spans="1:42" ht="14.1" customHeight="1" x14ac:dyDescent="0.2">
      <c r="A262" s="49" t="s">
        <v>66</v>
      </c>
      <c r="B262" s="37">
        <v>37852</v>
      </c>
      <c r="C262" s="37">
        <v>37470</v>
      </c>
      <c r="D262" s="37">
        <v>37211</v>
      </c>
      <c r="E262" s="37">
        <v>37159</v>
      </c>
      <c r="F262" s="37">
        <v>37136</v>
      </c>
      <c r="G262" s="37">
        <v>37164</v>
      </c>
      <c r="H262" s="37">
        <v>37334</v>
      </c>
      <c r="I262" s="37">
        <v>37435</v>
      </c>
      <c r="J262" s="37">
        <v>37540</v>
      </c>
      <c r="K262" s="37">
        <v>37607</v>
      </c>
      <c r="L262" s="37">
        <v>37683</v>
      </c>
      <c r="M262" s="37">
        <v>37843</v>
      </c>
      <c r="N262" s="37">
        <v>38125</v>
      </c>
      <c r="O262" s="37">
        <v>38380</v>
      </c>
      <c r="P262" s="37">
        <v>38499</v>
      </c>
      <c r="Q262" s="37">
        <v>38540</v>
      </c>
      <c r="R262" s="37">
        <v>38395</v>
      </c>
      <c r="S262" s="37">
        <v>38080</v>
      </c>
      <c r="T262" s="37">
        <v>37697</v>
      </c>
      <c r="U262" s="37">
        <v>37352</v>
      </c>
      <c r="V262" s="37">
        <v>36985</v>
      </c>
      <c r="W262" s="37">
        <v>36606</v>
      </c>
      <c r="X262" s="37">
        <v>36220</v>
      </c>
      <c r="Y262" s="37">
        <v>35834</v>
      </c>
      <c r="Z262" s="37">
        <v>35452</v>
      </c>
      <c r="AA262" s="37">
        <v>35076</v>
      </c>
      <c r="AB262" s="37">
        <v>34711</v>
      </c>
      <c r="AC262" s="37">
        <v>34359</v>
      </c>
      <c r="AD262" s="37">
        <v>34023</v>
      </c>
      <c r="AE262" s="37">
        <v>33704</v>
      </c>
      <c r="AF262" s="37">
        <v>33403</v>
      </c>
      <c r="AG262" s="37">
        <v>33119</v>
      </c>
      <c r="AH262" s="37">
        <v>32847</v>
      </c>
      <c r="AI262" s="37">
        <v>32589</v>
      </c>
      <c r="AJ262" s="37">
        <v>32344</v>
      </c>
      <c r="AK262" s="37">
        <v>32104</v>
      </c>
      <c r="AL262" s="37">
        <v>31868</v>
      </c>
      <c r="AM262" s="37">
        <v>31634</v>
      </c>
      <c r="AN262" s="37">
        <v>31399</v>
      </c>
      <c r="AO262" s="37">
        <v>31164</v>
      </c>
      <c r="AP262" s="37">
        <v>30928</v>
      </c>
    </row>
    <row r="263" spans="1:42" ht="14.1" customHeight="1" x14ac:dyDescent="0.2">
      <c r="A263" s="50">
        <v>5</v>
      </c>
      <c r="B263" s="51">
        <v>7409</v>
      </c>
      <c r="C263" s="51">
        <v>7309</v>
      </c>
      <c r="D263" s="51">
        <v>7360</v>
      </c>
      <c r="E263" s="51">
        <v>7377</v>
      </c>
      <c r="F263" s="51">
        <v>7433</v>
      </c>
      <c r="G263" s="51">
        <v>7449</v>
      </c>
      <c r="H263" s="51">
        <v>7490</v>
      </c>
      <c r="I263" s="51">
        <v>7470</v>
      </c>
      <c r="J263" s="51">
        <v>7491</v>
      </c>
      <c r="K263" s="51">
        <v>7512</v>
      </c>
      <c r="L263" s="51">
        <v>7531</v>
      </c>
      <c r="M263" s="39">
        <v>7653</v>
      </c>
      <c r="N263" s="39">
        <v>7753</v>
      </c>
      <c r="O263" s="39">
        <v>7747</v>
      </c>
      <c r="P263" s="39">
        <v>7632</v>
      </c>
      <c r="Q263" s="39">
        <v>7574</v>
      </c>
      <c r="R263" s="39">
        <v>7509</v>
      </c>
      <c r="S263" s="39">
        <v>7439</v>
      </c>
      <c r="T263" s="39">
        <v>7364</v>
      </c>
      <c r="U263" s="39">
        <v>7287</v>
      </c>
      <c r="V263" s="39">
        <v>7209</v>
      </c>
      <c r="W263" s="39">
        <v>7131</v>
      </c>
      <c r="X263" s="39">
        <v>7053</v>
      </c>
      <c r="Y263" s="39">
        <v>6978</v>
      </c>
      <c r="Z263" s="39">
        <v>6905</v>
      </c>
      <c r="AA263" s="39">
        <v>6834</v>
      </c>
      <c r="AB263" s="39">
        <v>6767</v>
      </c>
      <c r="AC263" s="39">
        <v>6703</v>
      </c>
      <c r="AD263" s="39">
        <v>6643</v>
      </c>
      <c r="AE263" s="39">
        <v>6587</v>
      </c>
      <c r="AF263" s="39">
        <v>6534</v>
      </c>
      <c r="AG263" s="39">
        <v>6484</v>
      </c>
      <c r="AH263" s="39">
        <v>6435</v>
      </c>
      <c r="AI263" s="39">
        <v>6388</v>
      </c>
      <c r="AJ263" s="39">
        <v>6343</v>
      </c>
      <c r="AK263" s="39">
        <v>6295</v>
      </c>
      <c r="AL263" s="39">
        <v>6249</v>
      </c>
      <c r="AM263" s="39">
        <v>6203</v>
      </c>
      <c r="AN263" s="39">
        <v>6156</v>
      </c>
      <c r="AO263" s="39">
        <v>6110</v>
      </c>
      <c r="AP263" s="39">
        <v>6062</v>
      </c>
    </row>
    <row r="264" spans="1:42" ht="14.1" customHeight="1" x14ac:dyDescent="0.2">
      <c r="A264" s="50">
        <v>6</v>
      </c>
      <c r="B264" s="51">
        <v>7468</v>
      </c>
      <c r="C264" s="51">
        <v>7432</v>
      </c>
      <c r="D264" s="51">
        <v>7332</v>
      </c>
      <c r="E264" s="51">
        <v>7382</v>
      </c>
      <c r="F264" s="51">
        <v>7399</v>
      </c>
      <c r="G264" s="51">
        <v>7454</v>
      </c>
      <c r="H264" s="51">
        <v>7470</v>
      </c>
      <c r="I264" s="51">
        <v>7511</v>
      </c>
      <c r="J264" s="51">
        <v>7491</v>
      </c>
      <c r="K264" s="51">
        <v>7511</v>
      </c>
      <c r="L264" s="51">
        <v>7532</v>
      </c>
      <c r="M264" s="39">
        <v>7551</v>
      </c>
      <c r="N264" s="39">
        <v>7673</v>
      </c>
      <c r="O264" s="39">
        <v>7773</v>
      </c>
      <c r="P264" s="39">
        <v>7767</v>
      </c>
      <c r="Q264" s="39">
        <v>7652</v>
      </c>
      <c r="R264" s="39">
        <v>7594</v>
      </c>
      <c r="S264" s="39">
        <v>7528</v>
      </c>
      <c r="T264" s="39">
        <v>7458</v>
      </c>
      <c r="U264" s="39">
        <v>7383</v>
      </c>
      <c r="V264" s="39">
        <v>7306</v>
      </c>
      <c r="W264" s="39">
        <v>7228</v>
      </c>
      <c r="X264" s="39">
        <v>7150</v>
      </c>
      <c r="Y264" s="39">
        <v>7072</v>
      </c>
      <c r="Z264" s="39">
        <v>6997</v>
      </c>
      <c r="AA264" s="39">
        <v>6924</v>
      </c>
      <c r="AB264" s="39">
        <v>6853</v>
      </c>
      <c r="AC264" s="39">
        <v>6785</v>
      </c>
      <c r="AD264" s="39">
        <v>6721</v>
      </c>
      <c r="AE264" s="39">
        <v>6661</v>
      </c>
      <c r="AF264" s="39">
        <v>6605</v>
      </c>
      <c r="AG264" s="39">
        <v>6552</v>
      </c>
      <c r="AH264" s="39">
        <v>6501</v>
      </c>
      <c r="AI264" s="39">
        <v>6452</v>
      </c>
      <c r="AJ264" s="39">
        <v>6405</v>
      </c>
      <c r="AK264" s="39">
        <v>6360</v>
      </c>
      <c r="AL264" s="39">
        <v>6312</v>
      </c>
      <c r="AM264" s="39">
        <v>6265</v>
      </c>
      <c r="AN264" s="39">
        <v>6219</v>
      </c>
      <c r="AO264" s="39">
        <v>6172</v>
      </c>
      <c r="AP264" s="39">
        <v>6126</v>
      </c>
    </row>
    <row r="265" spans="1:42" ht="14.1" customHeight="1" x14ac:dyDescent="0.2">
      <c r="A265" s="50">
        <v>7</v>
      </c>
      <c r="B265" s="51">
        <v>7472</v>
      </c>
      <c r="C265" s="51">
        <v>7498</v>
      </c>
      <c r="D265" s="51">
        <v>7461</v>
      </c>
      <c r="E265" s="51">
        <v>7359</v>
      </c>
      <c r="F265" s="51">
        <v>7408</v>
      </c>
      <c r="G265" s="51">
        <v>7424</v>
      </c>
      <c r="H265" s="51">
        <v>7478</v>
      </c>
      <c r="I265" s="51">
        <v>7493</v>
      </c>
      <c r="J265" s="51">
        <v>7533</v>
      </c>
      <c r="K265" s="51">
        <v>7511</v>
      </c>
      <c r="L265" s="51">
        <v>7531</v>
      </c>
      <c r="M265" s="39">
        <v>7552</v>
      </c>
      <c r="N265" s="39">
        <v>7571</v>
      </c>
      <c r="O265" s="39">
        <v>7692</v>
      </c>
      <c r="P265" s="39">
        <v>7792</v>
      </c>
      <c r="Q265" s="39">
        <v>7786</v>
      </c>
      <c r="R265" s="39">
        <v>7671</v>
      </c>
      <c r="S265" s="39">
        <v>7613</v>
      </c>
      <c r="T265" s="39">
        <v>7547</v>
      </c>
      <c r="U265" s="39">
        <v>7477</v>
      </c>
      <c r="V265" s="39">
        <v>7402</v>
      </c>
      <c r="W265" s="39">
        <v>7325</v>
      </c>
      <c r="X265" s="39">
        <v>7247</v>
      </c>
      <c r="Y265" s="39">
        <v>7169</v>
      </c>
      <c r="Z265" s="39">
        <v>7091</v>
      </c>
      <c r="AA265" s="39">
        <v>7015</v>
      </c>
      <c r="AB265" s="39">
        <v>6942</v>
      </c>
      <c r="AC265" s="39">
        <v>6871</v>
      </c>
      <c r="AD265" s="39">
        <v>6803</v>
      </c>
      <c r="AE265" s="39">
        <v>6739</v>
      </c>
      <c r="AF265" s="39">
        <v>6679</v>
      </c>
      <c r="AG265" s="39">
        <v>6622</v>
      </c>
      <c r="AH265" s="39">
        <v>6569</v>
      </c>
      <c r="AI265" s="39">
        <v>6518</v>
      </c>
      <c r="AJ265" s="39">
        <v>6469</v>
      </c>
      <c r="AK265" s="39">
        <v>6422</v>
      </c>
      <c r="AL265" s="39">
        <v>6376</v>
      </c>
      <c r="AM265" s="39">
        <v>6328</v>
      </c>
      <c r="AN265" s="39">
        <v>6281</v>
      </c>
      <c r="AO265" s="39">
        <v>6235</v>
      </c>
      <c r="AP265" s="39">
        <v>6187</v>
      </c>
    </row>
    <row r="266" spans="1:42" ht="14.1" customHeight="1" x14ac:dyDescent="0.2">
      <c r="A266" s="50">
        <v>8</v>
      </c>
      <c r="B266" s="51">
        <v>7698</v>
      </c>
      <c r="C266" s="51">
        <v>7503</v>
      </c>
      <c r="D266" s="51">
        <v>7527</v>
      </c>
      <c r="E266" s="51">
        <v>7488</v>
      </c>
      <c r="F266" s="51">
        <v>7384</v>
      </c>
      <c r="G266" s="51">
        <v>7431</v>
      </c>
      <c r="H266" s="51">
        <v>7446</v>
      </c>
      <c r="I266" s="51">
        <v>7498</v>
      </c>
      <c r="J266" s="51">
        <v>7511</v>
      </c>
      <c r="K266" s="51">
        <v>7549</v>
      </c>
      <c r="L266" s="51">
        <v>7527</v>
      </c>
      <c r="M266" s="39">
        <v>7547</v>
      </c>
      <c r="N266" s="39">
        <v>7568</v>
      </c>
      <c r="O266" s="39">
        <v>7587</v>
      </c>
      <c r="P266" s="39">
        <v>7708</v>
      </c>
      <c r="Q266" s="39">
        <v>7807</v>
      </c>
      <c r="R266" s="39">
        <v>7801</v>
      </c>
      <c r="S266" s="39">
        <v>7686</v>
      </c>
      <c r="T266" s="39">
        <v>7629</v>
      </c>
      <c r="U266" s="39">
        <v>7563</v>
      </c>
      <c r="V266" s="39">
        <v>7492</v>
      </c>
      <c r="W266" s="39">
        <v>7417</v>
      </c>
      <c r="X266" s="39">
        <v>7340</v>
      </c>
      <c r="Y266" s="39">
        <v>7262</v>
      </c>
      <c r="Z266" s="39">
        <v>7184</v>
      </c>
      <c r="AA266" s="39">
        <v>7106</v>
      </c>
      <c r="AB266" s="39">
        <v>7030</v>
      </c>
      <c r="AC266" s="39">
        <v>6957</v>
      </c>
      <c r="AD266" s="39">
        <v>6886</v>
      </c>
      <c r="AE266" s="39">
        <v>6818</v>
      </c>
      <c r="AF266" s="39">
        <v>6754</v>
      </c>
      <c r="AG266" s="39">
        <v>6694</v>
      </c>
      <c r="AH266" s="39">
        <v>6636</v>
      </c>
      <c r="AI266" s="39">
        <v>6583</v>
      </c>
      <c r="AJ266" s="39">
        <v>6532</v>
      </c>
      <c r="AK266" s="39">
        <v>6483</v>
      </c>
      <c r="AL266" s="39">
        <v>6436</v>
      </c>
      <c r="AM266" s="39">
        <v>6390</v>
      </c>
      <c r="AN266" s="39">
        <v>6341</v>
      </c>
      <c r="AO266" s="39">
        <v>6294</v>
      </c>
      <c r="AP266" s="39">
        <v>6248</v>
      </c>
    </row>
    <row r="267" spans="1:42" ht="14.1" customHeight="1" x14ac:dyDescent="0.2">
      <c r="A267" s="50">
        <v>9</v>
      </c>
      <c r="B267" s="51">
        <v>7805</v>
      </c>
      <c r="C267" s="51">
        <v>7728</v>
      </c>
      <c r="D267" s="51">
        <v>7531</v>
      </c>
      <c r="E267" s="51">
        <v>7553</v>
      </c>
      <c r="F267" s="51">
        <v>7512</v>
      </c>
      <c r="G267" s="51">
        <v>7406</v>
      </c>
      <c r="H267" s="51">
        <v>7450</v>
      </c>
      <c r="I267" s="51">
        <v>7463</v>
      </c>
      <c r="J267" s="51">
        <v>7514</v>
      </c>
      <c r="K267" s="51">
        <v>7524</v>
      </c>
      <c r="L267" s="51">
        <v>7562</v>
      </c>
      <c r="M267" s="39">
        <v>7540</v>
      </c>
      <c r="N267" s="39">
        <v>7560</v>
      </c>
      <c r="O267" s="39">
        <v>7581</v>
      </c>
      <c r="P267" s="39">
        <v>7600</v>
      </c>
      <c r="Q267" s="39">
        <v>7721</v>
      </c>
      <c r="R267" s="39">
        <v>7820</v>
      </c>
      <c r="S267" s="39">
        <v>7814</v>
      </c>
      <c r="T267" s="39">
        <v>7699</v>
      </c>
      <c r="U267" s="39">
        <v>7642</v>
      </c>
      <c r="V267" s="39">
        <v>7576</v>
      </c>
      <c r="W267" s="39">
        <v>7505</v>
      </c>
      <c r="X267" s="39">
        <v>7430</v>
      </c>
      <c r="Y267" s="39">
        <v>7353</v>
      </c>
      <c r="Z267" s="39">
        <v>7275</v>
      </c>
      <c r="AA267" s="39">
        <v>7197</v>
      </c>
      <c r="AB267" s="39">
        <v>7119</v>
      </c>
      <c r="AC267" s="39">
        <v>7043</v>
      </c>
      <c r="AD267" s="39">
        <v>6970</v>
      </c>
      <c r="AE267" s="39">
        <v>6899</v>
      </c>
      <c r="AF267" s="39">
        <v>6831</v>
      </c>
      <c r="AG267" s="39">
        <v>6767</v>
      </c>
      <c r="AH267" s="39">
        <v>6706</v>
      </c>
      <c r="AI267" s="39">
        <v>6648</v>
      </c>
      <c r="AJ267" s="39">
        <v>6595</v>
      </c>
      <c r="AK267" s="39">
        <v>6544</v>
      </c>
      <c r="AL267" s="39">
        <v>6495</v>
      </c>
      <c r="AM267" s="39">
        <v>6448</v>
      </c>
      <c r="AN267" s="39">
        <v>6402</v>
      </c>
      <c r="AO267" s="39">
        <v>6353</v>
      </c>
      <c r="AP267" s="39">
        <v>6305</v>
      </c>
    </row>
    <row r="268" spans="1:42" ht="14.1" customHeight="1" x14ac:dyDescent="0.2">
      <c r="A268" s="49" t="s">
        <v>67</v>
      </c>
      <c r="B268" s="37">
        <v>39550</v>
      </c>
      <c r="C268" s="37">
        <v>39960</v>
      </c>
      <c r="D268" s="37">
        <v>40198</v>
      </c>
      <c r="E268" s="37">
        <v>39998</v>
      </c>
      <c r="F268" s="37">
        <v>39497</v>
      </c>
      <c r="G268" s="37">
        <v>38447</v>
      </c>
      <c r="H268" s="37">
        <v>38016</v>
      </c>
      <c r="I268" s="37">
        <v>37707</v>
      </c>
      <c r="J268" s="37">
        <v>37608</v>
      </c>
      <c r="K268" s="37">
        <v>37535</v>
      </c>
      <c r="L268" s="37">
        <v>37523</v>
      </c>
      <c r="M268" s="37">
        <v>37665</v>
      </c>
      <c r="N268" s="37">
        <v>37750</v>
      </c>
      <c r="O268" s="37">
        <v>37846</v>
      </c>
      <c r="P268" s="37">
        <v>37914</v>
      </c>
      <c r="Q268" s="37">
        <v>37992</v>
      </c>
      <c r="R268" s="37">
        <v>38152</v>
      </c>
      <c r="S268" s="37">
        <v>38432</v>
      </c>
      <c r="T268" s="37">
        <v>38688</v>
      </c>
      <c r="U268" s="37">
        <v>38809</v>
      </c>
      <c r="V268" s="37">
        <v>38851</v>
      </c>
      <c r="W268" s="37">
        <v>38707</v>
      </c>
      <c r="X268" s="37">
        <v>38394</v>
      </c>
      <c r="Y268" s="37">
        <v>38012</v>
      </c>
      <c r="Z268" s="37">
        <v>37668</v>
      </c>
      <c r="AA268" s="37">
        <v>37303</v>
      </c>
      <c r="AB268" s="37">
        <v>36925</v>
      </c>
      <c r="AC268" s="37">
        <v>36539</v>
      </c>
      <c r="AD268" s="37">
        <v>36152</v>
      </c>
      <c r="AE268" s="37">
        <v>35769</v>
      </c>
      <c r="AF268" s="37">
        <v>35392</v>
      </c>
      <c r="AG268" s="37">
        <v>35025</v>
      </c>
      <c r="AH268" s="37">
        <v>34672</v>
      </c>
      <c r="AI268" s="37">
        <v>34333</v>
      </c>
      <c r="AJ268" s="37">
        <v>34010</v>
      </c>
      <c r="AK268" s="37">
        <v>33705</v>
      </c>
      <c r="AL268" s="37">
        <v>33416</v>
      </c>
      <c r="AM268" s="37">
        <v>33142</v>
      </c>
      <c r="AN268" s="37">
        <v>32884</v>
      </c>
      <c r="AO268" s="37">
        <v>32637</v>
      </c>
      <c r="AP268" s="37">
        <v>32393</v>
      </c>
    </row>
    <row r="269" spans="1:42" ht="14.1" customHeight="1" x14ac:dyDescent="0.2">
      <c r="A269" s="50">
        <v>10</v>
      </c>
      <c r="B269" s="51">
        <v>8561</v>
      </c>
      <c r="C269" s="51">
        <v>7834</v>
      </c>
      <c r="D269" s="51">
        <v>7755</v>
      </c>
      <c r="E269" s="51">
        <v>7556</v>
      </c>
      <c r="F269" s="51">
        <v>7576</v>
      </c>
      <c r="G269" s="51">
        <v>7532</v>
      </c>
      <c r="H269" s="51">
        <v>7424</v>
      </c>
      <c r="I269" s="51">
        <v>7466</v>
      </c>
      <c r="J269" s="51">
        <v>7477</v>
      </c>
      <c r="K269" s="51">
        <v>7525</v>
      </c>
      <c r="L269" s="51">
        <v>7535</v>
      </c>
      <c r="M269" s="39">
        <v>7573</v>
      </c>
      <c r="N269" s="39">
        <v>7552</v>
      </c>
      <c r="O269" s="39">
        <v>7571</v>
      </c>
      <c r="P269" s="39">
        <v>7592</v>
      </c>
      <c r="Q269" s="39">
        <v>7612</v>
      </c>
      <c r="R269" s="39">
        <v>7733</v>
      </c>
      <c r="S269" s="39">
        <v>7832</v>
      </c>
      <c r="T269" s="39">
        <v>7826</v>
      </c>
      <c r="U269" s="39">
        <v>7711</v>
      </c>
      <c r="V269" s="39">
        <v>7654</v>
      </c>
      <c r="W269" s="39">
        <v>7588</v>
      </c>
      <c r="X269" s="39">
        <v>7517</v>
      </c>
      <c r="Y269" s="39">
        <v>7442</v>
      </c>
      <c r="Z269" s="39">
        <v>7365</v>
      </c>
      <c r="AA269" s="39">
        <v>7287</v>
      </c>
      <c r="AB269" s="39">
        <v>7209</v>
      </c>
      <c r="AC269" s="39">
        <v>7131</v>
      </c>
      <c r="AD269" s="39">
        <v>7055</v>
      </c>
      <c r="AE269" s="39">
        <v>6982</v>
      </c>
      <c r="AF269" s="39">
        <v>6911</v>
      </c>
      <c r="AG269" s="39">
        <v>6843</v>
      </c>
      <c r="AH269" s="39">
        <v>6779</v>
      </c>
      <c r="AI269" s="39">
        <v>6717</v>
      </c>
      <c r="AJ269" s="39">
        <v>6659</v>
      </c>
      <c r="AK269" s="39">
        <v>6606</v>
      </c>
      <c r="AL269" s="39">
        <v>6555</v>
      </c>
      <c r="AM269" s="39">
        <v>6506</v>
      </c>
      <c r="AN269" s="39">
        <v>6459</v>
      </c>
      <c r="AO269" s="39">
        <v>6413</v>
      </c>
      <c r="AP269" s="39">
        <v>6364</v>
      </c>
    </row>
    <row r="270" spans="1:42" ht="14.1" customHeight="1" x14ac:dyDescent="0.2">
      <c r="A270" s="50">
        <v>11</v>
      </c>
      <c r="B270" s="51">
        <v>8087</v>
      </c>
      <c r="C270" s="51">
        <v>8591</v>
      </c>
      <c r="D270" s="51">
        <v>7861</v>
      </c>
      <c r="E270" s="51">
        <v>7780</v>
      </c>
      <c r="F270" s="51">
        <v>7578</v>
      </c>
      <c r="G270" s="51">
        <v>7596</v>
      </c>
      <c r="H270" s="51">
        <v>7550</v>
      </c>
      <c r="I270" s="51">
        <v>7440</v>
      </c>
      <c r="J270" s="51">
        <v>7480</v>
      </c>
      <c r="K270" s="51">
        <v>7488</v>
      </c>
      <c r="L270" s="51">
        <v>7536</v>
      </c>
      <c r="M270" s="39">
        <v>7546</v>
      </c>
      <c r="N270" s="39">
        <v>7584</v>
      </c>
      <c r="O270" s="39">
        <v>7563</v>
      </c>
      <c r="P270" s="39">
        <v>7582</v>
      </c>
      <c r="Q270" s="39">
        <v>7603</v>
      </c>
      <c r="R270" s="39">
        <v>7623</v>
      </c>
      <c r="S270" s="39">
        <v>7744</v>
      </c>
      <c r="T270" s="39">
        <v>7843</v>
      </c>
      <c r="U270" s="39">
        <v>7837</v>
      </c>
      <c r="V270" s="39">
        <v>7722</v>
      </c>
      <c r="W270" s="39">
        <v>7665</v>
      </c>
      <c r="X270" s="39">
        <v>7600</v>
      </c>
      <c r="Y270" s="39">
        <v>7529</v>
      </c>
      <c r="Z270" s="39">
        <v>7454</v>
      </c>
      <c r="AA270" s="39">
        <v>7377</v>
      </c>
      <c r="AB270" s="39">
        <v>7299</v>
      </c>
      <c r="AC270" s="39">
        <v>7221</v>
      </c>
      <c r="AD270" s="39">
        <v>7143</v>
      </c>
      <c r="AE270" s="39">
        <v>7067</v>
      </c>
      <c r="AF270" s="39">
        <v>6993</v>
      </c>
      <c r="AG270" s="39">
        <v>6922</v>
      </c>
      <c r="AH270" s="39">
        <v>6854</v>
      </c>
      <c r="AI270" s="39">
        <v>6790</v>
      </c>
      <c r="AJ270" s="39">
        <v>6728</v>
      </c>
      <c r="AK270" s="39">
        <v>6670</v>
      </c>
      <c r="AL270" s="39">
        <v>6617</v>
      </c>
      <c r="AM270" s="39">
        <v>6566</v>
      </c>
      <c r="AN270" s="39">
        <v>6517</v>
      </c>
      <c r="AO270" s="39">
        <v>6470</v>
      </c>
      <c r="AP270" s="39">
        <v>6423</v>
      </c>
    </row>
    <row r="271" spans="1:42" ht="14.1" customHeight="1" x14ac:dyDescent="0.2">
      <c r="A271" s="50">
        <v>12</v>
      </c>
      <c r="B271" s="51">
        <v>7800</v>
      </c>
      <c r="C271" s="51">
        <v>8115</v>
      </c>
      <c r="D271" s="51">
        <v>8617</v>
      </c>
      <c r="E271" s="51">
        <v>7885</v>
      </c>
      <c r="F271" s="51">
        <v>7801</v>
      </c>
      <c r="G271" s="51">
        <v>7597</v>
      </c>
      <c r="H271" s="51">
        <v>7612</v>
      </c>
      <c r="I271" s="51">
        <v>7564</v>
      </c>
      <c r="J271" s="51">
        <v>7452</v>
      </c>
      <c r="K271" s="51">
        <v>7489</v>
      </c>
      <c r="L271" s="51">
        <v>7497</v>
      </c>
      <c r="M271" s="39">
        <v>7545</v>
      </c>
      <c r="N271" s="39">
        <v>7556</v>
      </c>
      <c r="O271" s="39">
        <v>7594</v>
      </c>
      <c r="P271" s="39">
        <v>7573</v>
      </c>
      <c r="Q271" s="39">
        <v>7592</v>
      </c>
      <c r="R271" s="39">
        <v>7613</v>
      </c>
      <c r="S271" s="39">
        <v>7633</v>
      </c>
      <c r="T271" s="39">
        <v>7754</v>
      </c>
      <c r="U271" s="39">
        <v>7853</v>
      </c>
      <c r="V271" s="39">
        <v>7847</v>
      </c>
      <c r="W271" s="39">
        <v>7733</v>
      </c>
      <c r="X271" s="39">
        <v>7676</v>
      </c>
      <c r="Y271" s="39">
        <v>7611</v>
      </c>
      <c r="Z271" s="39">
        <v>7540</v>
      </c>
      <c r="AA271" s="39">
        <v>7465</v>
      </c>
      <c r="AB271" s="39">
        <v>7388</v>
      </c>
      <c r="AC271" s="39">
        <v>7310</v>
      </c>
      <c r="AD271" s="39">
        <v>7232</v>
      </c>
      <c r="AE271" s="39">
        <v>7154</v>
      </c>
      <c r="AF271" s="39">
        <v>7078</v>
      </c>
      <c r="AG271" s="39">
        <v>7004</v>
      </c>
      <c r="AH271" s="39">
        <v>6933</v>
      </c>
      <c r="AI271" s="39">
        <v>6865</v>
      </c>
      <c r="AJ271" s="39">
        <v>6801</v>
      </c>
      <c r="AK271" s="39">
        <v>6738</v>
      </c>
      <c r="AL271" s="39">
        <v>6680</v>
      </c>
      <c r="AM271" s="39">
        <v>6627</v>
      </c>
      <c r="AN271" s="39">
        <v>6576</v>
      </c>
      <c r="AO271" s="39">
        <v>6527</v>
      </c>
      <c r="AP271" s="39">
        <v>6480</v>
      </c>
    </row>
    <row r="272" spans="1:42" ht="14.1" customHeight="1" x14ac:dyDescent="0.2">
      <c r="A272" s="50">
        <v>13</v>
      </c>
      <c r="B272" s="51">
        <v>7589</v>
      </c>
      <c r="C272" s="51">
        <v>7822</v>
      </c>
      <c r="D272" s="51">
        <v>8135</v>
      </c>
      <c r="E272" s="51">
        <v>8635</v>
      </c>
      <c r="F272" s="51">
        <v>7901</v>
      </c>
      <c r="G272" s="51">
        <v>7815</v>
      </c>
      <c r="H272" s="51">
        <v>7610</v>
      </c>
      <c r="I272" s="51">
        <v>7623</v>
      </c>
      <c r="J272" s="51">
        <v>7573</v>
      </c>
      <c r="K272" s="51">
        <v>7458</v>
      </c>
      <c r="L272" s="51">
        <v>7495</v>
      </c>
      <c r="M272" s="39">
        <v>7503</v>
      </c>
      <c r="N272" s="39">
        <v>7552</v>
      </c>
      <c r="O272" s="39">
        <v>7563</v>
      </c>
      <c r="P272" s="39">
        <v>7601</v>
      </c>
      <c r="Q272" s="39">
        <v>7580</v>
      </c>
      <c r="R272" s="39">
        <v>7599</v>
      </c>
      <c r="S272" s="39">
        <v>7620</v>
      </c>
      <c r="T272" s="39">
        <v>7641</v>
      </c>
      <c r="U272" s="39">
        <v>7762</v>
      </c>
      <c r="V272" s="39">
        <v>7861</v>
      </c>
      <c r="W272" s="39">
        <v>7855</v>
      </c>
      <c r="X272" s="39">
        <v>7741</v>
      </c>
      <c r="Y272" s="39">
        <v>7684</v>
      </c>
      <c r="Z272" s="39">
        <v>7619</v>
      </c>
      <c r="AA272" s="39">
        <v>7549</v>
      </c>
      <c r="AB272" s="39">
        <v>7474</v>
      </c>
      <c r="AC272" s="39">
        <v>7397</v>
      </c>
      <c r="AD272" s="39">
        <v>7319</v>
      </c>
      <c r="AE272" s="39">
        <v>7241</v>
      </c>
      <c r="AF272" s="39">
        <v>7163</v>
      </c>
      <c r="AG272" s="39">
        <v>7087</v>
      </c>
      <c r="AH272" s="39">
        <v>7013</v>
      </c>
      <c r="AI272" s="39">
        <v>6942</v>
      </c>
      <c r="AJ272" s="39">
        <v>6874</v>
      </c>
      <c r="AK272" s="39">
        <v>6810</v>
      </c>
      <c r="AL272" s="39">
        <v>6747</v>
      </c>
      <c r="AM272" s="39">
        <v>6689</v>
      </c>
      <c r="AN272" s="39">
        <v>6636</v>
      </c>
      <c r="AO272" s="39">
        <v>6585</v>
      </c>
      <c r="AP272" s="39">
        <v>6535</v>
      </c>
    </row>
    <row r="273" spans="1:42" ht="14.1" customHeight="1" x14ac:dyDescent="0.2">
      <c r="A273" s="50">
        <v>14</v>
      </c>
      <c r="B273" s="51">
        <v>7513</v>
      </c>
      <c r="C273" s="51">
        <v>7598</v>
      </c>
      <c r="D273" s="51">
        <v>7830</v>
      </c>
      <c r="E273" s="51">
        <v>8142</v>
      </c>
      <c r="F273" s="51">
        <v>8641</v>
      </c>
      <c r="G273" s="51">
        <v>7907</v>
      </c>
      <c r="H273" s="51">
        <v>7820</v>
      </c>
      <c r="I273" s="51">
        <v>7614</v>
      </c>
      <c r="J273" s="51">
        <v>7626</v>
      </c>
      <c r="K273" s="51">
        <v>7575</v>
      </c>
      <c r="L273" s="51">
        <v>7460</v>
      </c>
      <c r="M273" s="39">
        <v>7498</v>
      </c>
      <c r="N273" s="39">
        <v>7506</v>
      </c>
      <c r="O273" s="39">
        <v>7555</v>
      </c>
      <c r="P273" s="39">
        <v>7566</v>
      </c>
      <c r="Q273" s="39">
        <v>7605</v>
      </c>
      <c r="R273" s="39">
        <v>7584</v>
      </c>
      <c r="S273" s="39">
        <v>7603</v>
      </c>
      <c r="T273" s="39">
        <v>7624</v>
      </c>
      <c r="U273" s="39">
        <v>7646</v>
      </c>
      <c r="V273" s="39">
        <v>7767</v>
      </c>
      <c r="W273" s="39">
        <v>7866</v>
      </c>
      <c r="X273" s="39">
        <v>7860</v>
      </c>
      <c r="Y273" s="39">
        <v>7746</v>
      </c>
      <c r="Z273" s="39">
        <v>7690</v>
      </c>
      <c r="AA273" s="39">
        <v>7625</v>
      </c>
      <c r="AB273" s="39">
        <v>7555</v>
      </c>
      <c r="AC273" s="39">
        <v>7480</v>
      </c>
      <c r="AD273" s="39">
        <v>7403</v>
      </c>
      <c r="AE273" s="39">
        <v>7325</v>
      </c>
      <c r="AF273" s="39">
        <v>7247</v>
      </c>
      <c r="AG273" s="39">
        <v>7169</v>
      </c>
      <c r="AH273" s="39">
        <v>7093</v>
      </c>
      <c r="AI273" s="39">
        <v>7019</v>
      </c>
      <c r="AJ273" s="39">
        <v>6948</v>
      </c>
      <c r="AK273" s="39">
        <v>6881</v>
      </c>
      <c r="AL273" s="39">
        <v>6817</v>
      </c>
      <c r="AM273" s="39">
        <v>6754</v>
      </c>
      <c r="AN273" s="39">
        <v>6696</v>
      </c>
      <c r="AO273" s="39">
        <v>6642</v>
      </c>
      <c r="AP273" s="39">
        <v>6591</v>
      </c>
    </row>
    <row r="274" spans="1:42" ht="14.1" customHeight="1" x14ac:dyDescent="0.2">
      <c r="A274" s="49" t="s">
        <v>68</v>
      </c>
      <c r="B274" s="37">
        <v>35008</v>
      </c>
      <c r="C274" s="37">
        <v>35864</v>
      </c>
      <c r="D274" s="37">
        <v>36587</v>
      </c>
      <c r="E274" s="37">
        <v>37344</v>
      </c>
      <c r="F274" s="37">
        <v>38231</v>
      </c>
      <c r="G274" s="37">
        <v>39477</v>
      </c>
      <c r="H274" s="37">
        <v>39887</v>
      </c>
      <c r="I274" s="37">
        <v>40127</v>
      </c>
      <c r="J274" s="37">
        <v>39930</v>
      </c>
      <c r="K274" s="37">
        <v>39438</v>
      </c>
      <c r="L274" s="37">
        <v>38393</v>
      </c>
      <c r="M274" s="37">
        <v>37958</v>
      </c>
      <c r="N274" s="37">
        <v>37647</v>
      </c>
      <c r="O274" s="37">
        <v>37545</v>
      </c>
      <c r="P274" s="37">
        <v>37480</v>
      </c>
      <c r="Q274" s="37">
        <v>37478</v>
      </c>
      <c r="R274" s="37">
        <v>37629</v>
      </c>
      <c r="S274" s="37">
        <v>37722</v>
      </c>
      <c r="T274" s="37">
        <v>37827</v>
      </c>
      <c r="U274" s="37">
        <v>37903</v>
      </c>
      <c r="V274" s="37">
        <v>37990</v>
      </c>
      <c r="W274" s="37">
        <v>38158</v>
      </c>
      <c r="X274" s="37">
        <v>38446</v>
      </c>
      <c r="Y274" s="37">
        <v>38707</v>
      </c>
      <c r="Z274" s="37">
        <v>38833</v>
      </c>
      <c r="AA274" s="37">
        <v>38882</v>
      </c>
      <c r="AB274" s="37">
        <v>38746</v>
      </c>
      <c r="AC274" s="37">
        <v>38439</v>
      </c>
      <c r="AD274" s="37">
        <v>38065</v>
      </c>
      <c r="AE274" s="37">
        <v>37726</v>
      </c>
      <c r="AF274" s="37">
        <v>37366</v>
      </c>
      <c r="AG274" s="37">
        <v>36990</v>
      </c>
      <c r="AH274" s="37">
        <v>36609</v>
      </c>
      <c r="AI274" s="37">
        <v>36226</v>
      </c>
      <c r="AJ274" s="37">
        <v>35845</v>
      </c>
      <c r="AK274" s="37">
        <v>35469</v>
      </c>
      <c r="AL274" s="37">
        <v>35104</v>
      </c>
      <c r="AM274" s="37">
        <v>34755</v>
      </c>
      <c r="AN274" s="37">
        <v>34418</v>
      </c>
      <c r="AO274" s="37">
        <v>34098</v>
      </c>
      <c r="AP274" s="37">
        <v>33795</v>
      </c>
    </row>
    <row r="275" spans="1:42" ht="14.1" customHeight="1" x14ac:dyDescent="0.2">
      <c r="A275" s="50">
        <v>15</v>
      </c>
      <c r="B275" s="51">
        <v>7400</v>
      </c>
      <c r="C275" s="51">
        <v>7505</v>
      </c>
      <c r="D275" s="51">
        <v>7590</v>
      </c>
      <c r="E275" s="51">
        <v>7823</v>
      </c>
      <c r="F275" s="51">
        <v>8135</v>
      </c>
      <c r="G275" s="51">
        <v>8635</v>
      </c>
      <c r="H275" s="51">
        <v>7902</v>
      </c>
      <c r="I275" s="51">
        <v>7816</v>
      </c>
      <c r="J275" s="51">
        <v>7610</v>
      </c>
      <c r="K275" s="51">
        <v>7623</v>
      </c>
      <c r="L275" s="51">
        <v>7572</v>
      </c>
      <c r="M275" s="39">
        <v>7457</v>
      </c>
      <c r="N275" s="39">
        <v>7496</v>
      </c>
      <c r="O275" s="39">
        <v>7504</v>
      </c>
      <c r="P275" s="39">
        <v>7553</v>
      </c>
      <c r="Q275" s="39">
        <v>7565</v>
      </c>
      <c r="R275" s="39">
        <v>7604</v>
      </c>
      <c r="S275" s="39">
        <v>7583</v>
      </c>
      <c r="T275" s="39">
        <v>7603</v>
      </c>
      <c r="U275" s="39">
        <v>7624</v>
      </c>
      <c r="V275" s="39">
        <v>7646</v>
      </c>
      <c r="W275" s="39">
        <v>7768</v>
      </c>
      <c r="X275" s="39">
        <v>7867</v>
      </c>
      <c r="Y275" s="39">
        <v>7861</v>
      </c>
      <c r="Z275" s="39">
        <v>7747</v>
      </c>
      <c r="AA275" s="39">
        <v>7692</v>
      </c>
      <c r="AB275" s="39">
        <v>7627</v>
      </c>
      <c r="AC275" s="39">
        <v>7557</v>
      </c>
      <c r="AD275" s="39">
        <v>7482</v>
      </c>
      <c r="AE275" s="39">
        <v>7405</v>
      </c>
      <c r="AF275" s="39">
        <v>7328</v>
      </c>
      <c r="AG275" s="39">
        <v>7250</v>
      </c>
      <c r="AH275" s="39">
        <v>7172</v>
      </c>
      <c r="AI275" s="39">
        <v>7096</v>
      </c>
      <c r="AJ275" s="39">
        <v>7022</v>
      </c>
      <c r="AK275" s="39">
        <v>6951</v>
      </c>
      <c r="AL275" s="39">
        <v>6884</v>
      </c>
      <c r="AM275" s="39">
        <v>6820</v>
      </c>
      <c r="AN275" s="39">
        <v>6757</v>
      </c>
      <c r="AO275" s="39">
        <v>6699</v>
      </c>
      <c r="AP275" s="39">
        <v>6645</v>
      </c>
    </row>
    <row r="276" spans="1:42" ht="14.1" customHeight="1" x14ac:dyDescent="0.2">
      <c r="A276" s="50">
        <v>16</v>
      </c>
      <c r="B276" s="51">
        <v>7237</v>
      </c>
      <c r="C276" s="51">
        <v>7380</v>
      </c>
      <c r="D276" s="51">
        <v>7486</v>
      </c>
      <c r="E276" s="51">
        <v>7572</v>
      </c>
      <c r="F276" s="51">
        <v>7806</v>
      </c>
      <c r="G276" s="51">
        <v>8120</v>
      </c>
      <c r="H276" s="51">
        <v>8622</v>
      </c>
      <c r="I276" s="51">
        <v>7891</v>
      </c>
      <c r="J276" s="51">
        <v>7807</v>
      </c>
      <c r="K276" s="51">
        <v>7604</v>
      </c>
      <c r="L276" s="51">
        <v>7617</v>
      </c>
      <c r="M276" s="39">
        <v>7566</v>
      </c>
      <c r="N276" s="39">
        <v>7452</v>
      </c>
      <c r="O276" s="39">
        <v>7491</v>
      </c>
      <c r="P276" s="39">
        <v>7499</v>
      </c>
      <c r="Q276" s="39">
        <v>7549</v>
      </c>
      <c r="R276" s="39">
        <v>7561</v>
      </c>
      <c r="S276" s="39">
        <v>7601</v>
      </c>
      <c r="T276" s="39">
        <v>7580</v>
      </c>
      <c r="U276" s="39">
        <v>7601</v>
      </c>
      <c r="V276" s="39">
        <v>7622</v>
      </c>
      <c r="W276" s="39">
        <v>7644</v>
      </c>
      <c r="X276" s="39">
        <v>7766</v>
      </c>
      <c r="Y276" s="39">
        <v>7866</v>
      </c>
      <c r="Z276" s="39">
        <v>7860</v>
      </c>
      <c r="AA276" s="39">
        <v>7746</v>
      </c>
      <c r="AB276" s="39">
        <v>7692</v>
      </c>
      <c r="AC276" s="39">
        <v>7627</v>
      </c>
      <c r="AD276" s="39">
        <v>7557</v>
      </c>
      <c r="AE276" s="39">
        <v>7482</v>
      </c>
      <c r="AF276" s="39">
        <v>7406</v>
      </c>
      <c r="AG276" s="39">
        <v>7329</v>
      </c>
      <c r="AH276" s="39">
        <v>7251</v>
      </c>
      <c r="AI276" s="39">
        <v>7173</v>
      </c>
      <c r="AJ276" s="39">
        <v>7097</v>
      </c>
      <c r="AK276" s="39">
        <v>7023</v>
      </c>
      <c r="AL276" s="39">
        <v>6952</v>
      </c>
      <c r="AM276" s="39">
        <v>6886</v>
      </c>
      <c r="AN276" s="39">
        <v>6822</v>
      </c>
      <c r="AO276" s="39">
        <v>6759</v>
      </c>
      <c r="AP276" s="39">
        <v>6701</v>
      </c>
    </row>
    <row r="277" spans="1:42" ht="14.1" customHeight="1" x14ac:dyDescent="0.2">
      <c r="A277" s="50">
        <v>17</v>
      </c>
      <c r="B277" s="51">
        <v>7027</v>
      </c>
      <c r="C277" s="51">
        <v>7211</v>
      </c>
      <c r="D277" s="51">
        <v>7355</v>
      </c>
      <c r="E277" s="51">
        <v>7463</v>
      </c>
      <c r="F277" s="51">
        <v>7550</v>
      </c>
      <c r="G277" s="51">
        <v>7785</v>
      </c>
      <c r="H277" s="51">
        <v>8101</v>
      </c>
      <c r="I277" s="51">
        <v>8605</v>
      </c>
      <c r="J277" s="51">
        <v>7876</v>
      </c>
      <c r="K277" s="51">
        <v>7795</v>
      </c>
      <c r="L277" s="51">
        <v>7593</v>
      </c>
      <c r="M277" s="39">
        <v>7606</v>
      </c>
      <c r="N277" s="39">
        <v>7556</v>
      </c>
      <c r="O277" s="39">
        <v>7442</v>
      </c>
      <c r="P277" s="39">
        <v>7482</v>
      </c>
      <c r="Q277" s="39">
        <v>7490</v>
      </c>
      <c r="R277" s="39">
        <v>7541</v>
      </c>
      <c r="S277" s="39">
        <v>7553</v>
      </c>
      <c r="T277" s="39">
        <v>7594</v>
      </c>
      <c r="U277" s="39">
        <v>7573</v>
      </c>
      <c r="V277" s="39">
        <v>7595</v>
      </c>
      <c r="W277" s="39">
        <v>7616</v>
      </c>
      <c r="X277" s="39">
        <v>7638</v>
      </c>
      <c r="Y277" s="39">
        <v>7761</v>
      </c>
      <c r="Z277" s="39">
        <v>7861</v>
      </c>
      <c r="AA277" s="39">
        <v>7855</v>
      </c>
      <c r="AB277" s="39">
        <v>7742</v>
      </c>
      <c r="AC277" s="39">
        <v>7688</v>
      </c>
      <c r="AD277" s="39">
        <v>7624</v>
      </c>
      <c r="AE277" s="39">
        <v>7554</v>
      </c>
      <c r="AF277" s="39">
        <v>7479</v>
      </c>
      <c r="AG277" s="39">
        <v>7403</v>
      </c>
      <c r="AH277" s="39">
        <v>7327</v>
      </c>
      <c r="AI277" s="39">
        <v>7249</v>
      </c>
      <c r="AJ277" s="39">
        <v>7171</v>
      </c>
      <c r="AK277" s="39">
        <v>7095</v>
      </c>
      <c r="AL277" s="39">
        <v>7021</v>
      </c>
      <c r="AM277" s="39">
        <v>6951</v>
      </c>
      <c r="AN277" s="39">
        <v>6885</v>
      </c>
      <c r="AO277" s="39">
        <v>6821</v>
      </c>
      <c r="AP277" s="39">
        <v>6758</v>
      </c>
    </row>
    <row r="278" spans="1:42" ht="14.1" customHeight="1" x14ac:dyDescent="0.2">
      <c r="A278" s="50">
        <v>18</v>
      </c>
      <c r="B278" s="51">
        <v>6797</v>
      </c>
      <c r="C278" s="51">
        <v>6999</v>
      </c>
      <c r="D278" s="51">
        <v>7184</v>
      </c>
      <c r="E278" s="51">
        <v>7329</v>
      </c>
      <c r="F278" s="51">
        <v>7438</v>
      </c>
      <c r="G278" s="51">
        <v>7526</v>
      </c>
      <c r="H278" s="51">
        <v>7762</v>
      </c>
      <c r="I278" s="51">
        <v>8079</v>
      </c>
      <c r="J278" s="51">
        <v>8584</v>
      </c>
      <c r="K278" s="51">
        <v>7858</v>
      </c>
      <c r="L278" s="51">
        <v>7777</v>
      </c>
      <c r="M278" s="39">
        <v>7576</v>
      </c>
      <c r="N278" s="39">
        <v>7590</v>
      </c>
      <c r="O278" s="39">
        <v>7540</v>
      </c>
      <c r="P278" s="39">
        <v>7427</v>
      </c>
      <c r="Q278" s="39">
        <v>7467</v>
      </c>
      <c r="R278" s="39">
        <v>7476</v>
      </c>
      <c r="S278" s="39">
        <v>7528</v>
      </c>
      <c r="T278" s="39">
        <v>7540</v>
      </c>
      <c r="U278" s="39">
        <v>7582</v>
      </c>
      <c r="V278" s="39">
        <v>7562</v>
      </c>
      <c r="W278" s="39">
        <v>7584</v>
      </c>
      <c r="X278" s="39">
        <v>7606</v>
      </c>
      <c r="Y278" s="39">
        <v>7628</v>
      </c>
      <c r="Z278" s="39">
        <v>7751</v>
      </c>
      <c r="AA278" s="39">
        <v>7852</v>
      </c>
      <c r="AB278" s="39">
        <v>7846</v>
      </c>
      <c r="AC278" s="39">
        <v>7734</v>
      </c>
      <c r="AD278" s="39">
        <v>7680</v>
      </c>
      <c r="AE278" s="39">
        <v>7617</v>
      </c>
      <c r="AF278" s="39">
        <v>7547</v>
      </c>
      <c r="AG278" s="39">
        <v>7472</v>
      </c>
      <c r="AH278" s="39">
        <v>7397</v>
      </c>
      <c r="AI278" s="39">
        <v>7321</v>
      </c>
      <c r="AJ278" s="39">
        <v>7243</v>
      </c>
      <c r="AK278" s="39">
        <v>7166</v>
      </c>
      <c r="AL278" s="39">
        <v>7090</v>
      </c>
      <c r="AM278" s="39">
        <v>7016</v>
      </c>
      <c r="AN278" s="39">
        <v>6946</v>
      </c>
      <c r="AO278" s="39">
        <v>6881</v>
      </c>
      <c r="AP278" s="39">
        <v>6817</v>
      </c>
    </row>
    <row r="279" spans="1:42" ht="14.1" customHeight="1" x14ac:dyDescent="0.2">
      <c r="A279" s="50">
        <v>19</v>
      </c>
      <c r="B279" s="51">
        <v>6547</v>
      </c>
      <c r="C279" s="51">
        <v>6769</v>
      </c>
      <c r="D279" s="51">
        <v>6972</v>
      </c>
      <c r="E279" s="51">
        <v>7157</v>
      </c>
      <c r="F279" s="51">
        <v>7302</v>
      </c>
      <c r="G279" s="51">
        <v>7411</v>
      </c>
      <c r="H279" s="51">
        <v>7500</v>
      </c>
      <c r="I279" s="51">
        <v>7736</v>
      </c>
      <c r="J279" s="51">
        <v>8053</v>
      </c>
      <c r="K279" s="51">
        <v>8558</v>
      </c>
      <c r="L279" s="51">
        <v>7834</v>
      </c>
      <c r="M279" s="39">
        <v>7753</v>
      </c>
      <c r="N279" s="39">
        <v>7553</v>
      </c>
      <c r="O279" s="39">
        <v>7568</v>
      </c>
      <c r="P279" s="39">
        <v>7519</v>
      </c>
      <c r="Q279" s="39">
        <v>7407</v>
      </c>
      <c r="R279" s="39">
        <v>7447</v>
      </c>
      <c r="S279" s="39">
        <v>7457</v>
      </c>
      <c r="T279" s="39">
        <v>7510</v>
      </c>
      <c r="U279" s="39">
        <v>7523</v>
      </c>
      <c r="V279" s="39">
        <v>7565</v>
      </c>
      <c r="W279" s="39">
        <v>7546</v>
      </c>
      <c r="X279" s="39">
        <v>7569</v>
      </c>
      <c r="Y279" s="39">
        <v>7591</v>
      </c>
      <c r="Z279" s="39">
        <v>7614</v>
      </c>
      <c r="AA279" s="39">
        <v>7737</v>
      </c>
      <c r="AB279" s="39">
        <v>7839</v>
      </c>
      <c r="AC279" s="39">
        <v>7833</v>
      </c>
      <c r="AD279" s="39">
        <v>7722</v>
      </c>
      <c r="AE279" s="39">
        <v>7668</v>
      </c>
      <c r="AF279" s="39">
        <v>7606</v>
      </c>
      <c r="AG279" s="39">
        <v>7536</v>
      </c>
      <c r="AH279" s="39">
        <v>7462</v>
      </c>
      <c r="AI279" s="39">
        <v>7387</v>
      </c>
      <c r="AJ279" s="39">
        <v>7312</v>
      </c>
      <c r="AK279" s="39">
        <v>7234</v>
      </c>
      <c r="AL279" s="39">
        <v>7157</v>
      </c>
      <c r="AM279" s="39">
        <v>7082</v>
      </c>
      <c r="AN279" s="39">
        <v>7008</v>
      </c>
      <c r="AO279" s="39">
        <v>6938</v>
      </c>
      <c r="AP279" s="39">
        <v>6874</v>
      </c>
    </row>
    <row r="280" spans="1:42" ht="14.1" customHeight="1" x14ac:dyDescent="0.2">
      <c r="A280" s="49" t="s">
        <v>69</v>
      </c>
      <c r="B280" s="37">
        <v>28372</v>
      </c>
      <c r="C280" s="37">
        <v>29786</v>
      </c>
      <c r="D280" s="37">
        <v>31126</v>
      </c>
      <c r="E280" s="37">
        <v>32358</v>
      </c>
      <c r="F280" s="37">
        <v>33477</v>
      </c>
      <c r="G280" s="37">
        <v>34467</v>
      </c>
      <c r="H280" s="37">
        <v>35321</v>
      </c>
      <c r="I280" s="37">
        <v>36044</v>
      </c>
      <c r="J280" s="37">
        <v>36794</v>
      </c>
      <c r="K280" s="37">
        <v>37680</v>
      </c>
      <c r="L280" s="37">
        <v>38936</v>
      </c>
      <c r="M280" s="37">
        <v>39361</v>
      </c>
      <c r="N280" s="37">
        <v>39622</v>
      </c>
      <c r="O280" s="37">
        <v>39450</v>
      </c>
      <c r="P280" s="37">
        <v>38976</v>
      </c>
      <c r="Q280" s="37">
        <v>37953</v>
      </c>
      <c r="R280" s="37">
        <v>37538</v>
      </c>
      <c r="S280" s="37">
        <v>37245</v>
      </c>
      <c r="T280" s="37">
        <v>37163</v>
      </c>
      <c r="U280" s="37">
        <v>37118</v>
      </c>
      <c r="V280" s="37">
        <v>37134</v>
      </c>
      <c r="W280" s="37">
        <v>37306</v>
      </c>
      <c r="X280" s="37">
        <v>37415</v>
      </c>
      <c r="Y280" s="37">
        <v>37537</v>
      </c>
      <c r="Z280" s="37">
        <v>37628</v>
      </c>
      <c r="AA280" s="37">
        <v>37727</v>
      </c>
      <c r="AB280" s="37">
        <v>37909</v>
      </c>
      <c r="AC280" s="37">
        <v>38210</v>
      </c>
      <c r="AD280" s="37">
        <v>38481</v>
      </c>
      <c r="AE280" s="37">
        <v>38618</v>
      </c>
      <c r="AF280" s="37">
        <v>38678</v>
      </c>
      <c r="AG280" s="37">
        <v>38553</v>
      </c>
      <c r="AH280" s="37">
        <v>38258</v>
      </c>
      <c r="AI280" s="37">
        <v>37892</v>
      </c>
      <c r="AJ280" s="37">
        <v>37564</v>
      </c>
      <c r="AK280" s="37">
        <v>37215</v>
      </c>
      <c r="AL280" s="37">
        <v>36849</v>
      </c>
      <c r="AM280" s="37">
        <v>36475</v>
      </c>
      <c r="AN280" s="37">
        <v>36100</v>
      </c>
      <c r="AO280" s="37">
        <v>35727</v>
      </c>
      <c r="AP280" s="37">
        <v>35357</v>
      </c>
    </row>
    <row r="281" spans="1:42" ht="14.1" customHeight="1" x14ac:dyDescent="0.2">
      <c r="A281" s="50">
        <v>20</v>
      </c>
      <c r="B281" s="51">
        <v>6278</v>
      </c>
      <c r="C281" s="51">
        <v>6522</v>
      </c>
      <c r="D281" s="51">
        <v>6743</v>
      </c>
      <c r="E281" s="51">
        <v>6946</v>
      </c>
      <c r="F281" s="51">
        <v>7131</v>
      </c>
      <c r="G281" s="51">
        <v>7275</v>
      </c>
      <c r="H281" s="51">
        <v>7384</v>
      </c>
      <c r="I281" s="51">
        <v>7473</v>
      </c>
      <c r="J281" s="51">
        <v>7708</v>
      </c>
      <c r="K281" s="51">
        <v>8025</v>
      </c>
      <c r="L281" s="51">
        <v>8531</v>
      </c>
      <c r="M281" s="39">
        <v>7808</v>
      </c>
      <c r="N281" s="39">
        <v>7728</v>
      </c>
      <c r="O281" s="39">
        <v>7529</v>
      </c>
      <c r="P281" s="39">
        <v>7545</v>
      </c>
      <c r="Q281" s="39">
        <v>7497</v>
      </c>
      <c r="R281" s="39">
        <v>7385</v>
      </c>
      <c r="S281" s="39">
        <v>7426</v>
      </c>
      <c r="T281" s="39">
        <v>7437</v>
      </c>
      <c r="U281" s="39">
        <v>7491</v>
      </c>
      <c r="V281" s="39">
        <v>7505</v>
      </c>
      <c r="W281" s="39">
        <v>7548</v>
      </c>
      <c r="X281" s="39">
        <v>7529</v>
      </c>
      <c r="Y281" s="39">
        <v>7553</v>
      </c>
      <c r="Z281" s="39">
        <v>7576</v>
      </c>
      <c r="AA281" s="39">
        <v>7599</v>
      </c>
      <c r="AB281" s="39">
        <v>7723</v>
      </c>
      <c r="AC281" s="39">
        <v>7825</v>
      </c>
      <c r="AD281" s="39">
        <v>7820</v>
      </c>
      <c r="AE281" s="39">
        <v>7709</v>
      </c>
      <c r="AF281" s="39">
        <v>7656</v>
      </c>
      <c r="AG281" s="39">
        <v>7594</v>
      </c>
      <c r="AH281" s="39">
        <v>7525</v>
      </c>
      <c r="AI281" s="39">
        <v>7451</v>
      </c>
      <c r="AJ281" s="39">
        <v>7377</v>
      </c>
      <c r="AK281" s="39">
        <v>7302</v>
      </c>
      <c r="AL281" s="39">
        <v>7225</v>
      </c>
      <c r="AM281" s="39">
        <v>7148</v>
      </c>
      <c r="AN281" s="39">
        <v>7073</v>
      </c>
      <c r="AO281" s="39">
        <v>7000</v>
      </c>
      <c r="AP281" s="39">
        <v>6930</v>
      </c>
    </row>
    <row r="282" spans="1:42" ht="14.1" customHeight="1" x14ac:dyDescent="0.2">
      <c r="A282" s="50">
        <v>21</v>
      </c>
      <c r="B282" s="51">
        <v>5984</v>
      </c>
      <c r="C282" s="51">
        <v>6257</v>
      </c>
      <c r="D282" s="51">
        <v>6501</v>
      </c>
      <c r="E282" s="51">
        <v>6721</v>
      </c>
      <c r="F282" s="51">
        <v>6924</v>
      </c>
      <c r="G282" s="51">
        <v>7108</v>
      </c>
      <c r="H282" s="51">
        <v>7251</v>
      </c>
      <c r="I282" s="51">
        <v>7360</v>
      </c>
      <c r="J282" s="51">
        <v>7447</v>
      </c>
      <c r="K282" s="51">
        <v>7682</v>
      </c>
      <c r="L282" s="51">
        <v>8000</v>
      </c>
      <c r="M282" s="39">
        <v>8506</v>
      </c>
      <c r="N282" s="39">
        <v>7785</v>
      </c>
      <c r="O282" s="39">
        <v>7706</v>
      </c>
      <c r="P282" s="39">
        <v>7507</v>
      </c>
      <c r="Q282" s="39">
        <v>7524</v>
      </c>
      <c r="R282" s="39">
        <v>7477</v>
      </c>
      <c r="S282" s="39">
        <v>7366</v>
      </c>
      <c r="T282" s="39">
        <v>7408</v>
      </c>
      <c r="U282" s="39">
        <v>7420</v>
      </c>
      <c r="V282" s="39">
        <v>7475</v>
      </c>
      <c r="W282" s="39">
        <v>7490</v>
      </c>
      <c r="X282" s="39">
        <v>7533</v>
      </c>
      <c r="Y282" s="39">
        <v>7515</v>
      </c>
      <c r="Z282" s="39">
        <v>7540</v>
      </c>
      <c r="AA282" s="39">
        <v>7563</v>
      </c>
      <c r="AB282" s="39">
        <v>7587</v>
      </c>
      <c r="AC282" s="39">
        <v>7711</v>
      </c>
      <c r="AD282" s="39">
        <v>7814</v>
      </c>
      <c r="AE282" s="39">
        <v>7809</v>
      </c>
      <c r="AF282" s="39">
        <v>7699</v>
      </c>
      <c r="AG282" s="39">
        <v>7646</v>
      </c>
      <c r="AH282" s="39">
        <v>7585</v>
      </c>
      <c r="AI282" s="39">
        <v>7516</v>
      </c>
      <c r="AJ282" s="39">
        <v>7443</v>
      </c>
      <c r="AK282" s="39">
        <v>7369</v>
      </c>
      <c r="AL282" s="39">
        <v>7295</v>
      </c>
      <c r="AM282" s="39">
        <v>7218</v>
      </c>
      <c r="AN282" s="39">
        <v>7141</v>
      </c>
      <c r="AO282" s="39">
        <v>7067</v>
      </c>
      <c r="AP282" s="39">
        <v>6994</v>
      </c>
    </row>
    <row r="283" spans="1:42" ht="14.1" customHeight="1" x14ac:dyDescent="0.2">
      <c r="A283" s="50">
        <v>22</v>
      </c>
      <c r="B283" s="51">
        <v>5674</v>
      </c>
      <c r="C283" s="51">
        <v>5970</v>
      </c>
      <c r="D283" s="51">
        <v>6243</v>
      </c>
      <c r="E283" s="51">
        <v>6486</v>
      </c>
      <c r="F283" s="51">
        <v>6705</v>
      </c>
      <c r="G283" s="51">
        <v>6908</v>
      </c>
      <c r="H283" s="51">
        <v>7091</v>
      </c>
      <c r="I283" s="51">
        <v>7233</v>
      </c>
      <c r="J283" s="51">
        <v>7341</v>
      </c>
      <c r="K283" s="51">
        <v>7428</v>
      </c>
      <c r="L283" s="51">
        <v>7663</v>
      </c>
      <c r="M283" s="39">
        <v>7982</v>
      </c>
      <c r="N283" s="39">
        <v>8488</v>
      </c>
      <c r="O283" s="39">
        <v>7768</v>
      </c>
      <c r="P283" s="39">
        <v>7690</v>
      </c>
      <c r="Q283" s="39">
        <v>7492</v>
      </c>
      <c r="R283" s="39">
        <v>7510</v>
      </c>
      <c r="S283" s="39">
        <v>7464</v>
      </c>
      <c r="T283" s="39">
        <v>7354</v>
      </c>
      <c r="U283" s="39">
        <v>7397</v>
      </c>
      <c r="V283" s="39">
        <v>7410</v>
      </c>
      <c r="W283" s="39">
        <v>7465</v>
      </c>
      <c r="X283" s="39">
        <v>7481</v>
      </c>
      <c r="Y283" s="39">
        <v>7524</v>
      </c>
      <c r="Z283" s="39">
        <v>7507</v>
      </c>
      <c r="AA283" s="39">
        <v>7533</v>
      </c>
      <c r="AB283" s="39">
        <v>7556</v>
      </c>
      <c r="AC283" s="39">
        <v>7581</v>
      </c>
      <c r="AD283" s="39">
        <v>7705</v>
      </c>
      <c r="AE283" s="39">
        <v>7808</v>
      </c>
      <c r="AF283" s="39">
        <v>7804</v>
      </c>
      <c r="AG283" s="39">
        <v>7694</v>
      </c>
      <c r="AH283" s="39">
        <v>7642</v>
      </c>
      <c r="AI283" s="39">
        <v>7581</v>
      </c>
      <c r="AJ283" s="39">
        <v>7512</v>
      </c>
      <c r="AK283" s="39">
        <v>7440</v>
      </c>
      <c r="AL283" s="39">
        <v>7366</v>
      </c>
      <c r="AM283" s="39">
        <v>7292</v>
      </c>
      <c r="AN283" s="39">
        <v>7216</v>
      </c>
      <c r="AO283" s="39">
        <v>7139</v>
      </c>
      <c r="AP283" s="39">
        <v>7065</v>
      </c>
    </row>
    <row r="284" spans="1:42" ht="14.1" customHeight="1" x14ac:dyDescent="0.2">
      <c r="A284" s="50">
        <v>23</v>
      </c>
      <c r="B284" s="51">
        <v>5362</v>
      </c>
      <c r="C284" s="51">
        <v>5670</v>
      </c>
      <c r="D284" s="51">
        <v>5965</v>
      </c>
      <c r="E284" s="51">
        <v>6237</v>
      </c>
      <c r="F284" s="51">
        <v>6479</v>
      </c>
      <c r="G284" s="51">
        <v>6697</v>
      </c>
      <c r="H284" s="51">
        <v>6899</v>
      </c>
      <c r="I284" s="51">
        <v>7081</v>
      </c>
      <c r="J284" s="51">
        <v>7221</v>
      </c>
      <c r="K284" s="51">
        <v>7329</v>
      </c>
      <c r="L284" s="51">
        <v>7417</v>
      </c>
      <c r="M284" s="39">
        <v>7652</v>
      </c>
      <c r="N284" s="39">
        <v>7972</v>
      </c>
      <c r="O284" s="39">
        <v>8478</v>
      </c>
      <c r="P284" s="39">
        <v>7759</v>
      </c>
      <c r="Q284" s="39">
        <v>7682</v>
      </c>
      <c r="R284" s="39">
        <v>7485</v>
      </c>
      <c r="S284" s="39">
        <v>7504</v>
      </c>
      <c r="T284" s="39">
        <v>7459</v>
      </c>
      <c r="U284" s="39">
        <v>7349</v>
      </c>
      <c r="V284" s="39">
        <v>7393</v>
      </c>
      <c r="W284" s="39">
        <v>7407</v>
      </c>
      <c r="X284" s="39">
        <v>7462</v>
      </c>
      <c r="Y284" s="39">
        <v>7479</v>
      </c>
      <c r="Z284" s="39">
        <v>7522</v>
      </c>
      <c r="AA284" s="39">
        <v>7506</v>
      </c>
      <c r="AB284" s="39">
        <v>7532</v>
      </c>
      <c r="AC284" s="39">
        <v>7556</v>
      </c>
      <c r="AD284" s="39">
        <v>7581</v>
      </c>
      <c r="AE284" s="39">
        <v>7705</v>
      </c>
      <c r="AF284" s="39">
        <v>7808</v>
      </c>
      <c r="AG284" s="39">
        <v>7805</v>
      </c>
      <c r="AH284" s="39">
        <v>7695</v>
      </c>
      <c r="AI284" s="39">
        <v>7643</v>
      </c>
      <c r="AJ284" s="39">
        <v>7583</v>
      </c>
      <c r="AK284" s="39">
        <v>7514</v>
      </c>
      <c r="AL284" s="39">
        <v>7442</v>
      </c>
      <c r="AM284" s="39">
        <v>7368</v>
      </c>
      <c r="AN284" s="39">
        <v>7295</v>
      </c>
      <c r="AO284" s="39">
        <v>7219</v>
      </c>
      <c r="AP284" s="39">
        <v>7142</v>
      </c>
    </row>
    <row r="285" spans="1:42" ht="14.1" customHeight="1" x14ac:dyDescent="0.2">
      <c r="A285" s="50">
        <v>24</v>
      </c>
      <c r="B285" s="51">
        <v>5074</v>
      </c>
      <c r="C285" s="51">
        <v>5367</v>
      </c>
      <c r="D285" s="51">
        <v>5674</v>
      </c>
      <c r="E285" s="51">
        <v>5968</v>
      </c>
      <c r="F285" s="51">
        <v>6238</v>
      </c>
      <c r="G285" s="51">
        <v>6479</v>
      </c>
      <c r="H285" s="51">
        <v>6696</v>
      </c>
      <c r="I285" s="51">
        <v>6897</v>
      </c>
      <c r="J285" s="51">
        <v>7077</v>
      </c>
      <c r="K285" s="51">
        <v>7216</v>
      </c>
      <c r="L285" s="51">
        <v>7325</v>
      </c>
      <c r="M285" s="39">
        <v>7413</v>
      </c>
      <c r="N285" s="39">
        <v>7649</v>
      </c>
      <c r="O285" s="39">
        <v>7969</v>
      </c>
      <c r="P285" s="39">
        <v>8475</v>
      </c>
      <c r="Q285" s="39">
        <v>7758</v>
      </c>
      <c r="R285" s="39">
        <v>7681</v>
      </c>
      <c r="S285" s="39">
        <v>7485</v>
      </c>
      <c r="T285" s="39">
        <v>7505</v>
      </c>
      <c r="U285" s="39">
        <v>7461</v>
      </c>
      <c r="V285" s="39">
        <v>7351</v>
      </c>
      <c r="W285" s="39">
        <v>7396</v>
      </c>
      <c r="X285" s="39">
        <v>7410</v>
      </c>
      <c r="Y285" s="39">
        <v>7466</v>
      </c>
      <c r="Z285" s="39">
        <v>7483</v>
      </c>
      <c r="AA285" s="39">
        <v>7526</v>
      </c>
      <c r="AB285" s="39">
        <v>7511</v>
      </c>
      <c r="AC285" s="39">
        <v>7537</v>
      </c>
      <c r="AD285" s="39">
        <v>7561</v>
      </c>
      <c r="AE285" s="39">
        <v>7587</v>
      </c>
      <c r="AF285" s="39">
        <v>7711</v>
      </c>
      <c r="AG285" s="39">
        <v>7814</v>
      </c>
      <c r="AH285" s="39">
        <v>7811</v>
      </c>
      <c r="AI285" s="39">
        <v>7701</v>
      </c>
      <c r="AJ285" s="39">
        <v>7649</v>
      </c>
      <c r="AK285" s="39">
        <v>7590</v>
      </c>
      <c r="AL285" s="39">
        <v>7521</v>
      </c>
      <c r="AM285" s="39">
        <v>7449</v>
      </c>
      <c r="AN285" s="39">
        <v>7375</v>
      </c>
      <c r="AO285" s="39">
        <v>7302</v>
      </c>
      <c r="AP285" s="39">
        <v>7226</v>
      </c>
    </row>
    <row r="286" spans="1:42" ht="14.1" customHeight="1" x14ac:dyDescent="0.2">
      <c r="A286" s="49" t="s">
        <v>70</v>
      </c>
      <c r="B286" s="37">
        <v>22337</v>
      </c>
      <c r="C286" s="37">
        <v>23286</v>
      </c>
      <c r="D286" s="37">
        <v>24400</v>
      </c>
      <c r="E286" s="37">
        <v>25666</v>
      </c>
      <c r="F286" s="37">
        <v>27031</v>
      </c>
      <c r="G286" s="37">
        <v>28434</v>
      </c>
      <c r="H286" s="37">
        <v>29814</v>
      </c>
      <c r="I286" s="37">
        <v>31121</v>
      </c>
      <c r="J286" s="37">
        <v>32321</v>
      </c>
      <c r="K286" s="37">
        <v>33411</v>
      </c>
      <c r="L286" s="37">
        <v>34376</v>
      </c>
      <c r="M286" s="37">
        <v>35217</v>
      </c>
      <c r="N286" s="37">
        <v>35935</v>
      </c>
      <c r="O286" s="37">
        <v>36691</v>
      </c>
      <c r="P286" s="37">
        <v>37589</v>
      </c>
      <c r="Q286" s="37">
        <v>38854</v>
      </c>
      <c r="R286" s="37">
        <v>39293</v>
      </c>
      <c r="S286" s="37">
        <v>39568</v>
      </c>
      <c r="T286" s="37">
        <v>39411</v>
      </c>
      <c r="U286" s="37">
        <v>38956</v>
      </c>
      <c r="V286" s="37">
        <v>37954</v>
      </c>
      <c r="W286" s="37">
        <v>37555</v>
      </c>
      <c r="X286" s="37">
        <v>37279</v>
      </c>
      <c r="Y286" s="37">
        <v>37210</v>
      </c>
      <c r="Z286" s="37">
        <v>37177</v>
      </c>
      <c r="AA286" s="37">
        <v>37204</v>
      </c>
      <c r="AB286" s="37">
        <v>37385</v>
      </c>
      <c r="AC286" s="37">
        <v>37504</v>
      </c>
      <c r="AD286" s="37">
        <v>37634</v>
      </c>
      <c r="AE286" s="37">
        <v>37733</v>
      </c>
      <c r="AF286" s="37">
        <v>37840</v>
      </c>
      <c r="AG286" s="37">
        <v>38027</v>
      </c>
      <c r="AH286" s="37">
        <v>38332</v>
      </c>
      <c r="AI286" s="37">
        <v>38607</v>
      </c>
      <c r="AJ286" s="37">
        <v>38748</v>
      </c>
      <c r="AK286" s="37">
        <v>38811</v>
      </c>
      <c r="AL286" s="37">
        <v>38691</v>
      </c>
      <c r="AM286" s="37">
        <v>38400</v>
      </c>
      <c r="AN286" s="37">
        <v>38040</v>
      </c>
      <c r="AO286" s="37">
        <v>37716</v>
      </c>
      <c r="AP286" s="37">
        <v>37370</v>
      </c>
    </row>
    <row r="287" spans="1:42" ht="14.1" customHeight="1" x14ac:dyDescent="0.2">
      <c r="A287" s="50">
        <v>25</v>
      </c>
      <c r="B287" s="51">
        <v>4824</v>
      </c>
      <c r="C287" s="51">
        <v>5086</v>
      </c>
      <c r="D287" s="51">
        <v>5378</v>
      </c>
      <c r="E287" s="51">
        <v>5683</v>
      </c>
      <c r="F287" s="51">
        <v>5975</v>
      </c>
      <c r="G287" s="51">
        <v>6244</v>
      </c>
      <c r="H287" s="51">
        <v>6483</v>
      </c>
      <c r="I287" s="51">
        <v>6699</v>
      </c>
      <c r="J287" s="51">
        <v>6898</v>
      </c>
      <c r="K287" s="51">
        <v>7077</v>
      </c>
      <c r="L287" s="51">
        <v>7216</v>
      </c>
      <c r="M287" s="39">
        <v>7326</v>
      </c>
      <c r="N287" s="39">
        <v>7414</v>
      </c>
      <c r="O287" s="39">
        <v>7651</v>
      </c>
      <c r="P287" s="39">
        <v>7971</v>
      </c>
      <c r="Q287" s="39">
        <v>8477</v>
      </c>
      <c r="R287" s="39">
        <v>7761</v>
      </c>
      <c r="S287" s="39">
        <v>7685</v>
      </c>
      <c r="T287" s="39">
        <v>7490</v>
      </c>
      <c r="U287" s="39">
        <v>7510</v>
      </c>
      <c r="V287" s="39">
        <v>7467</v>
      </c>
      <c r="W287" s="39">
        <v>7357</v>
      </c>
      <c r="X287" s="39">
        <v>7403</v>
      </c>
      <c r="Y287" s="39">
        <v>7417</v>
      </c>
      <c r="Z287" s="39">
        <v>7473</v>
      </c>
      <c r="AA287" s="39">
        <v>7491</v>
      </c>
      <c r="AB287" s="39">
        <v>7534</v>
      </c>
      <c r="AC287" s="39">
        <v>7519</v>
      </c>
      <c r="AD287" s="39">
        <v>7546</v>
      </c>
      <c r="AE287" s="39">
        <v>7570</v>
      </c>
      <c r="AF287" s="39">
        <v>7596</v>
      </c>
      <c r="AG287" s="39">
        <v>7720</v>
      </c>
      <c r="AH287" s="39">
        <v>7823</v>
      </c>
      <c r="AI287" s="39">
        <v>7820</v>
      </c>
      <c r="AJ287" s="39">
        <v>7710</v>
      </c>
      <c r="AK287" s="39">
        <v>7658</v>
      </c>
      <c r="AL287" s="39">
        <v>7599</v>
      </c>
      <c r="AM287" s="39">
        <v>7531</v>
      </c>
      <c r="AN287" s="39">
        <v>7459</v>
      </c>
      <c r="AO287" s="39">
        <v>7385</v>
      </c>
      <c r="AP287" s="39">
        <v>7312</v>
      </c>
    </row>
    <row r="288" spans="1:42" ht="14.1" customHeight="1" x14ac:dyDescent="0.2">
      <c r="A288" s="50">
        <v>26</v>
      </c>
      <c r="B288" s="51">
        <v>4608</v>
      </c>
      <c r="C288" s="51">
        <v>4838</v>
      </c>
      <c r="D288" s="51">
        <v>5098</v>
      </c>
      <c r="E288" s="51">
        <v>5388</v>
      </c>
      <c r="F288" s="51">
        <v>5691</v>
      </c>
      <c r="G288" s="51">
        <v>5982</v>
      </c>
      <c r="H288" s="51">
        <v>6249</v>
      </c>
      <c r="I288" s="51">
        <v>6487</v>
      </c>
      <c r="J288" s="51">
        <v>6701</v>
      </c>
      <c r="K288" s="51">
        <v>6899</v>
      </c>
      <c r="L288" s="51">
        <v>7078</v>
      </c>
      <c r="M288" s="39">
        <v>7218</v>
      </c>
      <c r="N288" s="39">
        <v>7328</v>
      </c>
      <c r="O288" s="39">
        <v>7417</v>
      </c>
      <c r="P288" s="39">
        <v>7654</v>
      </c>
      <c r="Q288" s="39">
        <v>7974</v>
      </c>
      <c r="R288" s="39">
        <v>8481</v>
      </c>
      <c r="S288" s="39">
        <v>7766</v>
      </c>
      <c r="T288" s="39">
        <v>7690</v>
      </c>
      <c r="U288" s="39">
        <v>7496</v>
      </c>
      <c r="V288" s="39">
        <v>7516</v>
      </c>
      <c r="W288" s="39">
        <v>7474</v>
      </c>
      <c r="X288" s="39">
        <v>7364</v>
      </c>
      <c r="Y288" s="39">
        <v>7411</v>
      </c>
      <c r="Z288" s="39">
        <v>7425</v>
      </c>
      <c r="AA288" s="39">
        <v>7481</v>
      </c>
      <c r="AB288" s="39">
        <v>7500</v>
      </c>
      <c r="AC288" s="39">
        <v>7543</v>
      </c>
      <c r="AD288" s="39">
        <v>7528</v>
      </c>
      <c r="AE288" s="39">
        <v>7555</v>
      </c>
      <c r="AF288" s="39">
        <v>7579</v>
      </c>
      <c r="AG288" s="39">
        <v>7605</v>
      </c>
      <c r="AH288" s="39">
        <v>7729</v>
      </c>
      <c r="AI288" s="39">
        <v>7833</v>
      </c>
      <c r="AJ288" s="39">
        <v>7830</v>
      </c>
      <c r="AK288" s="39">
        <v>7720</v>
      </c>
      <c r="AL288" s="39">
        <v>7668</v>
      </c>
      <c r="AM288" s="39">
        <v>7609</v>
      </c>
      <c r="AN288" s="39">
        <v>7541</v>
      </c>
      <c r="AO288" s="39">
        <v>7469</v>
      </c>
      <c r="AP288" s="39">
        <v>7395</v>
      </c>
    </row>
    <row r="289" spans="1:42" ht="14.1" customHeight="1" x14ac:dyDescent="0.2">
      <c r="A289" s="50">
        <v>27</v>
      </c>
      <c r="B289" s="51">
        <v>4429</v>
      </c>
      <c r="C289" s="51">
        <v>4620</v>
      </c>
      <c r="D289" s="51">
        <v>4848</v>
      </c>
      <c r="E289" s="51">
        <v>5106</v>
      </c>
      <c r="F289" s="51">
        <v>5394</v>
      </c>
      <c r="G289" s="51">
        <v>5696</v>
      </c>
      <c r="H289" s="51">
        <v>5985</v>
      </c>
      <c r="I289" s="51">
        <v>6251</v>
      </c>
      <c r="J289" s="51">
        <v>6488</v>
      </c>
      <c r="K289" s="51">
        <v>6701</v>
      </c>
      <c r="L289" s="51">
        <v>6899</v>
      </c>
      <c r="M289" s="39">
        <v>7078</v>
      </c>
      <c r="N289" s="39">
        <v>7219</v>
      </c>
      <c r="O289" s="39">
        <v>7329</v>
      </c>
      <c r="P289" s="39">
        <v>7418</v>
      </c>
      <c r="Q289" s="39">
        <v>7656</v>
      </c>
      <c r="R289" s="39">
        <v>7976</v>
      </c>
      <c r="S289" s="39">
        <v>8483</v>
      </c>
      <c r="T289" s="39">
        <v>7769</v>
      </c>
      <c r="U289" s="39">
        <v>7694</v>
      </c>
      <c r="V289" s="39">
        <v>7501</v>
      </c>
      <c r="W289" s="39">
        <v>7521</v>
      </c>
      <c r="X289" s="39">
        <v>7480</v>
      </c>
      <c r="Y289" s="39">
        <v>7370</v>
      </c>
      <c r="Z289" s="39">
        <v>7417</v>
      </c>
      <c r="AA289" s="39">
        <v>7432</v>
      </c>
      <c r="AB289" s="39">
        <v>7488</v>
      </c>
      <c r="AC289" s="39">
        <v>7507</v>
      </c>
      <c r="AD289" s="39">
        <v>7550</v>
      </c>
      <c r="AE289" s="39">
        <v>7535</v>
      </c>
      <c r="AF289" s="39">
        <v>7563</v>
      </c>
      <c r="AG289" s="39">
        <v>7587</v>
      </c>
      <c r="AH289" s="39">
        <v>7613</v>
      </c>
      <c r="AI289" s="39">
        <v>7737</v>
      </c>
      <c r="AJ289" s="39">
        <v>7841</v>
      </c>
      <c r="AK289" s="39">
        <v>7838</v>
      </c>
      <c r="AL289" s="39">
        <v>7728</v>
      </c>
      <c r="AM289" s="39">
        <v>7676</v>
      </c>
      <c r="AN289" s="39">
        <v>7617</v>
      </c>
      <c r="AO289" s="39">
        <v>7549</v>
      </c>
      <c r="AP289" s="39">
        <v>7477</v>
      </c>
    </row>
    <row r="290" spans="1:42" ht="14.1" customHeight="1" x14ac:dyDescent="0.2">
      <c r="A290" s="50">
        <v>28</v>
      </c>
      <c r="B290" s="51">
        <v>4292</v>
      </c>
      <c r="C290" s="51">
        <v>4439</v>
      </c>
      <c r="D290" s="51">
        <v>4628</v>
      </c>
      <c r="E290" s="51">
        <v>4854</v>
      </c>
      <c r="F290" s="51">
        <v>5111</v>
      </c>
      <c r="G290" s="51">
        <v>5397</v>
      </c>
      <c r="H290" s="51">
        <v>5698</v>
      </c>
      <c r="I290" s="51">
        <v>5985</v>
      </c>
      <c r="J290" s="51">
        <v>6250</v>
      </c>
      <c r="K290" s="51">
        <v>6486</v>
      </c>
      <c r="L290" s="51">
        <v>6699</v>
      </c>
      <c r="M290" s="39">
        <v>6898</v>
      </c>
      <c r="N290" s="39">
        <v>7077</v>
      </c>
      <c r="O290" s="39">
        <v>7218</v>
      </c>
      <c r="P290" s="39">
        <v>7329</v>
      </c>
      <c r="Q290" s="39">
        <v>7418</v>
      </c>
      <c r="R290" s="39">
        <v>7657</v>
      </c>
      <c r="S290" s="39">
        <v>7977</v>
      </c>
      <c r="T290" s="39">
        <v>8484</v>
      </c>
      <c r="U290" s="39">
        <v>7771</v>
      </c>
      <c r="V290" s="39">
        <v>7697</v>
      </c>
      <c r="W290" s="39">
        <v>7504</v>
      </c>
      <c r="X290" s="39">
        <v>7525</v>
      </c>
      <c r="Y290" s="39">
        <v>7484</v>
      </c>
      <c r="Z290" s="39">
        <v>7374</v>
      </c>
      <c r="AA290" s="39">
        <v>7422</v>
      </c>
      <c r="AB290" s="39">
        <v>7437</v>
      </c>
      <c r="AC290" s="39">
        <v>7493</v>
      </c>
      <c r="AD290" s="39">
        <v>7512</v>
      </c>
      <c r="AE290" s="39">
        <v>7556</v>
      </c>
      <c r="AF290" s="39">
        <v>7541</v>
      </c>
      <c r="AG290" s="39">
        <v>7569</v>
      </c>
      <c r="AH290" s="39">
        <v>7593</v>
      </c>
      <c r="AI290" s="39">
        <v>7619</v>
      </c>
      <c r="AJ290" s="39">
        <v>7743</v>
      </c>
      <c r="AK290" s="39">
        <v>7847</v>
      </c>
      <c r="AL290" s="39">
        <v>7844</v>
      </c>
      <c r="AM290" s="39">
        <v>7734</v>
      </c>
      <c r="AN290" s="39">
        <v>7683</v>
      </c>
      <c r="AO290" s="39">
        <v>7624</v>
      </c>
      <c r="AP290" s="39">
        <v>7556</v>
      </c>
    </row>
    <row r="291" spans="1:42" ht="14.1" customHeight="1" x14ac:dyDescent="0.2">
      <c r="A291" s="50">
        <v>29</v>
      </c>
      <c r="B291" s="51">
        <v>4184</v>
      </c>
      <c r="C291" s="51">
        <v>4303</v>
      </c>
      <c r="D291" s="51">
        <v>4448</v>
      </c>
      <c r="E291" s="51">
        <v>4635</v>
      </c>
      <c r="F291" s="51">
        <v>4860</v>
      </c>
      <c r="G291" s="51">
        <v>5115</v>
      </c>
      <c r="H291" s="51">
        <v>5399</v>
      </c>
      <c r="I291" s="51">
        <v>5699</v>
      </c>
      <c r="J291" s="51">
        <v>5984</v>
      </c>
      <c r="K291" s="51">
        <v>6248</v>
      </c>
      <c r="L291" s="51">
        <v>6484</v>
      </c>
      <c r="M291" s="39">
        <v>6697</v>
      </c>
      <c r="N291" s="39">
        <v>6897</v>
      </c>
      <c r="O291" s="39">
        <v>7076</v>
      </c>
      <c r="P291" s="39">
        <v>7217</v>
      </c>
      <c r="Q291" s="39">
        <v>7329</v>
      </c>
      <c r="R291" s="39">
        <v>7418</v>
      </c>
      <c r="S291" s="39">
        <v>7657</v>
      </c>
      <c r="T291" s="39">
        <v>7978</v>
      </c>
      <c r="U291" s="39">
        <v>8485</v>
      </c>
      <c r="V291" s="39">
        <v>7773</v>
      </c>
      <c r="W291" s="39">
        <v>7699</v>
      </c>
      <c r="X291" s="39">
        <v>7507</v>
      </c>
      <c r="Y291" s="39">
        <v>7528</v>
      </c>
      <c r="Z291" s="39">
        <v>7488</v>
      </c>
      <c r="AA291" s="39">
        <v>7378</v>
      </c>
      <c r="AB291" s="39">
        <v>7426</v>
      </c>
      <c r="AC291" s="39">
        <v>7442</v>
      </c>
      <c r="AD291" s="39">
        <v>7498</v>
      </c>
      <c r="AE291" s="39">
        <v>7517</v>
      </c>
      <c r="AF291" s="39">
        <v>7561</v>
      </c>
      <c r="AG291" s="39">
        <v>7546</v>
      </c>
      <c r="AH291" s="39">
        <v>7574</v>
      </c>
      <c r="AI291" s="39">
        <v>7598</v>
      </c>
      <c r="AJ291" s="39">
        <v>7624</v>
      </c>
      <c r="AK291" s="39">
        <v>7748</v>
      </c>
      <c r="AL291" s="39">
        <v>7852</v>
      </c>
      <c r="AM291" s="39">
        <v>7850</v>
      </c>
      <c r="AN291" s="39">
        <v>7740</v>
      </c>
      <c r="AO291" s="39">
        <v>7689</v>
      </c>
      <c r="AP291" s="39">
        <v>7630</v>
      </c>
    </row>
    <row r="292" spans="1:42" ht="14.1" customHeight="1" x14ac:dyDescent="0.2">
      <c r="A292" s="49" t="s">
        <v>71</v>
      </c>
      <c r="B292" s="37">
        <v>20038</v>
      </c>
      <c r="C292" s="37">
        <v>20400</v>
      </c>
      <c r="D292" s="37">
        <v>20795</v>
      </c>
      <c r="E292" s="37">
        <v>21256</v>
      </c>
      <c r="F292" s="37">
        <v>21842</v>
      </c>
      <c r="G292" s="37">
        <v>22583</v>
      </c>
      <c r="H292" s="37">
        <v>23489</v>
      </c>
      <c r="I292" s="37">
        <v>24560</v>
      </c>
      <c r="J292" s="37">
        <v>25783</v>
      </c>
      <c r="K292" s="37">
        <v>27107</v>
      </c>
      <c r="L292" s="37">
        <v>28477</v>
      </c>
      <c r="M292" s="37">
        <v>29836</v>
      </c>
      <c r="N292" s="37">
        <v>31128</v>
      </c>
      <c r="O292" s="37">
        <v>32326</v>
      </c>
      <c r="P292" s="37">
        <v>33420</v>
      </c>
      <c r="Q292" s="37">
        <v>34391</v>
      </c>
      <c r="R292" s="37">
        <v>35238</v>
      </c>
      <c r="S292" s="37">
        <v>35963</v>
      </c>
      <c r="T292" s="37">
        <v>36726</v>
      </c>
      <c r="U292" s="37">
        <v>37632</v>
      </c>
      <c r="V292" s="37">
        <v>38903</v>
      </c>
      <c r="W292" s="37">
        <v>39351</v>
      </c>
      <c r="X292" s="37">
        <v>39634</v>
      </c>
      <c r="Y292" s="37">
        <v>39487</v>
      </c>
      <c r="Z292" s="37">
        <v>39042</v>
      </c>
      <c r="AA292" s="37">
        <v>38053</v>
      </c>
      <c r="AB292" s="37">
        <v>37663</v>
      </c>
      <c r="AC292" s="37">
        <v>37394</v>
      </c>
      <c r="AD292" s="37">
        <v>37333</v>
      </c>
      <c r="AE292" s="37">
        <v>37306</v>
      </c>
      <c r="AF292" s="37">
        <v>37338</v>
      </c>
      <c r="AG292" s="37">
        <v>37523</v>
      </c>
      <c r="AH292" s="37">
        <v>37644</v>
      </c>
      <c r="AI292" s="37">
        <v>37775</v>
      </c>
      <c r="AJ292" s="37">
        <v>37875</v>
      </c>
      <c r="AK292" s="37">
        <v>37982</v>
      </c>
      <c r="AL292" s="37">
        <v>38169</v>
      </c>
      <c r="AM292" s="37">
        <v>38475</v>
      </c>
      <c r="AN292" s="37">
        <v>38751</v>
      </c>
      <c r="AO292" s="37">
        <v>38893</v>
      </c>
      <c r="AP292" s="37">
        <v>38958</v>
      </c>
    </row>
    <row r="293" spans="1:42" ht="14.1" customHeight="1" x14ac:dyDescent="0.2">
      <c r="A293" s="50">
        <v>30</v>
      </c>
      <c r="B293" s="51">
        <v>4110</v>
      </c>
      <c r="C293" s="51">
        <v>4197</v>
      </c>
      <c r="D293" s="51">
        <v>4314</v>
      </c>
      <c r="E293" s="51">
        <v>4457</v>
      </c>
      <c r="F293" s="51">
        <v>4643</v>
      </c>
      <c r="G293" s="51">
        <v>4866</v>
      </c>
      <c r="H293" s="51">
        <v>5119</v>
      </c>
      <c r="I293" s="51">
        <v>5401</v>
      </c>
      <c r="J293" s="51">
        <v>5699</v>
      </c>
      <c r="K293" s="51">
        <v>5983</v>
      </c>
      <c r="L293" s="51">
        <v>6247</v>
      </c>
      <c r="M293" s="39">
        <v>6483</v>
      </c>
      <c r="N293" s="39">
        <v>6696</v>
      </c>
      <c r="O293" s="39">
        <v>6897</v>
      </c>
      <c r="P293" s="39">
        <v>7076</v>
      </c>
      <c r="Q293" s="39">
        <v>7217</v>
      </c>
      <c r="R293" s="39">
        <v>7329</v>
      </c>
      <c r="S293" s="39">
        <v>7419</v>
      </c>
      <c r="T293" s="39">
        <v>7658</v>
      </c>
      <c r="U293" s="39">
        <v>7979</v>
      </c>
      <c r="V293" s="39">
        <v>8486</v>
      </c>
      <c r="W293" s="39">
        <v>7775</v>
      </c>
      <c r="X293" s="39">
        <v>7702</v>
      </c>
      <c r="Y293" s="39">
        <v>7510</v>
      </c>
      <c r="Z293" s="39">
        <v>7531</v>
      </c>
      <c r="AA293" s="39">
        <v>7492</v>
      </c>
      <c r="AB293" s="39">
        <v>7382</v>
      </c>
      <c r="AC293" s="39">
        <v>7430</v>
      </c>
      <c r="AD293" s="39">
        <v>7447</v>
      </c>
      <c r="AE293" s="39">
        <v>7503</v>
      </c>
      <c r="AF293" s="39">
        <v>7522</v>
      </c>
      <c r="AG293" s="39">
        <v>7566</v>
      </c>
      <c r="AH293" s="39">
        <v>7551</v>
      </c>
      <c r="AI293" s="39">
        <v>7579</v>
      </c>
      <c r="AJ293" s="39">
        <v>7603</v>
      </c>
      <c r="AK293" s="39">
        <v>7629</v>
      </c>
      <c r="AL293" s="39">
        <v>7753</v>
      </c>
      <c r="AM293" s="39">
        <v>7857</v>
      </c>
      <c r="AN293" s="39">
        <v>7855</v>
      </c>
      <c r="AO293" s="39">
        <v>7745</v>
      </c>
      <c r="AP293" s="39">
        <v>7694</v>
      </c>
    </row>
    <row r="294" spans="1:42" ht="14.1" customHeight="1" x14ac:dyDescent="0.2">
      <c r="A294" s="50">
        <v>31</v>
      </c>
      <c r="B294" s="51">
        <v>4060</v>
      </c>
      <c r="C294" s="51">
        <v>4125</v>
      </c>
      <c r="D294" s="51">
        <v>4210</v>
      </c>
      <c r="E294" s="51">
        <v>4326</v>
      </c>
      <c r="F294" s="51">
        <v>4467</v>
      </c>
      <c r="G294" s="51">
        <v>4651</v>
      </c>
      <c r="H294" s="51">
        <v>4872</v>
      </c>
      <c r="I294" s="51">
        <v>5123</v>
      </c>
      <c r="J294" s="51">
        <v>5403</v>
      </c>
      <c r="K294" s="51">
        <v>5699</v>
      </c>
      <c r="L294" s="51">
        <v>5983</v>
      </c>
      <c r="M294" s="39">
        <v>6247</v>
      </c>
      <c r="N294" s="39">
        <v>6483</v>
      </c>
      <c r="O294" s="39">
        <v>6696</v>
      </c>
      <c r="P294" s="39">
        <v>6898</v>
      </c>
      <c r="Q294" s="39">
        <v>7077</v>
      </c>
      <c r="R294" s="39">
        <v>7218</v>
      </c>
      <c r="S294" s="39">
        <v>7330</v>
      </c>
      <c r="T294" s="39">
        <v>7421</v>
      </c>
      <c r="U294" s="39">
        <v>7660</v>
      </c>
      <c r="V294" s="39">
        <v>7981</v>
      </c>
      <c r="W294" s="39">
        <v>8488</v>
      </c>
      <c r="X294" s="39">
        <v>7778</v>
      </c>
      <c r="Y294" s="39">
        <v>7705</v>
      </c>
      <c r="Z294" s="39">
        <v>7514</v>
      </c>
      <c r="AA294" s="39">
        <v>7535</v>
      </c>
      <c r="AB294" s="39">
        <v>7496</v>
      </c>
      <c r="AC294" s="39">
        <v>7386</v>
      </c>
      <c r="AD294" s="39">
        <v>7435</v>
      </c>
      <c r="AE294" s="39">
        <v>7452</v>
      </c>
      <c r="AF294" s="39">
        <v>7508</v>
      </c>
      <c r="AG294" s="39">
        <v>7527</v>
      </c>
      <c r="AH294" s="39">
        <v>7571</v>
      </c>
      <c r="AI294" s="39">
        <v>7556</v>
      </c>
      <c r="AJ294" s="39">
        <v>7584</v>
      </c>
      <c r="AK294" s="39">
        <v>7608</v>
      </c>
      <c r="AL294" s="39">
        <v>7634</v>
      </c>
      <c r="AM294" s="39">
        <v>7758</v>
      </c>
      <c r="AN294" s="39">
        <v>7862</v>
      </c>
      <c r="AO294" s="39">
        <v>7860</v>
      </c>
      <c r="AP294" s="39">
        <v>7750</v>
      </c>
    </row>
    <row r="295" spans="1:42" ht="14.1" customHeight="1" x14ac:dyDescent="0.2">
      <c r="A295" s="50">
        <v>32</v>
      </c>
      <c r="B295" s="51">
        <v>4018</v>
      </c>
      <c r="C295" s="51">
        <v>4075</v>
      </c>
      <c r="D295" s="51">
        <v>4139</v>
      </c>
      <c r="E295" s="51">
        <v>4222</v>
      </c>
      <c r="F295" s="51">
        <v>4337</v>
      </c>
      <c r="G295" s="51">
        <v>4476</v>
      </c>
      <c r="H295" s="51">
        <v>4658</v>
      </c>
      <c r="I295" s="51">
        <v>4878</v>
      </c>
      <c r="J295" s="51">
        <v>5126</v>
      </c>
      <c r="K295" s="51">
        <v>5405</v>
      </c>
      <c r="L295" s="51">
        <v>5701</v>
      </c>
      <c r="M295" s="39">
        <v>5985</v>
      </c>
      <c r="N295" s="39">
        <v>6249</v>
      </c>
      <c r="O295" s="39">
        <v>6485</v>
      </c>
      <c r="P295" s="39">
        <v>6698</v>
      </c>
      <c r="Q295" s="39">
        <v>6900</v>
      </c>
      <c r="R295" s="39">
        <v>7079</v>
      </c>
      <c r="S295" s="39">
        <v>7221</v>
      </c>
      <c r="T295" s="39">
        <v>7333</v>
      </c>
      <c r="U295" s="39">
        <v>7424</v>
      </c>
      <c r="V295" s="39">
        <v>7663</v>
      </c>
      <c r="W295" s="39">
        <v>7984</v>
      </c>
      <c r="X295" s="39">
        <v>8491</v>
      </c>
      <c r="Y295" s="39">
        <v>7782</v>
      </c>
      <c r="Z295" s="39">
        <v>7709</v>
      </c>
      <c r="AA295" s="39">
        <v>7518</v>
      </c>
      <c r="AB295" s="39">
        <v>7540</v>
      </c>
      <c r="AC295" s="39">
        <v>7501</v>
      </c>
      <c r="AD295" s="39">
        <v>7391</v>
      </c>
      <c r="AE295" s="39">
        <v>7440</v>
      </c>
      <c r="AF295" s="39">
        <v>7457</v>
      </c>
      <c r="AG295" s="39">
        <v>7513</v>
      </c>
      <c r="AH295" s="39">
        <v>7532</v>
      </c>
      <c r="AI295" s="39">
        <v>7576</v>
      </c>
      <c r="AJ295" s="39">
        <v>7561</v>
      </c>
      <c r="AK295" s="39">
        <v>7589</v>
      </c>
      <c r="AL295" s="39">
        <v>7613</v>
      </c>
      <c r="AM295" s="39">
        <v>7639</v>
      </c>
      <c r="AN295" s="39">
        <v>7763</v>
      </c>
      <c r="AO295" s="39">
        <v>7867</v>
      </c>
      <c r="AP295" s="39">
        <v>7865</v>
      </c>
    </row>
    <row r="296" spans="1:42" ht="14.1" customHeight="1" x14ac:dyDescent="0.2">
      <c r="A296" s="50">
        <v>33</v>
      </c>
      <c r="B296" s="51">
        <v>3958</v>
      </c>
      <c r="C296" s="51">
        <v>4032</v>
      </c>
      <c r="D296" s="51">
        <v>4088</v>
      </c>
      <c r="E296" s="51">
        <v>4151</v>
      </c>
      <c r="F296" s="51">
        <v>4233</v>
      </c>
      <c r="G296" s="51">
        <v>4347</v>
      </c>
      <c r="H296" s="51">
        <v>4484</v>
      </c>
      <c r="I296" s="51">
        <v>4665</v>
      </c>
      <c r="J296" s="51">
        <v>4883</v>
      </c>
      <c r="K296" s="51">
        <v>5130</v>
      </c>
      <c r="L296" s="51">
        <v>5409</v>
      </c>
      <c r="M296" s="39">
        <v>5705</v>
      </c>
      <c r="N296" s="39">
        <v>5989</v>
      </c>
      <c r="O296" s="39">
        <v>6253</v>
      </c>
      <c r="P296" s="39">
        <v>6489</v>
      </c>
      <c r="Q296" s="39">
        <v>6702</v>
      </c>
      <c r="R296" s="39">
        <v>6904</v>
      </c>
      <c r="S296" s="39">
        <v>7083</v>
      </c>
      <c r="T296" s="39">
        <v>7225</v>
      </c>
      <c r="U296" s="39">
        <v>7338</v>
      </c>
      <c r="V296" s="39">
        <v>7429</v>
      </c>
      <c r="W296" s="39">
        <v>7668</v>
      </c>
      <c r="X296" s="39">
        <v>7989</v>
      </c>
      <c r="Y296" s="39">
        <v>8495</v>
      </c>
      <c r="Z296" s="39">
        <v>7787</v>
      </c>
      <c r="AA296" s="39">
        <v>7714</v>
      </c>
      <c r="AB296" s="39">
        <v>7524</v>
      </c>
      <c r="AC296" s="39">
        <v>7546</v>
      </c>
      <c r="AD296" s="39">
        <v>7507</v>
      </c>
      <c r="AE296" s="39">
        <v>7397</v>
      </c>
      <c r="AF296" s="39">
        <v>7446</v>
      </c>
      <c r="AG296" s="39">
        <v>7463</v>
      </c>
      <c r="AH296" s="39">
        <v>7519</v>
      </c>
      <c r="AI296" s="39">
        <v>7538</v>
      </c>
      <c r="AJ296" s="39">
        <v>7582</v>
      </c>
      <c r="AK296" s="39">
        <v>7567</v>
      </c>
      <c r="AL296" s="39">
        <v>7595</v>
      </c>
      <c r="AM296" s="39">
        <v>7619</v>
      </c>
      <c r="AN296" s="39">
        <v>7645</v>
      </c>
      <c r="AO296" s="39">
        <v>7769</v>
      </c>
      <c r="AP296" s="39">
        <v>7873</v>
      </c>
    </row>
    <row r="297" spans="1:42" ht="14.1" customHeight="1" x14ac:dyDescent="0.2">
      <c r="A297" s="50">
        <v>34</v>
      </c>
      <c r="B297" s="51">
        <v>3892</v>
      </c>
      <c r="C297" s="51">
        <v>3971</v>
      </c>
      <c r="D297" s="51">
        <v>4044</v>
      </c>
      <c r="E297" s="51">
        <v>4100</v>
      </c>
      <c r="F297" s="51">
        <v>4162</v>
      </c>
      <c r="G297" s="51">
        <v>4243</v>
      </c>
      <c r="H297" s="51">
        <v>4356</v>
      </c>
      <c r="I297" s="51">
        <v>4493</v>
      </c>
      <c r="J297" s="51">
        <v>4672</v>
      </c>
      <c r="K297" s="51">
        <v>4890</v>
      </c>
      <c r="L297" s="51">
        <v>5137</v>
      </c>
      <c r="M297" s="39">
        <v>5416</v>
      </c>
      <c r="N297" s="39">
        <v>5711</v>
      </c>
      <c r="O297" s="39">
        <v>5995</v>
      </c>
      <c r="P297" s="39">
        <v>6259</v>
      </c>
      <c r="Q297" s="39">
        <v>6495</v>
      </c>
      <c r="R297" s="39">
        <v>6708</v>
      </c>
      <c r="S297" s="39">
        <v>6910</v>
      </c>
      <c r="T297" s="39">
        <v>7089</v>
      </c>
      <c r="U297" s="39">
        <v>7231</v>
      </c>
      <c r="V297" s="39">
        <v>7344</v>
      </c>
      <c r="W297" s="39">
        <v>7436</v>
      </c>
      <c r="X297" s="39">
        <v>7674</v>
      </c>
      <c r="Y297" s="39">
        <v>7995</v>
      </c>
      <c r="Z297" s="39">
        <v>8501</v>
      </c>
      <c r="AA297" s="39">
        <v>7794</v>
      </c>
      <c r="AB297" s="39">
        <v>7721</v>
      </c>
      <c r="AC297" s="39">
        <v>7531</v>
      </c>
      <c r="AD297" s="39">
        <v>7553</v>
      </c>
      <c r="AE297" s="39">
        <v>7514</v>
      </c>
      <c r="AF297" s="39">
        <v>7405</v>
      </c>
      <c r="AG297" s="39">
        <v>7454</v>
      </c>
      <c r="AH297" s="39">
        <v>7471</v>
      </c>
      <c r="AI297" s="39">
        <v>7526</v>
      </c>
      <c r="AJ297" s="39">
        <v>7545</v>
      </c>
      <c r="AK297" s="39">
        <v>7589</v>
      </c>
      <c r="AL297" s="39">
        <v>7574</v>
      </c>
      <c r="AM297" s="39">
        <v>7602</v>
      </c>
      <c r="AN297" s="39">
        <v>7626</v>
      </c>
      <c r="AO297" s="39">
        <v>7652</v>
      </c>
      <c r="AP297" s="39">
        <v>7776</v>
      </c>
    </row>
    <row r="298" spans="1:42" ht="14.1" customHeight="1" x14ac:dyDescent="0.2">
      <c r="A298" s="49" t="s">
        <v>72</v>
      </c>
      <c r="B298" s="37">
        <v>17835</v>
      </c>
      <c r="C298" s="37">
        <v>18501</v>
      </c>
      <c r="D298" s="37">
        <v>19065</v>
      </c>
      <c r="E298" s="37">
        <v>19538</v>
      </c>
      <c r="F298" s="37">
        <v>19923</v>
      </c>
      <c r="G298" s="37">
        <v>20271</v>
      </c>
      <c r="H298" s="37">
        <v>20614</v>
      </c>
      <c r="I298" s="37">
        <v>20991</v>
      </c>
      <c r="J298" s="37">
        <v>21433</v>
      </c>
      <c r="K298" s="37">
        <v>21997</v>
      </c>
      <c r="L298" s="37">
        <v>22719</v>
      </c>
      <c r="M298" s="37">
        <v>23610</v>
      </c>
      <c r="N298" s="37">
        <v>24667</v>
      </c>
      <c r="O298" s="37">
        <v>25883</v>
      </c>
      <c r="P298" s="37">
        <v>27204</v>
      </c>
      <c r="Q298" s="37">
        <v>28571</v>
      </c>
      <c r="R298" s="37">
        <v>29927</v>
      </c>
      <c r="S298" s="37">
        <v>31216</v>
      </c>
      <c r="T298" s="37">
        <v>32412</v>
      </c>
      <c r="U298" s="37">
        <v>33504</v>
      </c>
      <c r="V298" s="37">
        <v>34477</v>
      </c>
      <c r="W298" s="37">
        <v>35327</v>
      </c>
      <c r="X298" s="37">
        <v>36056</v>
      </c>
      <c r="Y298" s="37">
        <v>36822</v>
      </c>
      <c r="Z298" s="37">
        <v>37729</v>
      </c>
      <c r="AA298" s="37">
        <v>39000</v>
      </c>
      <c r="AB298" s="37">
        <v>39448</v>
      </c>
      <c r="AC298" s="37">
        <v>39732</v>
      </c>
      <c r="AD298" s="37">
        <v>39587</v>
      </c>
      <c r="AE298" s="37">
        <v>39148</v>
      </c>
      <c r="AF298" s="37">
        <v>38168</v>
      </c>
      <c r="AG298" s="37">
        <v>37781</v>
      </c>
      <c r="AH298" s="37">
        <v>37516</v>
      </c>
      <c r="AI298" s="37">
        <v>37457</v>
      </c>
      <c r="AJ298" s="37">
        <v>37431</v>
      </c>
      <c r="AK298" s="37">
        <v>37464</v>
      </c>
      <c r="AL298" s="37">
        <v>37649</v>
      </c>
      <c r="AM298" s="37">
        <v>37769</v>
      </c>
      <c r="AN298" s="37">
        <v>37900</v>
      </c>
      <c r="AO298" s="37">
        <v>38001</v>
      </c>
      <c r="AP298" s="37">
        <v>38108</v>
      </c>
    </row>
    <row r="299" spans="1:42" ht="14.1" customHeight="1" x14ac:dyDescent="0.2">
      <c r="A299" s="50">
        <v>35</v>
      </c>
      <c r="B299" s="51">
        <v>3818</v>
      </c>
      <c r="C299" s="51">
        <v>3904</v>
      </c>
      <c r="D299" s="51">
        <v>3982</v>
      </c>
      <c r="E299" s="51">
        <v>4055</v>
      </c>
      <c r="F299" s="51">
        <v>4110</v>
      </c>
      <c r="G299" s="51">
        <v>4172</v>
      </c>
      <c r="H299" s="51">
        <v>4252</v>
      </c>
      <c r="I299" s="51">
        <v>4365</v>
      </c>
      <c r="J299" s="51">
        <v>4501</v>
      </c>
      <c r="K299" s="51">
        <v>4679</v>
      </c>
      <c r="L299" s="51">
        <v>4897</v>
      </c>
      <c r="M299" s="39">
        <v>5144</v>
      </c>
      <c r="N299" s="39">
        <v>5423</v>
      </c>
      <c r="O299" s="39">
        <v>5718</v>
      </c>
      <c r="P299" s="39">
        <v>6002</v>
      </c>
      <c r="Q299" s="39">
        <v>6265</v>
      </c>
      <c r="R299" s="39">
        <v>6501</v>
      </c>
      <c r="S299" s="39">
        <v>6714</v>
      </c>
      <c r="T299" s="39">
        <v>6916</v>
      </c>
      <c r="U299" s="39">
        <v>7095</v>
      </c>
      <c r="V299" s="39">
        <v>7238</v>
      </c>
      <c r="W299" s="39">
        <v>7351</v>
      </c>
      <c r="X299" s="39">
        <v>7443</v>
      </c>
      <c r="Y299" s="39">
        <v>7681</v>
      </c>
      <c r="Z299" s="39">
        <v>8001</v>
      </c>
      <c r="AA299" s="39">
        <v>8507</v>
      </c>
      <c r="AB299" s="39">
        <v>7801</v>
      </c>
      <c r="AC299" s="39">
        <v>7728</v>
      </c>
      <c r="AD299" s="39">
        <v>7538</v>
      </c>
      <c r="AE299" s="39">
        <v>7560</v>
      </c>
      <c r="AF299" s="39">
        <v>7521</v>
      </c>
      <c r="AG299" s="39">
        <v>7412</v>
      </c>
      <c r="AH299" s="39">
        <v>7461</v>
      </c>
      <c r="AI299" s="39">
        <v>7478</v>
      </c>
      <c r="AJ299" s="39">
        <v>7533</v>
      </c>
      <c r="AK299" s="39">
        <v>7552</v>
      </c>
      <c r="AL299" s="39">
        <v>7596</v>
      </c>
      <c r="AM299" s="39">
        <v>7581</v>
      </c>
      <c r="AN299" s="39">
        <v>7609</v>
      </c>
      <c r="AO299" s="39">
        <v>7633</v>
      </c>
      <c r="AP299" s="39">
        <v>7659</v>
      </c>
    </row>
    <row r="300" spans="1:42" ht="14.1" customHeight="1" x14ac:dyDescent="0.2">
      <c r="A300" s="50">
        <v>36</v>
      </c>
      <c r="B300" s="51">
        <v>3729</v>
      </c>
      <c r="C300" s="51">
        <v>3828</v>
      </c>
      <c r="D300" s="51">
        <v>3913</v>
      </c>
      <c r="E300" s="51">
        <v>3991</v>
      </c>
      <c r="F300" s="51">
        <v>4063</v>
      </c>
      <c r="G300" s="51">
        <v>4118</v>
      </c>
      <c r="H300" s="51">
        <v>4180</v>
      </c>
      <c r="I300" s="51">
        <v>4259</v>
      </c>
      <c r="J300" s="51">
        <v>4372</v>
      </c>
      <c r="K300" s="51">
        <v>4507</v>
      </c>
      <c r="L300" s="51">
        <v>4685</v>
      </c>
      <c r="M300" s="39">
        <v>4903</v>
      </c>
      <c r="N300" s="39">
        <v>5150</v>
      </c>
      <c r="O300" s="39">
        <v>5429</v>
      </c>
      <c r="P300" s="39">
        <v>5723</v>
      </c>
      <c r="Q300" s="39">
        <v>6007</v>
      </c>
      <c r="R300" s="39">
        <v>6270</v>
      </c>
      <c r="S300" s="39">
        <v>6506</v>
      </c>
      <c r="T300" s="39">
        <v>6719</v>
      </c>
      <c r="U300" s="39">
        <v>6921</v>
      </c>
      <c r="V300" s="39">
        <v>7100</v>
      </c>
      <c r="W300" s="39">
        <v>7243</v>
      </c>
      <c r="X300" s="39">
        <v>7356</v>
      </c>
      <c r="Y300" s="39">
        <v>7448</v>
      </c>
      <c r="Z300" s="39">
        <v>7686</v>
      </c>
      <c r="AA300" s="39">
        <v>8006</v>
      </c>
      <c r="AB300" s="39">
        <v>8511</v>
      </c>
      <c r="AC300" s="39">
        <v>7806</v>
      </c>
      <c r="AD300" s="39">
        <v>7733</v>
      </c>
      <c r="AE300" s="39">
        <v>7544</v>
      </c>
      <c r="AF300" s="39">
        <v>7566</v>
      </c>
      <c r="AG300" s="39">
        <v>7527</v>
      </c>
      <c r="AH300" s="39">
        <v>7418</v>
      </c>
      <c r="AI300" s="39">
        <v>7467</v>
      </c>
      <c r="AJ300" s="39">
        <v>7484</v>
      </c>
      <c r="AK300" s="39">
        <v>7539</v>
      </c>
      <c r="AL300" s="39">
        <v>7558</v>
      </c>
      <c r="AM300" s="39">
        <v>7602</v>
      </c>
      <c r="AN300" s="39">
        <v>7587</v>
      </c>
      <c r="AO300" s="39">
        <v>7615</v>
      </c>
      <c r="AP300" s="39">
        <v>7639</v>
      </c>
    </row>
    <row r="301" spans="1:42" ht="14.1" customHeight="1" x14ac:dyDescent="0.2">
      <c r="A301" s="50">
        <v>37</v>
      </c>
      <c r="B301" s="51">
        <v>3594</v>
      </c>
      <c r="C301" s="51">
        <v>3736</v>
      </c>
      <c r="D301" s="51">
        <v>3834</v>
      </c>
      <c r="E301" s="51">
        <v>3919</v>
      </c>
      <c r="F301" s="51">
        <v>3996</v>
      </c>
      <c r="G301" s="51">
        <v>4067</v>
      </c>
      <c r="H301" s="51">
        <v>4122</v>
      </c>
      <c r="I301" s="51">
        <v>4183</v>
      </c>
      <c r="J301" s="51">
        <v>4262</v>
      </c>
      <c r="K301" s="51">
        <v>4374</v>
      </c>
      <c r="L301" s="51">
        <v>4509</v>
      </c>
      <c r="M301" s="39">
        <v>4687</v>
      </c>
      <c r="N301" s="39">
        <v>4905</v>
      </c>
      <c r="O301" s="39">
        <v>5152</v>
      </c>
      <c r="P301" s="39">
        <v>5431</v>
      </c>
      <c r="Q301" s="39">
        <v>5725</v>
      </c>
      <c r="R301" s="39">
        <v>6009</v>
      </c>
      <c r="S301" s="39">
        <v>6271</v>
      </c>
      <c r="T301" s="39">
        <v>6507</v>
      </c>
      <c r="U301" s="39">
        <v>6720</v>
      </c>
      <c r="V301" s="39">
        <v>6922</v>
      </c>
      <c r="W301" s="39">
        <v>7101</v>
      </c>
      <c r="X301" s="39">
        <v>7244</v>
      </c>
      <c r="Y301" s="39">
        <v>7358</v>
      </c>
      <c r="Z301" s="39">
        <v>7450</v>
      </c>
      <c r="AA301" s="39">
        <v>7688</v>
      </c>
      <c r="AB301" s="39">
        <v>8007</v>
      </c>
      <c r="AC301" s="39">
        <v>8512</v>
      </c>
      <c r="AD301" s="39">
        <v>7808</v>
      </c>
      <c r="AE301" s="39">
        <v>7735</v>
      </c>
      <c r="AF301" s="39">
        <v>7546</v>
      </c>
      <c r="AG301" s="39">
        <v>7568</v>
      </c>
      <c r="AH301" s="39">
        <v>7529</v>
      </c>
      <c r="AI301" s="39">
        <v>7421</v>
      </c>
      <c r="AJ301" s="39">
        <v>7470</v>
      </c>
      <c r="AK301" s="39">
        <v>7487</v>
      </c>
      <c r="AL301" s="39">
        <v>7542</v>
      </c>
      <c r="AM301" s="39">
        <v>7561</v>
      </c>
      <c r="AN301" s="39">
        <v>7605</v>
      </c>
      <c r="AO301" s="39">
        <v>7590</v>
      </c>
      <c r="AP301" s="39">
        <v>7618</v>
      </c>
    </row>
    <row r="302" spans="1:42" ht="14.1" customHeight="1" x14ac:dyDescent="0.2">
      <c r="A302" s="50">
        <v>38</v>
      </c>
      <c r="B302" s="51">
        <v>3435</v>
      </c>
      <c r="C302" s="51">
        <v>3598</v>
      </c>
      <c r="D302" s="51">
        <v>3739</v>
      </c>
      <c r="E302" s="51">
        <v>3836</v>
      </c>
      <c r="F302" s="51">
        <v>3920</v>
      </c>
      <c r="G302" s="51">
        <v>3997</v>
      </c>
      <c r="H302" s="51">
        <v>4067</v>
      </c>
      <c r="I302" s="51">
        <v>4121</v>
      </c>
      <c r="J302" s="51">
        <v>4182</v>
      </c>
      <c r="K302" s="51">
        <v>4260</v>
      </c>
      <c r="L302" s="51">
        <v>4373</v>
      </c>
      <c r="M302" s="39">
        <v>4508</v>
      </c>
      <c r="N302" s="39">
        <v>4686</v>
      </c>
      <c r="O302" s="39">
        <v>4903</v>
      </c>
      <c r="P302" s="39">
        <v>5150</v>
      </c>
      <c r="Q302" s="39">
        <v>5429</v>
      </c>
      <c r="R302" s="39">
        <v>5723</v>
      </c>
      <c r="S302" s="39">
        <v>6007</v>
      </c>
      <c r="T302" s="39">
        <v>6269</v>
      </c>
      <c r="U302" s="39">
        <v>6505</v>
      </c>
      <c r="V302" s="39">
        <v>6718</v>
      </c>
      <c r="W302" s="39">
        <v>6920</v>
      </c>
      <c r="X302" s="39">
        <v>7099</v>
      </c>
      <c r="Y302" s="39">
        <v>7242</v>
      </c>
      <c r="Z302" s="39">
        <v>7356</v>
      </c>
      <c r="AA302" s="39">
        <v>7448</v>
      </c>
      <c r="AB302" s="39">
        <v>7686</v>
      </c>
      <c r="AC302" s="39">
        <v>8005</v>
      </c>
      <c r="AD302" s="39">
        <v>8509</v>
      </c>
      <c r="AE302" s="39">
        <v>7806</v>
      </c>
      <c r="AF302" s="39">
        <v>7734</v>
      </c>
      <c r="AG302" s="39">
        <v>7545</v>
      </c>
      <c r="AH302" s="39">
        <v>7567</v>
      </c>
      <c r="AI302" s="39">
        <v>7528</v>
      </c>
      <c r="AJ302" s="39">
        <v>7420</v>
      </c>
      <c r="AK302" s="39">
        <v>7470</v>
      </c>
      <c r="AL302" s="39">
        <v>7487</v>
      </c>
      <c r="AM302" s="39">
        <v>7542</v>
      </c>
      <c r="AN302" s="39">
        <v>7561</v>
      </c>
      <c r="AO302" s="39">
        <v>7605</v>
      </c>
      <c r="AP302" s="39">
        <v>7590</v>
      </c>
    </row>
    <row r="303" spans="1:42" ht="14.1" customHeight="1" x14ac:dyDescent="0.2">
      <c r="A303" s="50">
        <v>39</v>
      </c>
      <c r="B303" s="51">
        <v>3259</v>
      </c>
      <c r="C303" s="51">
        <v>3435</v>
      </c>
      <c r="D303" s="51">
        <v>3597</v>
      </c>
      <c r="E303" s="51">
        <v>3737</v>
      </c>
      <c r="F303" s="51">
        <v>3834</v>
      </c>
      <c r="G303" s="51">
        <v>3917</v>
      </c>
      <c r="H303" s="51">
        <v>3993</v>
      </c>
      <c r="I303" s="51">
        <v>4063</v>
      </c>
      <c r="J303" s="51">
        <v>4116</v>
      </c>
      <c r="K303" s="51">
        <v>4177</v>
      </c>
      <c r="L303" s="51">
        <v>4255</v>
      </c>
      <c r="M303" s="39">
        <v>4368</v>
      </c>
      <c r="N303" s="39">
        <v>4503</v>
      </c>
      <c r="O303" s="39">
        <v>4681</v>
      </c>
      <c r="P303" s="39">
        <v>4898</v>
      </c>
      <c r="Q303" s="39">
        <v>5145</v>
      </c>
      <c r="R303" s="39">
        <v>5424</v>
      </c>
      <c r="S303" s="39">
        <v>5718</v>
      </c>
      <c r="T303" s="39">
        <v>6001</v>
      </c>
      <c r="U303" s="39">
        <v>6263</v>
      </c>
      <c r="V303" s="39">
        <v>6499</v>
      </c>
      <c r="W303" s="39">
        <v>6712</v>
      </c>
      <c r="X303" s="39">
        <v>6914</v>
      </c>
      <c r="Y303" s="39">
        <v>7093</v>
      </c>
      <c r="Z303" s="39">
        <v>7236</v>
      </c>
      <c r="AA303" s="39">
        <v>7351</v>
      </c>
      <c r="AB303" s="39">
        <v>7443</v>
      </c>
      <c r="AC303" s="39">
        <v>7681</v>
      </c>
      <c r="AD303" s="39">
        <v>7999</v>
      </c>
      <c r="AE303" s="39">
        <v>8503</v>
      </c>
      <c r="AF303" s="39">
        <v>7801</v>
      </c>
      <c r="AG303" s="39">
        <v>7729</v>
      </c>
      <c r="AH303" s="39">
        <v>7541</v>
      </c>
      <c r="AI303" s="39">
        <v>7563</v>
      </c>
      <c r="AJ303" s="39">
        <v>7524</v>
      </c>
      <c r="AK303" s="39">
        <v>7416</v>
      </c>
      <c r="AL303" s="39">
        <v>7466</v>
      </c>
      <c r="AM303" s="39">
        <v>7483</v>
      </c>
      <c r="AN303" s="39">
        <v>7538</v>
      </c>
      <c r="AO303" s="39">
        <v>7558</v>
      </c>
      <c r="AP303" s="39">
        <v>7602</v>
      </c>
    </row>
    <row r="304" spans="1:42" ht="14.1" customHeight="1" x14ac:dyDescent="0.2">
      <c r="A304" s="49" t="s">
        <v>73</v>
      </c>
      <c r="B304" s="37">
        <v>13929</v>
      </c>
      <c r="C304" s="37">
        <v>14702</v>
      </c>
      <c r="D304" s="37">
        <v>15484</v>
      </c>
      <c r="E304" s="37">
        <v>16274</v>
      </c>
      <c r="F304" s="37">
        <v>17057</v>
      </c>
      <c r="G304" s="37">
        <v>17781</v>
      </c>
      <c r="H304" s="37">
        <v>18424</v>
      </c>
      <c r="I304" s="37">
        <v>18967</v>
      </c>
      <c r="J304" s="37">
        <v>19421</v>
      </c>
      <c r="K304" s="37">
        <v>19788</v>
      </c>
      <c r="L304" s="37">
        <v>20124</v>
      </c>
      <c r="M304" s="37">
        <v>20459</v>
      </c>
      <c r="N304" s="37">
        <v>20836</v>
      </c>
      <c r="O304" s="37">
        <v>21279</v>
      </c>
      <c r="P304" s="37">
        <v>21847</v>
      </c>
      <c r="Q304" s="37">
        <v>22569</v>
      </c>
      <c r="R304" s="37">
        <v>23459</v>
      </c>
      <c r="S304" s="37">
        <v>24515</v>
      </c>
      <c r="T304" s="37">
        <v>25728</v>
      </c>
      <c r="U304" s="37">
        <v>27044</v>
      </c>
      <c r="V304" s="37">
        <v>28405</v>
      </c>
      <c r="W304" s="37">
        <v>29756</v>
      </c>
      <c r="X304" s="37">
        <v>31043</v>
      </c>
      <c r="Y304" s="37">
        <v>32237</v>
      </c>
      <c r="Z304" s="37">
        <v>33328</v>
      </c>
      <c r="AA304" s="37">
        <v>34300</v>
      </c>
      <c r="AB304" s="37">
        <v>35152</v>
      </c>
      <c r="AC304" s="37">
        <v>35884</v>
      </c>
      <c r="AD304" s="37">
        <v>36652</v>
      </c>
      <c r="AE304" s="37">
        <v>37559</v>
      </c>
      <c r="AF304" s="37">
        <v>38826</v>
      </c>
      <c r="AG304" s="37">
        <v>39274</v>
      </c>
      <c r="AH304" s="37">
        <v>39560</v>
      </c>
      <c r="AI304" s="37">
        <v>39421</v>
      </c>
      <c r="AJ304" s="37">
        <v>38989</v>
      </c>
      <c r="AK304" s="37">
        <v>38020</v>
      </c>
      <c r="AL304" s="37">
        <v>37640</v>
      </c>
      <c r="AM304" s="37">
        <v>37383</v>
      </c>
      <c r="AN304" s="37">
        <v>37329</v>
      </c>
      <c r="AO304" s="37">
        <v>37307</v>
      </c>
      <c r="AP304" s="37">
        <v>37345</v>
      </c>
    </row>
    <row r="305" spans="1:42" ht="14.1" customHeight="1" x14ac:dyDescent="0.2">
      <c r="A305" s="50">
        <v>40</v>
      </c>
      <c r="B305" s="51">
        <v>3093</v>
      </c>
      <c r="C305" s="51">
        <v>3256</v>
      </c>
      <c r="D305" s="51">
        <v>3431</v>
      </c>
      <c r="E305" s="51">
        <v>3592</v>
      </c>
      <c r="F305" s="51">
        <v>3731</v>
      </c>
      <c r="G305" s="51">
        <v>3828</v>
      </c>
      <c r="H305" s="51">
        <v>3910</v>
      </c>
      <c r="I305" s="51">
        <v>3985</v>
      </c>
      <c r="J305" s="51">
        <v>4055</v>
      </c>
      <c r="K305" s="51">
        <v>4107</v>
      </c>
      <c r="L305" s="51">
        <v>4169</v>
      </c>
      <c r="M305" s="39">
        <v>4247</v>
      </c>
      <c r="N305" s="39">
        <v>4360</v>
      </c>
      <c r="O305" s="39">
        <v>4495</v>
      </c>
      <c r="P305" s="39">
        <v>4673</v>
      </c>
      <c r="Q305" s="39">
        <v>4890</v>
      </c>
      <c r="R305" s="39">
        <v>5137</v>
      </c>
      <c r="S305" s="39">
        <v>5416</v>
      </c>
      <c r="T305" s="39">
        <v>5710</v>
      </c>
      <c r="U305" s="39">
        <v>5992</v>
      </c>
      <c r="V305" s="39">
        <v>6254</v>
      </c>
      <c r="W305" s="39">
        <v>6490</v>
      </c>
      <c r="X305" s="39">
        <v>6703</v>
      </c>
      <c r="Y305" s="39">
        <v>6905</v>
      </c>
      <c r="Z305" s="39">
        <v>7084</v>
      </c>
      <c r="AA305" s="39">
        <v>7227</v>
      </c>
      <c r="AB305" s="39">
        <v>7343</v>
      </c>
      <c r="AC305" s="39">
        <v>7435</v>
      </c>
      <c r="AD305" s="39">
        <v>7673</v>
      </c>
      <c r="AE305" s="39">
        <v>7990</v>
      </c>
      <c r="AF305" s="39">
        <v>8494</v>
      </c>
      <c r="AG305" s="39">
        <v>7793</v>
      </c>
      <c r="AH305" s="39">
        <v>7721</v>
      </c>
      <c r="AI305" s="39">
        <v>7534</v>
      </c>
      <c r="AJ305" s="39">
        <v>7556</v>
      </c>
      <c r="AK305" s="39">
        <v>7517</v>
      </c>
      <c r="AL305" s="39">
        <v>7410</v>
      </c>
      <c r="AM305" s="39">
        <v>7460</v>
      </c>
      <c r="AN305" s="39">
        <v>7477</v>
      </c>
      <c r="AO305" s="39">
        <v>7532</v>
      </c>
      <c r="AP305" s="39">
        <v>7552</v>
      </c>
    </row>
    <row r="306" spans="1:42" ht="14.1" customHeight="1" x14ac:dyDescent="0.2">
      <c r="A306" s="50">
        <v>41</v>
      </c>
      <c r="B306" s="51">
        <v>2935</v>
      </c>
      <c r="C306" s="51">
        <v>3089</v>
      </c>
      <c r="D306" s="51">
        <v>3251</v>
      </c>
      <c r="E306" s="51">
        <v>3425</v>
      </c>
      <c r="F306" s="51">
        <v>3585</v>
      </c>
      <c r="G306" s="51">
        <v>3723</v>
      </c>
      <c r="H306" s="51">
        <v>3819</v>
      </c>
      <c r="I306" s="51">
        <v>3900</v>
      </c>
      <c r="J306" s="51">
        <v>3975</v>
      </c>
      <c r="K306" s="51">
        <v>4044</v>
      </c>
      <c r="L306" s="51">
        <v>4096</v>
      </c>
      <c r="M306" s="39">
        <v>4158</v>
      </c>
      <c r="N306" s="39">
        <v>4237</v>
      </c>
      <c r="O306" s="39">
        <v>4350</v>
      </c>
      <c r="P306" s="39">
        <v>4485</v>
      </c>
      <c r="Q306" s="39">
        <v>4663</v>
      </c>
      <c r="R306" s="39">
        <v>4880</v>
      </c>
      <c r="S306" s="39">
        <v>5127</v>
      </c>
      <c r="T306" s="39">
        <v>5405</v>
      </c>
      <c r="U306" s="39">
        <v>5699</v>
      </c>
      <c r="V306" s="39">
        <v>5981</v>
      </c>
      <c r="W306" s="39">
        <v>6243</v>
      </c>
      <c r="X306" s="39">
        <v>6479</v>
      </c>
      <c r="Y306" s="39">
        <v>6692</v>
      </c>
      <c r="Z306" s="39">
        <v>6894</v>
      </c>
      <c r="AA306" s="39">
        <v>7073</v>
      </c>
      <c r="AB306" s="39">
        <v>7216</v>
      </c>
      <c r="AC306" s="39">
        <v>7332</v>
      </c>
      <c r="AD306" s="39">
        <v>7424</v>
      </c>
      <c r="AE306" s="39">
        <v>7662</v>
      </c>
      <c r="AF306" s="39">
        <v>7979</v>
      </c>
      <c r="AG306" s="39">
        <v>8482</v>
      </c>
      <c r="AH306" s="39">
        <v>7783</v>
      </c>
      <c r="AI306" s="39">
        <v>7711</v>
      </c>
      <c r="AJ306" s="39">
        <v>7525</v>
      </c>
      <c r="AK306" s="39">
        <v>7547</v>
      </c>
      <c r="AL306" s="39">
        <v>7508</v>
      </c>
      <c r="AM306" s="39">
        <v>7401</v>
      </c>
      <c r="AN306" s="39">
        <v>7452</v>
      </c>
      <c r="AO306" s="39">
        <v>7469</v>
      </c>
      <c r="AP306" s="39">
        <v>7524</v>
      </c>
    </row>
    <row r="307" spans="1:42" ht="14.1" customHeight="1" x14ac:dyDescent="0.2">
      <c r="A307" s="50">
        <v>42</v>
      </c>
      <c r="B307" s="51">
        <v>2787</v>
      </c>
      <c r="C307" s="51">
        <v>2932</v>
      </c>
      <c r="D307" s="51">
        <v>3085</v>
      </c>
      <c r="E307" s="51">
        <v>3246</v>
      </c>
      <c r="F307" s="51">
        <v>3419</v>
      </c>
      <c r="G307" s="51">
        <v>3578</v>
      </c>
      <c r="H307" s="51">
        <v>3715</v>
      </c>
      <c r="I307" s="51">
        <v>3810</v>
      </c>
      <c r="J307" s="51">
        <v>3890</v>
      </c>
      <c r="K307" s="51">
        <v>3964</v>
      </c>
      <c r="L307" s="51">
        <v>4033</v>
      </c>
      <c r="M307" s="39">
        <v>4085</v>
      </c>
      <c r="N307" s="39">
        <v>4148</v>
      </c>
      <c r="O307" s="39">
        <v>4227</v>
      </c>
      <c r="P307" s="39">
        <v>4340</v>
      </c>
      <c r="Q307" s="39">
        <v>4475</v>
      </c>
      <c r="R307" s="39">
        <v>4653</v>
      </c>
      <c r="S307" s="39">
        <v>4870</v>
      </c>
      <c r="T307" s="39">
        <v>5116</v>
      </c>
      <c r="U307" s="39">
        <v>5394</v>
      </c>
      <c r="V307" s="39">
        <v>5688</v>
      </c>
      <c r="W307" s="39">
        <v>5970</v>
      </c>
      <c r="X307" s="39">
        <v>6232</v>
      </c>
      <c r="Y307" s="39">
        <v>6468</v>
      </c>
      <c r="Z307" s="39">
        <v>6681</v>
      </c>
      <c r="AA307" s="39">
        <v>6883</v>
      </c>
      <c r="AB307" s="39">
        <v>7061</v>
      </c>
      <c r="AC307" s="39">
        <v>7205</v>
      </c>
      <c r="AD307" s="39">
        <v>7321</v>
      </c>
      <c r="AE307" s="39">
        <v>7413</v>
      </c>
      <c r="AF307" s="39">
        <v>7651</v>
      </c>
      <c r="AG307" s="39">
        <v>7967</v>
      </c>
      <c r="AH307" s="39">
        <v>8470</v>
      </c>
      <c r="AI307" s="39">
        <v>7772</v>
      </c>
      <c r="AJ307" s="39">
        <v>7700</v>
      </c>
      <c r="AK307" s="39">
        <v>7515</v>
      </c>
      <c r="AL307" s="39">
        <v>7537</v>
      </c>
      <c r="AM307" s="39">
        <v>7498</v>
      </c>
      <c r="AN307" s="39">
        <v>7392</v>
      </c>
      <c r="AO307" s="39">
        <v>7443</v>
      </c>
      <c r="AP307" s="39">
        <v>7460</v>
      </c>
    </row>
    <row r="308" spans="1:42" ht="14.1" customHeight="1" x14ac:dyDescent="0.2">
      <c r="A308" s="50">
        <v>43</v>
      </c>
      <c r="B308" s="51">
        <v>2637</v>
      </c>
      <c r="C308" s="51">
        <v>2787</v>
      </c>
      <c r="D308" s="51">
        <v>2930</v>
      </c>
      <c r="E308" s="51">
        <v>3082</v>
      </c>
      <c r="F308" s="51">
        <v>3242</v>
      </c>
      <c r="G308" s="51">
        <v>3414</v>
      </c>
      <c r="H308" s="51">
        <v>3571</v>
      </c>
      <c r="I308" s="51">
        <v>3707</v>
      </c>
      <c r="J308" s="51">
        <v>3801</v>
      </c>
      <c r="K308" s="51">
        <v>3880</v>
      </c>
      <c r="L308" s="51">
        <v>3954</v>
      </c>
      <c r="M308" s="39">
        <v>4023</v>
      </c>
      <c r="N308" s="39">
        <v>4076</v>
      </c>
      <c r="O308" s="39">
        <v>4139</v>
      </c>
      <c r="P308" s="39">
        <v>4218</v>
      </c>
      <c r="Q308" s="39">
        <v>4331</v>
      </c>
      <c r="R308" s="39">
        <v>4466</v>
      </c>
      <c r="S308" s="39">
        <v>4644</v>
      </c>
      <c r="T308" s="39">
        <v>4861</v>
      </c>
      <c r="U308" s="39">
        <v>5106</v>
      </c>
      <c r="V308" s="39">
        <v>5384</v>
      </c>
      <c r="W308" s="39">
        <v>5678</v>
      </c>
      <c r="X308" s="39">
        <v>5960</v>
      </c>
      <c r="Y308" s="39">
        <v>6221</v>
      </c>
      <c r="Z308" s="39">
        <v>6457</v>
      </c>
      <c r="AA308" s="39">
        <v>6670</v>
      </c>
      <c r="AB308" s="39">
        <v>6872</v>
      </c>
      <c r="AC308" s="39">
        <v>7050</v>
      </c>
      <c r="AD308" s="39">
        <v>7194</v>
      </c>
      <c r="AE308" s="39">
        <v>7310</v>
      </c>
      <c r="AF308" s="39">
        <v>7402</v>
      </c>
      <c r="AG308" s="39">
        <v>7640</v>
      </c>
      <c r="AH308" s="39">
        <v>7956</v>
      </c>
      <c r="AI308" s="39">
        <v>8458</v>
      </c>
      <c r="AJ308" s="39">
        <v>7761</v>
      </c>
      <c r="AK308" s="39">
        <v>7690</v>
      </c>
      <c r="AL308" s="39">
        <v>7505</v>
      </c>
      <c r="AM308" s="39">
        <v>7528</v>
      </c>
      <c r="AN308" s="39">
        <v>7489</v>
      </c>
      <c r="AO308" s="39">
        <v>7383</v>
      </c>
      <c r="AP308" s="39">
        <v>7434</v>
      </c>
    </row>
    <row r="309" spans="1:42" ht="14.1" customHeight="1" x14ac:dyDescent="0.2">
      <c r="A309" s="50">
        <v>44</v>
      </c>
      <c r="B309" s="51">
        <v>2477</v>
      </c>
      <c r="C309" s="51">
        <v>2638</v>
      </c>
      <c r="D309" s="51">
        <v>2787</v>
      </c>
      <c r="E309" s="51">
        <v>2929</v>
      </c>
      <c r="F309" s="51">
        <v>3080</v>
      </c>
      <c r="G309" s="51">
        <v>3238</v>
      </c>
      <c r="H309" s="51">
        <v>3409</v>
      </c>
      <c r="I309" s="51">
        <v>3565</v>
      </c>
      <c r="J309" s="51">
        <v>3700</v>
      </c>
      <c r="K309" s="51">
        <v>3793</v>
      </c>
      <c r="L309" s="51">
        <v>3872</v>
      </c>
      <c r="M309" s="39">
        <v>3946</v>
      </c>
      <c r="N309" s="39">
        <v>4015</v>
      </c>
      <c r="O309" s="39">
        <v>4068</v>
      </c>
      <c r="P309" s="39">
        <v>4131</v>
      </c>
      <c r="Q309" s="39">
        <v>4210</v>
      </c>
      <c r="R309" s="39">
        <v>4323</v>
      </c>
      <c r="S309" s="39">
        <v>4458</v>
      </c>
      <c r="T309" s="39">
        <v>4636</v>
      </c>
      <c r="U309" s="39">
        <v>4853</v>
      </c>
      <c r="V309" s="39">
        <v>5098</v>
      </c>
      <c r="W309" s="39">
        <v>5375</v>
      </c>
      <c r="X309" s="39">
        <v>5669</v>
      </c>
      <c r="Y309" s="39">
        <v>5951</v>
      </c>
      <c r="Z309" s="39">
        <v>6212</v>
      </c>
      <c r="AA309" s="39">
        <v>6447</v>
      </c>
      <c r="AB309" s="39">
        <v>6660</v>
      </c>
      <c r="AC309" s="39">
        <v>6862</v>
      </c>
      <c r="AD309" s="39">
        <v>7040</v>
      </c>
      <c r="AE309" s="39">
        <v>7184</v>
      </c>
      <c r="AF309" s="39">
        <v>7300</v>
      </c>
      <c r="AG309" s="39">
        <v>7392</v>
      </c>
      <c r="AH309" s="39">
        <v>7630</v>
      </c>
      <c r="AI309" s="39">
        <v>7946</v>
      </c>
      <c r="AJ309" s="39">
        <v>8447</v>
      </c>
      <c r="AK309" s="39">
        <v>7751</v>
      </c>
      <c r="AL309" s="39">
        <v>7680</v>
      </c>
      <c r="AM309" s="39">
        <v>7496</v>
      </c>
      <c r="AN309" s="39">
        <v>7519</v>
      </c>
      <c r="AO309" s="39">
        <v>7480</v>
      </c>
      <c r="AP309" s="39">
        <v>7375</v>
      </c>
    </row>
    <row r="310" spans="1:42" ht="14.1" customHeight="1" x14ac:dyDescent="0.2">
      <c r="A310" s="49" t="s">
        <v>74</v>
      </c>
      <c r="B310" s="37">
        <v>10500</v>
      </c>
      <c r="C310" s="37">
        <v>11069</v>
      </c>
      <c r="D310" s="37">
        <v>11702</v>
      </c>
      <c r="E310" s="37">
        <v>12388</v>
      </c>
      <c r="F310" s="37">
        <v>13102</v>
      </c>
      <c r="G310" s="37">
        <v>13846</v>
      </c>
      <c r="H310" s="37">
        <v>14594</v>
      </c>
      <c r="I310" s="37">
        <v>15349</v>
      </c>
      <c r="J310" s="37">
        <v>16112</v>
      </c>
      <c r="K310" s="37">
        <v>16868</v>
      </c>
      <c r="L310" s="37">
        <v>17571</v>
      </c>
      <c r="M310" s="37">
        <v>18197</v>
      </c>
      <c r="N310" s="37">
        <v>18731</v>
      </c>
      <c r="O310" s="37">
        <v>19181</v>
      </c>
      <c r="P310" s="37">
        <v>19550</v>
      </c>
      <c r="Q310" s="37">
        <v>19889</v>
      </c>
      <c r="R310" s="37">
        <v>20228</v>
      </c>
      <c r="S310" s="37">
        <v>20607</v>
      </c>
      <c r="T310" s="37">
        <v>21053</v>
      </c>
      <c r="U310" s="37">
        <v>21621</v>
      </c>
      <c r="V310" s="37">
        <v>22341</v>
      </c>
      <c r="W310" s="37">
        <v>23225</v>
      </c>
      <c r="X310" s="37">
        <v>24274</v>
      </c>
      <c r="Y310" s="37">
        <v>25481</v>
      </c>
      <c r="Z310" s="37">
        <v>26791</v>
      </c>
      <c r="AA310" s="37">
        <v>28145</v>
      </c>
      <c r="AB310" s="37">
        <v>29487</v>
      </c>
      <c r="AC310" s="37">
        <v>30767</v>
      </c>
      <c r="AD310" s="37">
        <v>31955</v>
      </c>
      <c r="AE310" s="37">
        <v>33041</v>
      </c>
      <c r="AF310" s="37">
        <v>34009</v>
      </c>
      <c r="AG310" s="37">
        <v>34859</v>
      </c>
      <c r="AH310" s="37">
        <v>35589</v>
      </c>
      <c r="AI310" s="37">
        <v>36357</v>
      </c>
      <c r="AJ310" s="37">
        <v>37262</v>
      </c>
      <c r="AK310" s="37">
        <v>38524</v>
      </c>
      <c r="AL310" s="37">
        <v>38974</v>
      </c>
      <c r="AM310" s="37">
        <v>39261</v>
      </c>
      <c r="AN310" s="37">
        <v>39128</v>
      </c>
      <c r="AO310" s="37">
        <v>38704</v>
      </c>
      <c r="AP310" s="37">
        <v>37747</v>
      </c>
    </row>
    <row r="311" spans="1:42" ht="14.1" customHeight="1" x14ac:dyDescent="0.2">
      <c r="A311" s="50">
        <v>45</v>
      </c>
      <c r="B311" s="51">
        <v>2325</v>
      </c>
      <c r="C311" s="51">
        <v>2478</v>
      </c>
      <c r="D311" s="51">
        <v>2638</v>
      </c>
      <c r="E311" s="51">
        <v>2786</v>
      </c>
      <c r="F311" s="51">
        <v>2927</v>
      </c>
      <c r="G311" s="51">
        <v>3077</v>
      </c>
      <c r="H311" s="51">
        <v>3234</v>
      </c>
      <c r="I311" s="51">
        <v>3403</v>
      </c>
      <c r="J311" s="51">
        <v>3558</v>
      </c>
      <c r="K311" s="51">
        <v>3692</v>
      </c>
      <c r="L311" s="51">
        <v>3785</v>
      </c>
      <c r="M311" s="39">
        <v>3865</v>
      </c>
      <c r="N311" s="39">
        <v>3939</v>
      </c>
      <c r="O311" s="39">
        <v>4008</v>
      </c>
      <c r="P311" s="39">
        <v>4061</v>
      </c>
      <c r="Q311" s="39">
        <v>4124</v>
      </c>
      <c r="R311" s="39">
        <v>4203</v>
      </c>
      <c r="S311" s="39">
        <v>4316</v>
      </c>
      <c r="T311" s="39">
        <v>4451</v>
      </c>
      <c r="U311" s="39">
        <v>4629</v>
      </c>
      <c r="V311" s="39">
        <v>4845</v>
      </c>
      <c r="W311" s="39">
        <v>5090</v>
      </c>
      <c r="X311" s="39">
        <v>5367</v>
      </c>
      <c r="Y311" s="39">
        <v>5660</v>
      </c>
      <c r="Z311" s="39">
        <v>5942</v>
      </c>
      <c r="AA311" s="39">
        <v>6203</v>
      </c>
      <c r="AB311" s="39">
        <v>6437</v>
      </c>
      <c r="AC311" s="39">
        <v>6650</v>
      </c>
      <c r="AD311" s="39">
        <v>6852</v>
      </c>
      <c r="AE311" s="39">
        <v>7030</v>
      </c>
      <c r="AF311" s="39">
        <v>7174</v>
      </c>
      <c r="AG311" s="39">
        <v>7290</v>
      </c>
      <c r="AH311" s="39">
        <v>7382</v>
      </c>
      <c r="AI311" s="39">
        <v>7620</v>
      </c>
      <c r="AJ311" s="39">
        <v>7935</v>
      </c>
      <c r="AK311" s="39">
        <v>8436</v>
      </c>
      <c r="AL311" s="39">
        <v>7741</v>
      </c>
      <c r="AM311" s="39">
        <v>7670</v>
      </c>
      <c r="AN311" s="39">
        <v>7487</v>
      </c>
      <c r="AO311" s="39">
        <v>7510</v>
      </c>
      <c r="AP311" s="39">
        <v>7471</v>
      </c>
    </row>
    <row r="312" spans="1:42" ht="14.1" customHeight="1" x14ac:dyDescent="0.2">
      <c r="A312" s="50">
        <v>46</v>
      </c>
      <c r="B312" s="51">
        <v>2205</v>
      </c>
      <c r="C312" s="51">
        <v>2324</v>
      </c>
      <c r="D312" s="51">
        <v>2476</v>
      </c>
      <c r="E312" s="51">
        <v>2635</v>
      </c>
      <c r="F312" s="51">
        <v>2782</v>
      </c>
      <c r="G312" s="51">
        <v>2922</v>
      </c>
      <c r="H312" s="51">
        <v>3071</v>
      </c>
      <c r="I312" s="51">
        <v>3227</v>
      </c>
      <c r="J312" s="51">
        <v>3395</v>
      </c>
      <c r="K312" s="51">
        <v>3549</v>
      </c>
      <c r="L312" s="51">
        <v>3683</v>
      </c>
      <c r="M312" s="39">
        <v>3776</v>
      </c>
      <c r="N312" s="39">
        <v>3856</v>
      </c>
      <c r="O312" s="39">
        <v>3930</v>
      </c>
      <c r="P312" s="39">
        <v>3999</v>
      </c>
      <c r="Q312" s="39">
        <v>4052</v>
      </c>
      <c r="R312" s="39">
        <v>4116</v>
      </c>
      <c r="S312" s="39">
        <v>4195</v>
      </c>
      <c r="T312" s="39">
        <v>4308</v>
      </c>
      <c r="U312" s="39">
        <v>4442</v>
      </c>
      <c r="V312" s="39">
        <v>4620</v>
      </c>
      <c r="W312" s="39">
        <v>4836</v>
      </c>
      <c r="X312" s="39">
        <v>5081</v>
      </c>
      <c r="Y312" s="39">
        <v>5357</v>
      </c>
      <c r="Z312" s="39">
        <v>5650</v>
      </c>
      <c r="AA312" s="39">
        <v>5931</v>
      </c>
      <c r="AB312" s="39">
        <v>6192</v>
      </c>
      <c r="AC312" s="39">
        <v>6426</v>
      </c>
      <c r="AD312" s="39">
        <v>6639</v>
      </c>
      <c r="AE312" s="39">
        <v>6840</v>
      </c>
      <c r="AF312" s="39">
        <v>7018</v>
      </c>
      <c r="AG312" s="39">
        <v>7162</v>
      </c>
      <c r="AH312" s="39">
        <v>7278</v>
      </c>
      <c r="AI312" s="39">
        <v>7370</v>
      </c>
      <c r="AJ312" s="39">
        <v>7608</v>
      </c>
      <c r="AK312" s="39">
        <v>7923</v>
      </c>
      <c r="AL312" s="39">
        <v>8423</v>
      </c>
      <c r="AM312" s="39">
        <v>7729</v>
      </c>
      <c r="AN312" s="39">
        <v>7659</v>
      </c>
      <c r="AO312" s="39">
        <v>7476</v>
      </c>
      <c r="AP312" s="39">
        <v>7500</v>
      </c>
    </row>
    <row r="313" spans="1:42" ht="13.5" customHeight="1" x14ac:dyDescent="0.2">
      <c r="A313" s="50">
        <v>47</v>
      </c>
      <c r="B313" s="51">
        <v>2090</v>
      </c>
      <c r="C313" s="51">
        <v>2201</v>
      </c>
      <c r="D313" s="51">
        <v>2319</v>
      </c>
      <c r="E313" s="51">
        <v>2471</v>
      </c>
      <c r="F313" s="51">
        <v>2629</v>
      </c>
      <c r="G313" s="51">
        <v>2775</v>
      </c>
      <c r="H313" s="51">
        <v>2914</v>
      </c>
      <c r="I313" s="51">
        <v>3062</v>
      </c>
      <c r="J313" s="51">
        <v>3217</v>
      </c>
      <c r="K313" s="51">
        <v>3384</v>
      </c>
      <c r="L313" s="51">
        <v>3538</v>
      </c>
      <c r="M313" s="39">
        <v>3672</v>
      </c>
      <c r="N313" s="39">
        <v>3765</v>
      </c>
      <c r="O313" s="39">
        <v>3845</v>
      </c>
      <c r="P313" s="39">
        <v>3919</v>
      </c>
      <c r="Q313" s="39">
        <v>3988</v>
      </c>
      <c r="R313" s="39">
        <v>4041</v>
      </c>
      <c r="S313" s="39">
        <v>4105</v>
      </c>
      <c r="T313" s="39">
        <v>4185</v>
      </c>
      <c r="U313" s="39">
        <v>4297</v>
      </c>
      <c r="V313" s="39">
        <v>4431</v>
      </c>
      <c r="W313" s="39">
        <v>4609</v>
      </c>
      <c r="X313" s="39">
        <v>4825</v>
      </c>
      <c r="Y313" s="39">
        <v>5069</v>
      </c>
      <c r="Z313" s="39">
        <v>5345</v>
      </c>
      <c r="AA313" s="39">
        <v>5638</v>
      </c>
      <c r="AB313" s="39">
        <v>5918</v>
      </c>
      <c r="AC313" s="39">
        <v>6179</v>
      </c>
      <c r="AD313" s="39">
        <v>6413</v>
      </c>
      <c r="AE313" s="39">
        <v>6625</v>
      </c>
      <c r="AF313" s="39">
        <v>6826</v>
      </c>
      <c r="AG313" s="39">
        <v>7004</v>
      </c>
      <c r="AH313" s="39">
        <v>7148</v>
      </c>
      <c r="AI313" s="39">
        <v>7264</v>
      </c>
      <c r="AJ313" s="39">
        <v>7356</v>
      </c>
      <c r="AK313" s="39">
        <v>7594</v>
      </c>
      <c r="AL313" s="39">
        <v>7909</v>
      </c>
      <c r="AM313" s="39">
        <v>8408</v>
      </c>
      <c r="AN313" s="39">
        <v>7715</v>
      </c>
      <c r="AO313" s="39">
        <v>7646</v>
      </c>
      <c r="AP313" s="39">
        <v>7463</v>
      </c>
    </row>
    <row r="314" spans="1:42" ht="11.25" x14ac:dyDescent="0.2">
      <c r="A314" s="50">
        <v>48</v>
      </c>
      <c r="B314" s="39">
        <v>1991</v>
      </c>
      <c r="C314" s="39">
        <v>2083</v>
      </c>
      <c r="D314" s="39">
        <v>2194</v>
      </c>
      <c r="E314" s="39">
        <v>2311</v>
      </c>
      <c r="F314" s="39">
        <v>2462</v>
      </c>
      <c r="G314" s="39">
        <v>2620</v>
      </c>
      <c r="H314" s="39">
        <v>2765</v>
      </c>
      <c r="I314" s="39">
        <v>2903</v>
      </c>
      <c r="J314" s="39">
        <v>3050</v>
      </c>
      <c r="K314" s="39">
        <v>3205</v>
      </c>
      <c r="L314" s="39">
        <v>3372</v>
      </c>
      <c r="M314" s="39">
        <v>3525</v>
      </c>
      <c r="N314" s="39">
        <v>3659</v>
      </c>
      <c r="O314" s="39">
        <v>3752</v>
      </c>
      <c r="P314" s="39">
        <v>3832</v>
      </c>
      <c r="Q314" s="39">
        <v>3906</v>
      </c>
      <c r="R314" s="39">
        <v>3975</v>
      </c>
      <c r="S314" s="39">
        <v>4029</v>
      </c>
      <c r="T314" s="39">
        <v>4093</v>
      </c>
      <c r="U314" s="39">
        <v>4173</v>
      </c>
      <c r="V314" s="39">
        <v>4285</v>
      </c>
      <c r="W314" s="39">
        <v>4418</v>
      </c>
      <c r="X314" s="39">
        <v>4596</v>
      </c>
      <c r="Y314" s="39">
        <v>4812</v>
      </c>
      <c r="Z314" s="39">
        <v>5056</v>
      </c>
      <c r="AA314" s="39">
        <v>5331</v>
      </c>
      <c r="AB314" s="39">
        <v>5624</v>
      </c>
      <c r="AC314" s="39">
        <v>5903</v>
      </c>
      <c r="AD314" s="39">
        <v>6164</v>
      </c>
      <c r="AE314" s="39">
        <v>6398</v>
      </c>
      <c r="AF314" s="39">
        <v>6609</v>
      </c>
      <c r="AG314" s="39">
        <v>6810</v>
      </c>
      <c r="AH314" s="39">
        <v>6988</v>
      </c>
      <c r="AI314" s="39">
        <v>7132</v>
      </c>
      <c r="AJ314" s="39">
        <v>7248</v>
      </c>
      <c r="AK314" s="39">
        <v>7340</v>
      </c>
      <c r="AL314" s="39">
        <v>7578</v>
      </c>
      <c r="AM314" s="39">
        <v>7893</v>
      </c>
      <c r="AN314" s="39">
        <v>8391</v>
      </c>
      <c r="AO314" s="39">
        <v>7699</v>
      </c>
      <c r="AP314" s="39">
        <v>7631</v>
      </c>
    </row>
    <row r="315" spans="1:42" ht="11.25" x14ac:dyDescent="0.2">
      <c r="A315" s="50">
        <v>49</v>
      </c>
      <c r="B315" s="39">
        <v>1889</v>
      </c>
      <c r="C315" s="39">
        <v>1983</v>
      </c>
      <c r="D315" s="39">
        <v>2075</v>
      </c>
      <c r="E315" s="39">
        <v>2185</v>
      </c>
      <c r="F315" s="39">
        <v>2302</v>
      </c>
      <c r="G315" s="39">
        <v>2452</v>
      </c>
      <c r="H315" s="39">
        <v>2610</v>
      </c>
      <c r="I315" s="39">
        <v>2754</v>
      </c>
      <c r="J315" s="39">
        <v>2892</v>
      </c>
      <c r="K315" s="39">
        <v>3038</v>
      </c>
      <c r="L315" s="39">
        <v>3193</v>
      </c>
      <c r="M315" s="39">
        <v>3359</v>
      </c>
      <c r="N315" s="39">
        <v>3512</v>
      </c>
      <c r="O315" s="39">
        <v>3646</v>
      </c>
      <c r="P315" s="39">
        <v>3739</v>
      </c>
      <c r="Q315" s="39">
        <v>3819</v>
      </c>
      <c r="R315" s="39">
        <v>3893</v>
      </c>
      <c r="S315" s="39">
        <v>3962</v>
      </c>
      <c r="T315" s="39">
        <v>4016</v>
      </c>
      <c r="U315" s="39">
        <v>4080</v>
      </c>
      <c r="V315" s="39">
        <v>4160</v>
      </c>
      <c r="W315" s="39">
        <v>4272</v>
      </c>
      <c r="X315" s="39">
        <v>4405</v>
      </c>
      <c r="Y315" s="39">
        <v>4583</v>
      </c>
      <c r="Z315" s="39">
        <v>4798</v>
      </c>
      <c r="AA315" s="39">
        <v>5042</v>
      </c>
      <c r="AB315" s="39">
        <v>5316</v>
      </c>
      <c r="AC315" s="39">
        <v>5609</v>
      </c>
      <c r="AD315" s="39">
        <v>5887</v>
      </c>
      <c r="AE315" s="39">
        <v>6148</v>
      </c>
      <c r="AF315" s="39">
        <v>6382</v>
      </c>
      <c r="AG315" s="39">
        <v>6593</v>
      </c>
      <c r="AH315" s="39">
        <v>6793</v>
      </c>
      <c r="AI315" s="39">
        <v>6971</v>
      </c>
      <c r="AJ315" s="39">
        <v>7115</v>
      </c>
      <c r="AK315" s="39">
        <v>7231</v>
      </c>
      <c r="AL315" s="39">
        <v>7323</v>
      </c>
      <c r="AM315" s="39">
        <v>7561</v>
      </c>
      <c r="AN315" s="39">
        <v>7876</v>
      </c>
      <c r="AO315" s="39">
        <v>8373</v>
      </c>
      <c r="AP315" s="39">
        <v>7682</v>
      </c>
    </row>
    <row r="316" spans="1:42" ht="11.25" x14ac:dyDescent="0.2">
      <c r="A316" s="49" t="s">
        <v>75</v>
      </c>
      <c r="B316" s="37">
        <v>8068</v>
      </c>
      <c r="C316" s="37">
        <v>8474</v>
      </c>
      <c r="D316" s="37">
        <v>8903</v>
      </c>
      <c r="E316" s="37">
        <v>9348</v>
      </c>
      <c r="F316" s="37">
        <v>9823</v>
      </c>
      <c r="G316" s="37">
        <v>10322</v>
      </c>
      <c r="H316" s="37">
        <v>10877</v>
      </c>
      <c r="I316" s="37">
        <v>11499</v>
      </c>
      <c r="J316" s="37">
        <v>12170</v>
      </c>
      <c r="K316" s="37">
        <v>12867</v>
      </c>
      <c r="L316" s="37">
        <v>13596</v>
      </c>
      <c r="M316" s="37">
        <v>14330</v>
      </c>
      <c r="N316" s="37">
        <v>15074</v>
      </c>
      <c r="O316" s="37">
        <v>15825</v>
      </c>
      <c r="P316" s="37">
        <v>16574</v>
      </c>
      <c r="Q316" s="37">
        <v>17270</v>
      </c>
      <c r="R316" s="37">
        <v>17891</v>
      </c>
      <c r="S316" s="37">
        <v>18422</v>
      </c>
      <c r="T316" s="37">
        <v>18870</v>
      </c>
      <c r="U316" s="37">
        <v>19239</v>
      </c>
      <c r="V316" s="37">
        <v>19579</v>
      </c>
      <c r="W316" s="37">
        <v>19920</v>
      </c>
      <c r="X316" s="37">
        <v>20299</v>
      </c>
      <c r="Y316" s="37">
        <v>20741</v>
      </c>
      <c r="Z316" s="37">
        <v>21306</v>
      </c>
      <c r="AA316" s="37">
        <v>22020</v>
      </c>
      <c r="AB316" s="37">
        <v>22898</v>
      </c>
      <c r="AC316" s="37">
        <v>23936</v>
      </c>
      <c r="AD316" s="37">
        <v>25132</v>
      </c>
      <c r="AE316" s="37">
        <v>26429</v>
      </c>
      <c r="AF316" s="37">
        <v>27770</v>
      </c>
      <c r="AG316" s="37">
        <v>29102</v>
      </c>
      <c r="AH316" s="37">
        <v>30370</v>
      </c>
      <c r="AI316" s="37">
        <v>31546</v>
      </c>
      <c r="AJ316" s="37">
        <v>32624</v>
      </c>
      <c r="AK316" s="37">
        <v>33587</v>
      </c>
      <c r="AL316" s="37">
        <v>34432</v>
      </c>
      <c r="AM316" s="37">
        <v>35160</v>
      </c>
      <c r="AN316" s="37">
        <v>35926</v>
      </c>
      <c r="AO316" s="37">
        <v>36830</v>
      </c>
      <c r="AP316" s="37">
        <v>38085</v>
      </c>
    </row>
    <row r="317" spans="1:42" ht="11.25" x14ac:dyDescent="0.2">
      <c r="A317" s="50">
        <v>50</v>
      </c>
      <c r="B317" s="39">
        <v>1790</v>
      </c>
      <c r="C317" s="39">
        <v>1882</v>
      </c>
      <c r="D317" s="39">
        <v>1975</v>
      </c>
      <c r="E317" s="39">
        <v>2067</v>
      </c>
      <c r="F317" s="39">
        <v>2177</v>
      </c>
      <c r="G317" s="39">
        <v>2293</v>
      </c>
      <c r="H317" s="39">
        <v>2443</v>
      </c>
      <c r="I317" s="39">
        <v>2600</v>
      </c>
      <c r="J317" s="39">
        <v>2744</v>
      </c>
      <c r="K317" s="39">
        <v>2881</v>
      </c>
      <c r="L317" s="39">
        <v>3027</v>
      </c>
      <c r="M317" s="39">
        <v>3182</v>
      </c>
      <c r="N317" s="39">
        <v>3347</v>
      </c>
      <c r="O317" s="39">
        <v>3500</v>
      </c>
      <c r="P317" s="39">
        <v>3634</v>
      </c>
      <c r="Q317" s="39">
        <v>3727</v>
      </c>
      <c r="R317" s="39">
        <v>3807</v>
      </c>
      <c r="S317" s="39">
        <v>3881</v>
      </c>
      <c r="T317" s="39">
        <v>3950</v>
      </c>
      <c r="U317" s="39">
        <v>4004</v>
      </c>
      <c r="V317" s="39">
        <v>4068</v>
      </c>
      <c r="W317" s="39">
        <v>4148</v>
      </c>
      <c r="X317" s="39">
        <v>4260</v>
      </c>
      <c r="Y317" s="39">
        <v>4392</v>
      </c>
      <c r="Z317" s="39">
        <v>4570</v>
      </c>
      <c r="AA317" s="39">
        <v>4785</v>
      </c>
      <c r="AB317" s="39">
        <v>5028</v>
      </c>
      <c r="AC317" s="39">
        <v>5302</v>
      </c>
      <c r="AD317" s="39">
        <v>5594</v>
      </c>
      <c r="AE317" s="39">
        <v>5871</v>
      </c>
      <c r="AF317" s="39">
        <v>6132</v>
      </c>
      <c r="AG317" s="39">
        <v>6366</v>
      </c>
      <c r="AH317" s="39">
        <v>6576</v>
      </c>
      <c r="AI317" s="39">
        <v>6776</v>
      </c>
      <c r="AJ317" s="39">
        <v>6954</v>
      </c>
      <c r="AK317" s="39">
        <v>7098</v>
      </c>
      <c r="AL317" s="39">
        <v>7214</v>
      </c>
      <c r="AM317" s="39">
        <v>7306</v>
      </c>
      <c r="AN317" s="39">
        <v>7544</v>
      </c>
      <c r="AO317" s="39">
        <v>7858</v>
      </c>
      <c r="AP317" s="39">
        <v>8354</v>
      </c>
    </row>
    <row r="318" spans="1:42" ht="11.25" x14ac:dyDescent="0.2">
      <c r="A318" s="50">
        <v>51</v>
      </c>
      <c r="B318" s="39">
        <v>1692</v>
      </c>
      <c r="C318" s="39">
        <v>1784</v>
      </c>
      <c r="D318" s="39">
        <v>1876</v>
      </c>
      <c r="E318" s="39">
        <v>1968</v>
      </c>
      <c r="F318" s="39">
        <v>2060</v>
      </c>
      <c r="G318" s="39">
        <v>2170</v>
      </c>
      <c r="H318" s="39">
        <v>2285</v>
      </c>
      <c r="I318" s="39">
        <v>2435</v>
      </c>
      <c r="J318" s="39">
        <v>2591</v>
      </c>
      <c r="K318" s="39">
        <v>2735</v>
      </c>
      <c r="L318" s="39">
        <v>2871</v>
      </c>
      <c r="M318" s="39">
        <v>3017</v>
      </c>
      <c r="N318" s="39">
        <v>3172</v>
      </c>
      <c r="O318" s="39">
        <v>3336</v>
      </c>
      <c r="P318" s="39">
        <v>3489</v>
      </c>
      <c r="Q318" s="39">
        <v>3622</v>
      </c>
      <c r="R318" s="39">
        <v>3715</v>
      </c>
      <c r="S318" s="39">
        <v>3795</v>
      </c>
      <c r="T318" s="39">
        <v>3869</v>
      </c>
      <c r="U318" s="39">
        <v>3938</v>
      </c>
      <c r="V318" s="39">
        <v>3992</v>
      </c>
      <c r="W318" s="39">
        <v>4056</v>
      </c>
      <c r="X318" s="39">
        <v>4136</v>
      </c>
      <c r="Y318" s="39">
        <v>4248</v>
      </c>
      <c r="Z318" s="39">
        <v>4380</v>
      </c>
      <c r="AA318" s="39">
        <v>4557</v>
      </c>
      <c r="AB318" s="39">
        <v>4772</v>
      </c>
      <c r="AC318" s="39">
        <v>5014</v>
      </c>
      <c r="AD318" s="39">
        <v>5288</v>
      </c>
      <c r="AE318" s="39">
        <v>5579</v>
      </c>
      <c r="AF318" s="39">
        <v>5856</v>
      </c>
      <c r="AG318" s="39">
        <v>6116</v>
      </c>
      <c r="AH318" s="39">
        <v>6350</v>
      </c>
      <c r="AI318" s="39">
        <v>6559</v>
      </c>
      <c r="AJ318" s="39">
        <v>6759</v>
      </c>
      <c r="AK318" s="39">
        <v>6937</v>
      </c>
      <c r="AL318" s="39">
        <v>7081</v>
      </c>
      <c r="AM318" s="39">
        <v>7197</v>
      </c>
      <c r="AN318" s="39">
        <v>7289</v>
      </c>
      <c r="AO318" s="39">
        <v>7527</v>
      </c>
      <c r="AP318" s="39">
        <v>7840</v>
      </c>
    </row>
    <row r="319" spans="1:42" ht="11.25" x14ac:dyDescent="0.2">
      <c r="A319" s="50">
        <v>52</v>
      </c>
      <c r="B319" s="39">
        <v>1607</v>
      </c>
      <c r="C319" s="39">
        <v>1686</v>
      </c>
      <c r="D319" s="39">
        <v>1778</v>
      </c>
      <c r="E319" s="39">
        <v>1870</v>
      </c>
      <c r="F319" s="39">
        <v>1961</v>
      </c>
      <c r="G319" s="39">
        <v>2053</v>
      </c>
      <c r="H319" s="39">
        <v>2162</v>
      </c>
      <c r="I319" s="39">
        <v>2277</v>
      </c>
      <c r="J319" s="39">
        <v>2426</v>
      </c>
      <c r="K319" s="39">
        <v>2581</v>
      </c>
      <c r="L319" s="39">
        <v>2725</v>
      </c>
      <c r="M319" s="39">
        <v>2861</v>
      </c>
      <c r="N319" s="39">
        <v>3006</v>
      </c>
      <c r="O319" s="39">
        <v>3161</v>
      </c>
      <c r="P319" s="39">
        <v>3324</v>
      </c>
      <c r="Q319" s="39">
        <v>3477</v>
      </c>
      <c r="R319" s="39">
        <v>3610</v>
      </c>
      <c r="S319" s="39">
        <v>3703</v>
      </c>
      <c r="T319" s="39">
        <v>3782</v>
      </c>
      <c r="U319" s="39">
        <v>3856</v>
      </c>
      <c r="V319" s="39">
        <v>3925</v>
      </c>
      <c r="W319" s="39">
        <v>3979</v>
      </c>
      <c r="X319" s="39">
        <v>4043</v>
      </c>
      <c r="Y319" s="39">
        <v>4123</v>
      </c>
      <c r="Z319" s="39">
        <v>4235</v>
      </c>
      <c r="AA319" s="39">
        <v>4367</v>
      </c>
      <c r="AB319" s="39">
        <v>4543</v>
      </c>
      <c r="AC319" s="39">
        <v>4758</v>
      </c>
      <c r="AD319" s="39">
        <v>4999</v>
      </c>
      <c r="AE319" s="39">
        <v>5273</v>
      </c>
      <c r="AF319" s="39">
        <v>5563</v>
      </c>
      <c r="AG319" s="39">
        <v>5839</v>
      </c>
      <c r="AH319" s="39">
        <v>6099</v>
      </c>
      <c r="AI319" s="39">
        <v>6332</v>
      </c>
      <c r="AJ319" s="39">
        <v>6541</v>
      </c>
      <c r="AK319" s="39">
        <v>6741</v>
      </c>
      <c r="AL319" s="39">
        <v>6918</v>
      </c>
      <c r="AM319" s="39">
        <v>7062</v>
      </c>
      <c r="AN319" s="39">
        <v>7178</v>
      </c>
      <c r="AO319" s="39">
        <v>7270</v>
      </c>
      <c r="AP319" s="39">
        <v>7508</v>
      </c>
    </row>
    <row r="320" spans="1:42" ht="11.25" x14ac:dyDescent="0.2">
      <c r="A320" s="50">
        <v>53</v>
      </c>
      <c r="B320" s="39">
        <v>1527</v>
      </c>
      <c r="C320" s="39">
        <v>1601</v>
      </c>
      <c r="D320" s="39">
        <v>1680</v>
      </c>
      <c r="E320" s="39">
        <v>1771</v>
      </c>
      <c r="F320" s="39">
        <v>1862</v>
      </c>
      <c r="G320" s="39">
        <v>1953</v>
      </c>
      <c r="H320" s="39">
        <v>2044</v>
      </c>
      <c r="I320" s="39">
        <v>2153</v>
      </c>
      <c r="J320" s="39">
        <v>2267</v>
      </c>
      <c r="K320" s="39">
        <v>2415</v>
      </c>
      <c r="L320" s="39">
        <v>2570</v>
      </c>
      <c r="M320" s="39">
        <v>2713</v>
      </c>
      <c r="N320" s="39">
        <v>2849</v>
      </c>
      <c r="O320" s="39">
        <v>2993</v>
      </c>
      <c r="P320" s="39">
        <v>3148</v>
      </c>
      <c r="Q320" s="39">
        <v>3311</v>
      </c>
      <c r="R320" s="39">
        <v>3463</v>
      </c>
      <c r="S320" s="39">
        <v>3596</v>
      </c>
      <c r="T320" s="39">
        <v>3689</v>
      </c>
      <c r="U320" s="39">
        <v>3768</v>
      </c>
      <c r="V320" s="39">
        <v>3842</v>
      </c>
      <c r="W320" s="39">
        <v>3911</v>
      </c>
      <c r="X320" s="39">
        <v>3965</v>
      </c>
      <c r="Y320" s="39">
        <v>4029</v>
      </c>
      <c r="Z320" s="39">
        <v>4108</v>
      </c>
      <c r="AA320" s="39">
        <v>4220</v>
      </c>
      <c r="AB320" s="39">
        <v>4352</v>
      </c>
      <c r="AC320" s="39">
        <v>4527</v>
      </c>
      <c r="AD320" s="39">
        <v>4742</v>
      </c>
      <c r="AE320" s="39">
        <v>4982</v>
      </c>
      <c r="AF320" s="39">
        <v>5256</v>
      </c>
      <c r="AG320" s="39">
        <v>5545</v>
      </c>
      <c r="AH320" s="39">
        <v>5820</v>
      </c>
      <c r="AI320" s="39">
        <v>6080</v>
      </c>
      <c r="AJ320" s="39">
        <v>6312</v>
      </c>
      <c r="AK320" s="39">
        <v>6521</v>
      </c>
      <c r="AL320" s="39">
        <v>6721</v>
      </c>
      <c r="AM320" s="39">
        <v>6897</v>
      </c>
      <c r="AN320" s="39">
        <v>7041</v>
      </c>
      <c r="AO320" s="39">
        <v>7157</v>
      </c>
      <c r="AP320" s="39">
        <v>7249</v>
      </c>
    </row>
    <row r="321" spans="1:42" ht="11.25" x14ac:dyDescent="0.2">
      <c r="A321" s="50">
        <v>54</v>
      </c>
      <c r="B321" s="39">
        <v>1452</v>
      </c>
      <c r="C321" s="39">
        <v>1521</v>
      </c>
      <c r="D321" s="39">
        <v>1594</v>
      </c>
      <c r="E321" s="39">
        <v>1672</v>
      </c>
      <c r="F321" s="39">
        <v>1763</v>
      </c>
      <c r="G321" s="39">
        <v>1853</v>
      </c>
      <c r="H321" s="39">
        <v>1943</v>
      </c>
      <c r="I321" s="39">
        <v>2034</v>
      </c>
      <c r="J321" s="39">
        <v>2142</v>
      </c>
      <c r="K321" s="39">
        <v>2255</v>
      </c>
      <c r="L321" s="39">
        <v>2403</v>
      </c>
      <c r="M321" s="39">
        <v>2557</v>
      </c>
      <c r="N321" s="39">
        <v>2700</v>
      </c>
      <c r="O321" s="39">
        <v>2835</v>
      </c>
      <c r="P321" s="39">
        <v>2979</v>
      </c>
      <c r="Q321" s="39">
        <v>3133</v>
      </c>
      <c r="R321" s="39">
        <v>3296</v>
      </c>
      <c r="S321" s="39">
        <v>3447</v>
      </c>
      <c r="T321" s="39">
        <v>3580</v>
      </c>
      <c r="U321" s="39">
        <v>3673</v>
      </c>
      <c r="V321" s="39">
        <v>3752</v>
      </c>
      <c r="W321" s="39">
        <v>3826</v>
      </c>
      <c r="X321" s="39">
        <v>3895</v>
      </c>
      <c r="Y321" s="39">
        <v>3949</v>
      </c>
      <c r="Z321" s="39">
        <v>4013</v>
      </c>
      <c r="AA321" s="39">
        <v>4091</v>
      </c>
      <c r="AB321" s="39">
        <v>4203</v>
      </c>
      <c r="AC321" s="39">
        <v>4335</v>
      </c>
      <c r="AD321" s="39">
        <v>4509</v>
      </c>
      <c r="AE321" s="39">
        <v>4724</v>
      </c>
      <c r="AF321" s="39">
        <v>4963</v>
      </c>
      <c r="AG321" s="39">
        <v>5236</v>
      </c>
      <c r="AH321" s="39">
        <v>5525</v>
      </c>
      <c r="AI321" s="39">
        <v>5799</v>
      </c>
      <c r="AJ321" s="39">
        <v>6058</v>
      </c>
      <c r="AK321" s="39">
        <v>6290</v>
      </c>
      <c r="AL321" s="39">
        <v>6498</v>
      </c>
      <c r="AM321" s="39">
        <v>6698</v>
      </c>
      <c r="AN321" s="39">
        <v>6874</v>
      </c>
      <c r="AO321" s="39">
        <v>7018</v>
      </c>
      <c r="AP321" s="39">
        <v>7134</v>
      </c>
    </row>
    <row r="322" spans="1:42" ht="11.25" x14ac:dyDescent="0.2">
      <c r="A322" s="49" t="s">
        <v>76</v>
      </c>
      <c r="B322" s="37">
        <v>6324</v>
      </c>
      <c r="C322" s="37">
        <v>6592</v>
      </c>
      <c r="D322" s="37">
        <v>6879</v>
      </c>
      <c r="E322" s="37">
        <v>7193</v>
      </c>
      <c r="F322" s="37">
        <v>7531</v>
      </c>
      <c r="G322" s="37">
        <v>7903</v>
      </c>
      <c r="H322" s="37">
        <v>8298</v>
      </c>
      <c r="I322" s="37">
        <v>8713</v>
      </c>
      <c r="J322" s="37">
        <v>9146</v>
      </c>
      <c r="K322" s="37">
        <v>9607</v>
      </c>
      <c r="L322" s="37">
        <v>10092</v>
      </c>
      <c r="M322" s="37">
        <v>10632</v>
      </c>
      <c r="N322" s="37">
        <v>11236</v>
      </c>
      <c r="O322" s="37">
        <v>11893</v>
      </c>
      <c r="P322" s="37">
        <v>12576</v>
      </c>
      <c r="Q322" s="37">
        <v>13289</v>
      </c>
      <c r="R322" s="37">
        <v>14009</v>
      </c>
      <c r="S322" s="37">
        <v>14739</v>
      </c>
      <c r="T322" s="37">
        <v>15477</v>
      </c>
      <c r="U322" s="37">
        <v>16212</v>
      </c>
      <c r="V322" s="37">
        <v>16896</v>
      </c>
      <c r="W322" s="37">
        <v>17507</v>
      </c>
      <c r="X322" s="37">
        <v>18032</v>
      </c>
      <c r="Y322" s="37">
        <v>18476</v>
      </c>
      <c r="Z322" s="37">
        <v>18843</v>
      </c>
      <c r="AA322" s="37">
        <v>19180</v>
      </c>
      <c r="AB322" s="37">
        <v>19517</v>
      </c>
      <c r="AC322" s="37">
        <v>19893</v>
      </c>
      <c r="AD322" s="37">
        <v>20331</v>
      </c>
      <c r="AE322" s="37">
        <v>20887</v>
      </c>
      <c r="AF322" s="37">
        <v>21591</v>
      </c>
      <c r="AG322" s="37">
        <v>22455</v>
      </c>
      <c r="AH322" s="37">
        <v>23480</v>
      </c>
      <c r="AI322" s="37">
        <v>24659</v>
      </c>
      <c r="AJ322" s="37">
        <v>25938</v>
      </c>
      <c r="AK322" s="37">
        <v>27259</v>
      </c>
      <c r="AL322" s="37">
        <v>28572</v>
      </c>
      <c r="AM322" s="37">
        <v>29822</v>
      </c>
      <c r="AN322" s="37">
        <v>30984</v>
      </c>
      <c r="AO322" s="37">
        <v>32050</v>
      </c>
      <c r="AP322" s="37">
        <v>33004</v>
      </c>
    </row>
    <row r="323" spans="1:42" ht="11.25" x14ac:dyDescent="0.2">
      <c r="A323" s="50">
        <v>55</v>
      </c>
      <c r="B323" s="39">
        <v>1381</v>
      </c>
      <c r="C323" s="39">
        <v>1446</v>
      </c>
      <c r="D323" s="39">
        <v>1514</v>
      </c>
      <c r="E323" s="39">
        <v>1587</v>
      </c>
      <c r="F323" s="39">
        <v>1664</v>
      </c>
      <c r="G323" s="39">
        <v>1754</v>
      </c>
      <c r="H323" s="39">
        <v>1844</v>
      </c>
      <c r="I323" s="39">
        <v>1933</v>
      </c>
      <c r="J323" s="39">
        <v>2023</v>
      </c>
      <c r="K323" s="39">
        <v>2131</v>
      </c>
      <c r="L323" s="39">
        <v>2243</v>
      </c>
      <c r="M323" s="39">
        <v>2390</v>
      </c>
      <c r="N323" s="39">
        <v>2544</v>
      </c>
      <c r="O323" s="39">
        <v>2686</v>
      </c>
      <c r="P323" s="39">
        <v>2821</v>
      </c>
      <c r="Q323" s="39">
        <v>2964</v>
      </c>
      <c r="R323" s="39">
        <v>3118</v>
      </c>
      <c r="S323" s="39">
        <v>3280</v>
      </c>
      <c r="T323" s="39">
        <v>3430</v>
      </c>
      <c r="U323" s="39">
        <v>3563</v>
      </c>
      <c r="V323" s="39">
        <v>3656</v>
      </c>
      <c r="W323" s="39">
        <v>3735</v>
      </c>
      <c r="X323" s="39">
        <v>3809</v>
      </c>
      <c r="Y323" s="39">
        <v>3878</v>
      </c>
      <c r="Z323" s="39">
        <v>3932</v>
      </c>
      <c r="AA323" s="39">
        <v>3996</v>
      </c>
      <c r="AB323" s="39">
        <v>4073</v>
      </c>
      <c r="AC323" s="39">
        <v>4185</v>
      </c>
      <c r="AD323" s="39">
        <v>4317</v>
      </c>
      <c r="AE323" s="39">
        <v>4490</v>
      </c>
      <c r="AF323" s="39">
        <v>4705</v>
      </c>
      <c r="AG323" s="39">
        <v>4943</v>
      </c>
      <c r="AH323" s="39">
        <v>5215</v>
      </c>
      <c r="AI323" s="39">
        <v>5503</v>
      </c>
      <c r="AJ323" s="39">
        <v>5777</v>
      </c>
      <c r="AK323" s="39">
        <v>6035</v>
      </c>
      <c r="AL323" s="39">
        <v>6266</v>
      </c>
      <c r="AM323" s="39">
        <v>6474</v>
      </c>
      <c r="AN323" s="39">
        <v>6674</v>
      </c>
      <c r="AO323" s="39">
        <v>6849</v>
      </c>
      <c r="AP323" s="39">
        <v>6993</v>
      </c>
    </row>
    <row r="324" spans="1:42" ht="11.25" x14ac:dyDescent="0.2">
      <c r="A324" s="50">
        <v>56</v>
      </c>
      <c r="B324" s="39">
        <v>1318</v>
      </c>
      <c r="C324" s="39">
        <v>1376</v>
      </c>
      <c r="D324" s="39">
        <v>1440</v>
      </c>
      <c r="E324" s="39">
        <v>1508</v>
      </c>
      <c r="F324" s="39">
        <v>1580</v>
      </c>
      <c r="G324" s="39">
        <v>1657</v>
      </c>
      <c r="H324" s="39">
        <v>1746</v>
      </c>
      <c r="I324" s="39">
        <v>1835</v>
      </c>
      <c r="J324" s="39">
        <v>1924</v>
      </c>
      <c r="K324" s="39">
        <v>2013</v>
      </c>
      <c r="L324" s="39">
        <v>2121</v>
      </c>
      <c r="M324" s="39">
        <v>2232</v>
      </c>
      <c r="N324" s="39">
        <v>2378</v>
      </c>
      <c r="O324" s="39">
        <v>2532</v>
      </c>
      <c r="P324" s="39">
        <v>2673</v>
      </c>
      <c r="Q324" s="39">
        <v>2807</v>
      </c>
      <c r="R324" s="39">
        <v>2950</v>
      </c>
      <c r="S324" s="39">
        <v>3103</v>
      </c>
      <c r="T324" s="39">
        <v>3265</v>
      </c>
      <c r="U324" s="39">
        <v>3414</v>
      </c>
      <c r="V324" s="39">
        <v>3546</v>
      </c>
      <c r="W324" s="39">
        <v>3639</v>
      </c>
      <c r="X324" s="39">
        <v>3718</v>
      </c>
      <c r="Y324" s="39">
        <v>3792</v>
      </c>
      <c r="Z324" s="39">
        <v>3861</v>
      </c>
      <c r="AA324" s="39">
        <v>3915</v>
      </c>
      <c r="AB324" s="39">
        <v>3979</v>
      </c>
      <c r="AC324" s="39">
        <v>4056</v>
      </c>
      <c r="AD324" s="39">
        <v>4167</v>
      </c>
      <c r="AE324" s="39">
        <v>4299</v>
      </c>
      <c r="AF324" s="39">
        <v>4471</v>
      </c>
      <c r="AG324" s="39">
        <v>4685</v>
      </c>
      <c r="AH324" s="39">
        <v>4923</v>
      </c>
      <c r="AI324" s="39">
        <v>5194</v>
      </c>
      <c r="AJ324" s="39">
        <v>5481</v>
      </c>
      <c r="AK324" s="39">
        <v>5754</v>
      </c>
      <c r="AL324" s="39">
        <v>6011</v>
      </c>
      <c r="AM324" s="39">
        <v>6242</v>
      </c>
      <c r="AN324" s="39">
        <v>6449</v>
      </c>
      <c r="AO324" s="39">
        <v>6649</v>
      </c>
      <c r="AP324" s="39">
        <v>6824</v>
      </c>
    </row>
    <row r="325" spans="1:42" ht="11.25" x14ac:dyDescent="0.2">
      <c r="A325" s="50">
        <v>57</v>
      </c>
      <c r="B325" s="39">
        <v>1261</v>
      </c>
      <c r="C325" s="39">
        <v>1313</v>
      </c>
      <c r="D325" s="39">
        <v>1370</v>
      </c>
      <c r="E325" s="39">
        <v>1434</v>
      </c>
      <c r="F325" s="39">
        <v>1502</v>
      </c>
      <c r="G325" s="39">
        <v>1574</v>
      </c>
      <c r="H325" s="39">
        <v>1650</v>
      </c>
      <c r="I325" s="39">
        <v>1739</v>
      </c>
      <c r="J325" s="39">
        <v>1828</v>
      </c>
      <c r="K325" s="39">
        <v>1916</v>
      </c>
      <c r="L325" s="39">
        <v>2005</v>
      </c>
      <c r="M325" s="39">
        <v>2112</v>
      </c>
      <c r="N325" s="39">
        <v>2222</v>
      </c>
      <c r="O325" s="39">
        <v>2368</v>
      </c>
      <c r="P325" s="39">
        <v>2521</v>
      </c>
      <c r="Q325" s="39">
        <v>2661</v>
      </c>
      <c r="R325" s="39">
        <v>2794</v>
      </c>
      <c r="S325" s="39">
        <v>2937</v>
      </c>
      <c r="T325" s="39">
        <v>3089</v>
      </c>
      <c r="U325" s="39">
        <v>3250</v>
      </c>
      <c r="V325" s="39">
        <v>3399</v>
      </c>
      <c r="W325" s="39">
        <v>3530</v>
      </c>
      <c r="X325" s="39">
        <v>3623</v>
      </c>
      <c r="Y325" s="39">
        <v>3702</v>
      </c>
      <c r="Z325" s="39">
        <v>3775</v>
      </c>
      <c r="AA325" s="39">
        <v>3844</v>
      </c>
      <c r="AB325" s="39">
        <v>3898</v>
      </c>
      <c r="AC325" s="39">
        <v>3962</v>
      </c>
      <c r="AD325" s="39">
        <v>4039</v>
      </c>
      <c r="AE325" s="39">
        <v>4149</v>
      </c>
      <c r="AF325" s="39">
        <v>4281</v>
      </c>
      <c r="AG325" s="39">
        <v>4452</v>
      </c>
      <c r="AH325" s="39">
        <v>4666</v>
      </c>
      <c r="AI325" s="39">
        <v>4903</v>
      </c>
      <c r="AJ325" s="39">
        <v>5173</v>
      </c>
      <c r="AK325" s="39">
        <v>5459</v>
      </c>
      <c r="AL325" s="39">
        <v>5731</v>
      </c>
      <c r="AM325" s="39">
        <v>5987</v>
      </c>
      <c r="AN325" s="39">
        <v>6217</v>
      </c>
      <c r="AO325" s="39">
        <v>6424</v>
      </c>
      <c r="AP325" s="39">
        <v>6624</v>
      </c>
    </row>
    <row r="326" spans="1:42" ht="11.25" x14ac:dyDescent="0.2">
      <c r="A326" s="50">
        <v>58</v>
      </c>
      <c r="B326" s="39">
        <v>1210</v>
      </c>
      <c r="C326" s="39">
        <v>1255</v>
      </c>
      <c r="D326" s="39">
        <v>1307</v>
      </c>
      <c r="E326" s="39">
        <v>1364</v>
      </c>
      <c r="F326" s="39">
        <v>1428</v>
      </c>
      <c r="G326" s="39">
        <v>1496</v>
      </c>
      <c r="H326" s="39">
        <v>1568</v>
      </c>
      <c r="I326" s="39">
        <v>1644</v>
      </c>
      <c r="J326" s="39">
        <v>1733</v>
      </c>
      <c r="K326" s="39">
        <v>1821</v>
      </c>
      <c r="L326" s="39">
        <v>1909</v>
      </c>
      <c r="M326" s="39">
        <v>1997</v>
      </c>
      <c r="N326" s="39">
        <v>2103</v>
      </c>
      <c r="O326" s="39">
        <v>2213</v>
      </c>
      <c r="P326" s="39">
        <v>2358</v>
      </c>
      <c r="Q326" s="39">
        <v>2510</v>
      </c>
      <c r="R326" s="39">
        <v>2649</v>
      </c>
      <c r="S326" s="39">
        <v>2782</v>
      </c>
      <c r="T326" s="39">
        <v>2924</v>
      </c>
      <c r="U326" s="39">
        <v>3075</v>
      </c>
      <c r="V326" s="39">
        <v>3235</v>
      </c>
      <c r="W326" s="39">
        <v>3384</v>
      </c>
      <c r="X326" s="39">
        <v>3514</v>
      </c>
      <c r="Y326" s="39">
        <v>3607</v>
      </c>
      <c r="Z326" s="39">
        <v>3685</v>
      </c>
      <c r="AA326" s="39">
        <v>3758</v>
      </c>
      <c r="AB326" s="39">
        <v>3827</v>
      </c>
      <c r="AC326" s="39">
        <v>3881</v>
      </c>
      <c r="AD326" s="39">
        <v>3945</v>
      </c>
      <c r="AE326" s="39">
        <v>4022</v>
      </c>
      <c r="AF326" s="39">
        <v>4131</v>
      </c>
      <c r="AG326" s="39">
        <v>4263</v>
      </c>
      <c r="AH326" s="39">
        <v>4433</v>
      </c>
      <c r="AI326" s="39">
        <v>4646</v>
      </c>
      <c r="AJ326" s="39">
        <v>4882</v>
      </c>
      <c r="AK326" s="39">
        <v>5151</v>
      </c>
      <c r="AL326" s="39">
        <v>5436</v>
      </c>
      <c r="AM326" s="39">
        <v>5707</v>
      </c>
      <c r="AN326" s="39">
        <v>5962</v>
      </c>
      <c r="AO326" s="39">
        <v>6192</v>
      </c>
      <c r="AP326" s="39">
        <v>6398</v>
      </c>
    </row>
    <row r="327" spans="1:42" ht="11.25" x14ac:dyDescent="0.2">
      <c r="A327" s="50">
        <v>59</v>
      </c>
      <c r="B327" s="39">
        <v>1154</v>
      </c>
      <c r="C327" s="39">
        <v>1202</v>
      </c>
      <c r="D327" s="39">
        <v>1248</v>
      </c>
      <c r="E327" s="39">
        <v>1300</v>
      </c>
      <c r="F327" s="39">
        <v>1357</v>
      </c>
      <c r="G327" s="39">
        <v>1422</v>
      </c>
      <c r="H327" s="39">
        <v>1490</v>
      </c>
      <c r="I327" s="39">
        <v>1562</v>
      </c>
      <c r="J327" s="39">
        <v>1638</v>
      </c>
      <c r="K327" s="39">
        <v>1726</v>
      </c>
      <c r="L327" s="39">
        <v>1814</v>
      </c>
      <c r="M327" s="39">
        <v>1901</v>
      </c>
      <c r="N327" s="39">
        <v>1989</v>
      </c>
      <c r="O327" s="39">
        <v>2094</v>
      </c>
      <c r="P327" s="39">
        <v>2203</v>
      </c>
      <c r="Q327" s="39">
        <v>2347</v>
      </c>
      <c r="R327" s="39">
        <v>2498</v>
      </c>
      <c r="S327" s="39">
        <v>2637</v>
      </c>
      <c r="T327" s="39">
        <v>2769</v>
      </c>
      <c r="U327" s="39">
        <v>2910</v>
      </c>
      <c r="V327" s="39">
        <v>3060</v>
      </c>
      <c r="W327" s="39">
        <v>3219</v>
      </c>
      <c r="X327" s="39">
        <v>3368</v>
      </c>
      <c r="Y327" s="39">
        <v>3497</v>
      </c>
      <c r="Z327" s="39">
        <v>3590</v>
      </c>
      <c r="AA327" s="39">
        <v>3667</v>
      </c>
      <c r="AB327" s="39">
        <v>3740</v>
      </c>
      <c r="AC327" s="39">
        <v>3809</v>
      </c>
      <c r="AD327" s="39">
        <v>3863</v>
      </c>
      <c r="AE327" s="39">
        <v>3927</v>
      </c>
      <c r="AF327" s="39">
        <v>4003</v>
      </c>
      <c r="AG327" s="39">
        <v>4112</v>
      </c>
      <c r="AH327" s="39">
        <v>4243</v>
      </c>
      <c r="AI327" s="39">
        <v>4413</v>
      </c>
      <c r="AJ327" s="39">
        <v>4625</v>
      </c>
      <c r="AK327" s="39">
        <v>4860</v>
      </c>
      <c r="AL327" s="39">
        <v>5128</v>
      </c>
      <c r="AM327" s="39">
        <v>5412</v>
      </c>
      <c r="AN327" s="39">
        <v>5682</v>
      </c>
      <c r="AO327" s="39">
        <v>5936</v>
      </c>
      <c r="AP327" s="39">
        <v>6165</v>
      </c>
    </row>
    <row r="328" spans="1:42" ht="11.25" x14ac:dyDescent="0.2">
      <c r="A328" s="49" t="s">
        <v>77</v>
      </c>
      <c r="B328" s="37">
        <v>5005</v>
      </c>
      <c r="C328" s="37">
        <v>5185</v>
      </c>
      <c r="D328" s="37">
        <v>5389</v>
      </c>
      <c r="E328" s="37">
        <v>5608</v>
      </c>
      <c r="F328" s="37">
        <v>5844</v>
      </c>
      <c r="G328" s="37">
        <v>6093</v>
      </c>
      <c r="H328" s="37">
        <v>6360</v>
      </c>
      <c r="I328" s="37">
        <v>6644</v>
      </c>
      <c r="J328" s="37">
        <v>6955</v>
      </c>
      <c r="K328" s="37">
        <v>7288</v>
      </c>
      <c r="L328" s="37">
        <v>7650</v>
      </c>
      <c r="M328" s="37">
        <v>8034</v>
      </c>
      <c r="N328" s="37">
        <v>8437</v>
      </c>
      <c r="O328" s="37">
        <v>8854</v>
      </c>
      <c r="P328" s="37">
        <v>9302</v>
      </c>
      <c r="Q328" s="37">
        <v>9769</v>
      </c>
      <c r="R328" s="37">
        <v>10293</v>
      </c>
      <c r="S328" s="37">
        <v>10879</v>
      </c>
      <c r="T328" s="37">
        <v>11513</v>
      </c>
      <c r="U328" s="37">
        <v>12175</v>
      </c>
      <c r="V328" s="37">
        <v>12869</v>
      </c>
      <c r="W328" s="37">
        <v>13570</v>
      </c>
      <c r="X328" s="37">
        <v>14279</v>
      </c>
      <c r="Y328" s="37">
        <v>14998</v>
      </c>
      <c r="Z328" s="37">
        <v>15712</v>
      </c>
      <c r="AA328" s="37">
        <v>16380</v>
      </c>
      <c r="AB328" s="37">
        <v>16977</v>
      </c>
      <c r="AC328" s="37">
        <v>17489</v>
      </c>
      <c r="AD328" s="37">
        <v>17924</v>
      </c>
      <c r="AE328" s="37">
        <v>18288</v>
      </c>
      <c r="AF328" s="37">
        <v>18622</v>
      </c>
      <c r="AG328" s="37">
        <v>18957</v>
      </c>
      <c r="AH328" s="37">
        <v>19329</v>
      </c>
      <c r="AI328" s="37">
        <v>19759</v>
      </c>
      <c r="AJ328" s="37">
        <v>20304</v>
      </c>
      <c r="AK328" s="37">
        <v>20996</v>
      </c>
      <c r="AL328" s="37">
        <v>21844</v>
      </c>
      <c r="AM328" s="37">
        <v>22849</v>
      </c>
      <c r="AN328" s="37">
        <v>24005</v>
      </c>
      <c r="AO328" s="37">
        <v>25260</v>
      </c>
      <c r="AP328" s="37">
        <v>26555</v>
      </c>
    </row>
    <row r="329" spans="1:42" ht="11.25" x14ac:dyDescent="0.2">
      <c r="A329" s="50">
        <v>60</v>
      </c>
      <c r="B329" s="39">
        <v>1097</v>
      </c>
      <c r="C329" s="39">
        <v>1143</v>
      </c>
      <c r="D329" s="39">
        <v>1191</v>
      </c>
      <c r="E329" s="39">
        <v>1237</v>
      </c>
      <c r="F329" s="39">
        <v>1289</v>
      </c>
      <c r="G329" s="39">
        <v>1346</v>
      </c>
      <c r="H329" s="39">
        <v>1410</v>
      </c>
      <c r="I329" s="39">
        <v>1478</v>
      </c>
      <c r="J329" s="39">
        <v>1550</v>
      </c>
      <c r="K329" s="39">
        <v>1625</v>
      </c>
      <c r="L329" s="39">
        <v>1713</v>
      </c>
      <c r="M329" s="39">
        <v>1800</v>
      </c>
      <c r="N329" s="39">
        <v>1887</v>
      </c>
      <c r="O329" s="39">
        <v>1974</v>
      </c>
      <c r="P329" s="39">
        <v>2079</v>
      </c>
      <c r="Q329" s="39">
        <v>2187</v>
      </c>
      <c r="R329" s="39">
        <v>2330</v>
      </c>
      <c r="S329" s="39">
        <v>2480</v>
      </c>
      <c r="T329" s="39">
        <v>2618</v>
      </c>
      <c r="U329" s="39">
        <v>2750</v>
      </c>
      <c r="V329" s="39">
        <v>2890</v>
      </c>
      <c r="W329" s="39">
        <v>3039</v>
      </c>
      <c r="X329" s="39">
        <v>3197</v>
      </c>
      <c r="Y329" s="39">
        <v>3346</v>
      </c>
      <c r="Z329" s="39">
        <v>3474</v>
      </c>
      <c r="AA329" s="39">
        <v>3567</v>
      </c>
      <c r="AB329" s="39">
        <v>3644</v>
      </c>
      <c r="AC329" s="39">
        <v>3716</v>
      </c>
      <c r="AD329" s="39">
        <v>3785</v>
      </c>
      <c r="AE329" s="39">
        <v>3839</v>
      </c>
      <c r="AF329" s="39">
        <v>3903</v>
      </c>
      <c r="AG329" s="39">
        <v>3979</v>
      </c>
      <c r="AH329" s="39">
        <v>4088</v>
      </c>
      <c r="AI329" s="39">
        <v>4218</v>
      </c>
      <c r="AJ329" s="39">
        <v>4387</v>
      </c>
      <c r="AK329" s="39">
        <v>4599</v>
      </c>
      <c r="AL329" s="39">
        <v>4833</v>
      </c>
      <c r="AM329" s="39">
        <v>5100</v>
      </c>
      <c r="AN329" s="39">
        <v>5383</v>
      </c>
      <c r="AO329" s="39">
        <v>5652</v>
      </c>
      <c r="AP329" s="39">
        <v>5905</v>
      </c>
    </row>
    <row r="330" spans="1:42" ht="11.25" x14ac:dyDescent="0.2">
      <c r="A330" s="50">
        <v>61</v>
      </c>
      <c r="B330" s="39">
        <v>1042</v>
      </c>
      <c r="C330" s="39">
        <v>1086</v>
      </c>
      <c r="D330" s="39">
        <v>1132</v>
      </c>
      <c r="E330" s="39">
        <v>1180</v>
      </c>
      <c r="F330" s="39">
        <v>1226</v>
      </c>
      <c r="G330" s="39">
        <v>1278</v>
      </c>
      <c r="H330" s="39">
        <v>1335</v>
      </c>
      <c r="I330" s="39">
        <v>1398</v>
      </c>
      <c r="J330" s="39">
        <v>1466</v>
      </c>
      <c r="K330" s="39">
        <v>1538</v>
      </c>
      <c r="L330" s="39">
        <v>1612</v>
      </c>
      <c r="M330" s="39">
        <v>1699</v>
      </c>
      <c r="N330" s="39">
        <v>1786</v>
      </c>
      <c r="O330" s="39">
        <v>1872</v>
      </c>
      <c r="P330" s="39">
        <v>1959</v>
      </c>
      <c r="Q330" s="39">
        <v>2063</v>
      </c>
      <c r="R330" s="39">
        <v>2170</v>
      </c>
      <c r="S330" s="39">
        <v>2312</v>
      </c>
      <c r="T330" s="39">
        <v>2461</v>
      </c>
      <c r="U330" s="39">
        <v>2599</v>
      </c>
      <c r="V330" s="39">
        <v>2730</v>
      </c>
      <c r="W330" s="39">
        <v>2869</v>
      </c>
      <c r="X330" s="39">
        <v>3017</v>
      </c>
      <c r="Y330" s="39">
        <v>3174</v>
      </c>
      <c r="Z330" s="39">
        <v>3322</v>
      </c>
      <c r="AA330" s="39">
        <v>3450</v>
      </c>
      <c r="AB330" s="39">
        <v>3543</v>
      </c>
      <c r="AC330" s="39">
        <v>3619</v>
      </c>
      <c r="AD330" s="39">
        <v>3691</v>
      </c>
      <c r="AE330" s="39">
        <v>3760</v>
      </c>
      <c r="AF330" s="39">
        <v>3814</v>
      </c>
      <c r="AG330" s="39">
        <v>3878</v>
      </c>
      <c r="AH330" s="39">
        <v>3954</v>
      </c>
      <c r="AI330" s="39">
        <v>4062</v>
      </c>
      <c r="AJ330" s="39">
        <v>4192</v>
      </c>
      <c r="AK330" s="39">
        <v>4360</v>
      </c>
      <c r="AL330" s="39">
        <v>4571</v>
      </c>
      <c r="AM330" s="39">
        <v>4804</v>
      </c>
      <c r="AN330" s="39">
        <v>5070</v>
      </c>
      <c r="AO330" s="39">
        <v>5352</v>
      </c>
      <c r="AP330" s="39">
        <v>5620</v>
      </c>
    </row>
    <row r="331" spans="1:42" ht="11.25" x14ac:dyDescent="0.2">
      <c r="A331" s="50">
        <v>62</v>
      </c>
      <c r="B331" s="39">
        <v>996</v>
      </c>
      <c r="C331" s="39">
        <v>1031</v>
      </c>
      <c r="D331" s="39">
        <v>1075</v>
      </c>
      <c r="E331" s="39">
        <v>1121</v>
      </c>
      <c r="F331" s="39">
        <v>1169</v>
      </c>
      <c r="G331" s="39">
        <v>1215</v>
      </c>
      <c r="H331" s="39">
        <v>1267</v>
      </c>
      <c r="I331" s="39">
        <v>1323</v>
      </c>
      <c r="J331" s="39">
        <v>1386</v>
      </c>
      <c r="K331" s="39">
        <v>1454</v>
      </c>
      <c r="L331" s="39">
        <v>1525</v>
      </c>
      <c r="M331" s="39">
        <v>1598</v>
      </c>
      <c r="N331" s="39">
        <v>1685</v>
      </c>
      <c r="O331" s="39">
        <v>1771</v>
      </c>
      <c r="P331" s="39">
        <v>1856</v>
      </c>
      <c r="Q331" s="39">
        <v>1943</v>
      </c>
      <c r="R331" s="39">
        <v>2046</v>
      </c>
      <c r="S331" s="39">
        <v>2152</v>
      </c>
      <c r="T331" s="39">
        <v>2293</v>
      </c>
      <c r="U331" s="39">
        <v>2441</v>
      </c>
      <c r="V331" s="39">
        <v>2578</v>
      </c>
      <c r="W331" s="39">
        <v>2709</v>
      </c>
      <c r="X331" s="39">
        <v>2847</v>
      </c>
      <c r="Y331" s="39">
        <v>2994</v>
      </c>
      <c r="Z331" s="39">
        <v>3150</v>
      </c>
      <c r="AA331" s="39">
        <v>3297</v>
      </c>
      <c r="AB331" s="39">
        <v>3424</v>
      </c>
      <c r="AC331" s="39">
        <v>3517</v>
      </c>
      <c r="AD331" s="39">
        <v>3593</v>
      </c>
      <c r="AE331" s="39">
        <v>3665</v>
      </c>
      <c r="AF331" s="39">
        <v>3734</v>
      </c>
      <c r="AG331" s="39">
        <v>3788</v>
      </c>
      <c r="AH331" s="39">
        <v>3852</v>
      </c>
      <c r="AI331" s="39">
        <v>3927</v>
      </c>
      <c r="AJ331" s="39">
        <v>4035</v>
      </c>
      <c r="AK331" s="39">
        <v>4164</v>
      </c>
      <c r="AL331" s="39">
        <v>4332</v>
      </c>
      <c r="AM331" s="39">
        <v>4542</v>
      </c>
      <c r="AN331" s="39">
        <v>4774</v>
      </c>
      <c r="AO331" s="39">
        <v>5039</v>
      </c>
      <c r="AP331" s="39">
        <v>5319</v>
      </c>
    </row>
    <row r="332" spans="1:42" ht="11.25" x14ac:dyDescent="0.2">
      <c r="A332" s="50">
        <v>63</v>
      </c>
      <c r="B332" s="39">
        <v>953</v>
      </c>
      <c r="C332" s="39">
        <v>984</v>
      </c>
      <c r="D332" s="39">
        <v>1019</v>
      </c>
      <c r="E332" s="39">
        <v>1063</v>
      </c>
      <c r="F332" s="39">
        <v>1109</v>
      </c>
      <c r="G332" s="39">
        <v>1157</v>
      </c>
      <c r="H332" s="39">
        <v>1203</v>
      </c>
      <c r="I332" s="39">
        <v>1255</v>
      </c>
      <c r="J332" s="39">
        <v>1311</v>
      </c>
      <c r="K332" s="39">
        <v>1373</v>
      </c>
      <c r="L332" s="39">
        <v>1441</v>
      </c>
      <c r="M332" s="39">
        <v>1511</v>
      </c>
      <c r="N332" s="39">
        <v>1583</v>
      </c>
      <c r="O332" s="39">
        <v>1670</v>
      </c>
      <c r="P332" s="39">
        <v>1755</v>
      </c>
      <c r="Q332" s="39">
        <v>1839</v>
      </c>
      <c r="R332" s="39">
        <v>1926</v>
      </c>
      <c r="S332" s="39">
        <v>2028</v>
      </c>
      <c r="T332" s="39">
        <v>2133</v>
      </c>
      <c r="U332" s="39">
        <v>2273</v>
      </c>
      <c r="V332" s="39">
        <v>2420</v>
      </c>
      <c r="W332" s="39">
        <v>2556</v>
      </c>
      <c r="X332" s="39">
        <v>2686</v>
      </c>
      <c r="Y332" s="39">
        <v>2823</v>
      </c>
      <c r="Z332" s="39">
        <v>2969</v>
      </c>
      <c r="AA332" s="39">
        <v>3124</v>
      </c>
      <c r="AB332" s="39">
        <v>3270</v>
      </c>
      <c r="AC332" s="39">
        <v>3396</v>
      </c>
      <c r="AD332" s="39">
        <v>3489</v>
      </c>
      <c r="AE332" s="39">
        <v>3565</v>
      </c>
      <c r="AF332" s="39">
        <v>3637</v>
      </c>
      <c r="AG332" s="39">
        <v>3706</v>
      </c>
      <c r="AH332" s="39">
        <v>3760</v>
      </c>
      <c r="AI332" s="39">
        <v>3823</v>
      </c>
      <c r="AJ332" s="39">
        <v>3898</v>
      </c>
      <c r="AK332" s="39">
        <v>4006</v>
      </c>
      <c r="AL332" s="39">
        <v>4134</v>
      </c>
      <c r="AM332" s="39">
        <v>4301</v>
      </c>
      <c r="AN332" s="39">
        <v>4510</v>
      </c>
      <c r="AO332" s="39">
        <v>4741</v>
      </c>
      <c r="AP332" s="39">
        <v>5005</v>
      </c>
    </row>
    <row r="333" spans="1:42" ht="11.25" x14ac:dyDescent="0.2">
      <c r="A333" s="50">
        <v>64</v>
      </c>
      <c r="B333" s="39">
        <v>917</v>
      </c>
      <c r="C333" s="39">
        <v>941</v>
      </c>
      <c r="D333" s="39">
        <v>972</v>
      </c>
      <c r="E333" s="39">
        <v>1007</v>
      </c>
      <c r="F333" s="39">
        <v>1051</v>
      </c>
      <c r="G333" s="39">
        <v>1097</v>
      </c>
      <c r="H333" s="39">
        <v>1145</v>
      </c>
      <c r="I333" s="39">
        <v>1190</v>
      </c>
      <c r="J333" s="39">
        <v>1242</v>
      </c>
      <c r="K333" s="39">
        <v>1298</v>
      </c>
      <c r="L333" s="39">
        <v>1359</v>
      </c>
      <c r="M333" s="39">
        <v>1426</v>
      </c>
      <c r="N333" s="39">
        <v>1496</v>
      </c>
      <c r="O333" s="39">
        <v>1567</v>
      </c>
      <c r="P333" s="39">
        <v>1653</v>
      </c>
      <c r="Q333" s="39">
        <v>1737</v>
      </c>
      <c r="R333" s="39">
        <v>1821</v>
      </c>
      <c r="S333" s="39">
        <v>1907</v>
      </c>
      <c r="T333" s="39">
        <v>2008</v>
      </c>
      <c r="U333" s="39">
        <v>2112</v>
      </c>
      <c r="V333" s="39">
        <v>2251</v>
      </c>
      <c r="W333" s="39">
        <v>2397</v>
      </c>
      <c r="X333" s="39">
        <v>2532</v>
      </c>
      <c r="Y333" s="39">
        <v>2661</v>
      </c>
      <c r="Z333" s="39">
        <v>2797</v>
      </c>
      <c r="AA333" s="39">
        <v>2942</v>
      </c>
      <c r="AB333" s="39">
        <v>3096</v>
      </c>
      <c r="AC333" s="39">
        <v>3241</v>
      </c>
      <c r="AD333" s="39">
        <v>3366</v>
      </c>
      <c r="AE333" s="39">
        <v>3459</v>
      </c>
      <c r="AF333" s="39">
        <v>3534</v>
      </c>
      <c r="AG333" s="39">
        <v>3606</v>
      </c>
      <c r="AH333" s="39">
        <v>3675</v>
      </c>
      <c r="AI333" s="39">
        <v>3729</v>
      </c>
      <c r="AJ333" s="39">
        <v>3792</v>
      </c>
      <c r="AK333" s="39">
        <v>3867</v>
      </c>
      <c r="AL333" s="39">
        <v>3974</v>
      </c>
      <c r="AM333" s="39">
        <v>4102</v>
      </c>
      <c r="AN333" s="39">
        <v>4268</v>
      </c>
      <c r="AO333" s="39">
        <v>4476</v>
      </c>
      <c r="AP333" s="39">
        <v>4706</v>
      </c>
    </row>
    <row r="334" spans="1:42" ht="11.25" x14ac:dyDescent="0.2">
      <c r="A334" s="49" t="s">
        <v>78</v>
      </c>
      <c r="B334" s="37">
        <v>3970</v>
      </c>
      <c r="C334" s="37">
        <v>4118</v>
      </c>
      <c r="D334" s="37">
        <v>4254</v>
      </c>
      <c r="E334" s="37">
        <v>4389</v>
      </c>
      <c r="F334" s="37">
        <v>4525</v>
      </c>
      <c r="G334" s="37">
        <v>4682</v>
      </c>
      <c r="H334" s="37">
        <v>4862</v>
      </c>
      <c r="I334" s="37">
        <v>5064</v>
      </c>
      <c r="J334" s="37">
        <v>5280</v>
      </c>
      <c r="K334" s="37">
        <v>5508</v>
      </c>
      <c r="L334" s="37">
        <v>5748</v>
      </c>
      <c r="M334" s="37">
        <v>6002</v>
      </c>
      <c r="N334" s="37">
        <v>6273</v>
      </c>
      <c r="O334" s="37">
        <v>6568</v>
      </c>
      <c r="P334" s="37">
        <v>6881</v>
      </c>
      <c r="Q334" s="37">
        <v>7226</v>
      </c>
      <c r="R334" s="37">
        <v>7591</v>
      </c>
      <c r="S334" s="37">
        <v>7973</v>
      </c>
      <c r="T334" s="37">
        <v>8370</v>
      </c>
      <c r="U334" s="37">
        <v>8797</v>
      </c>
      <c r="V334" s="37">
        <v>9241</v>
      </c>
      <c r="W334" s="37">
        <v>9740</v>
      </c>
      <c r="X334" s="37">
        <v>10301</v>
      </c>
      <c r="Y334" s="37">
        <v>10908</v>
      </c>
      <c r="Z334" s="37">
        <v>11543</v>
      </c>
      <c r="AA334" s="37">
        <v>12209</v>
      </c>
      <c r="AB334" s="37">
        <v>12880</v>
      </c>
      <c r="AC334" s="37">
        <v>13562</v>
      </c>
      <c r="AD334" s="37">
        <v>14253</v>
      </c>
      <c r="AE334" s="37">
        <v>14941</v>
      </c>
      <c r="AF334" s="37">
        <v>15588</v>
      </c>
      <c r="AG334" s="37">
        <v>16165</v>
      </c>
      <c r="AH334" s="37">
        <v>16664</v>
      </c>
      <c r="AI334" s="37">
        <v>17092</v>
      </c>
      <c r="AJ334" s="37">
        <v>17452</v>
      </c>
      <c r="AK334" s="37">
        <v>17781</v>
      </c>
      <c r="AL334" s="37">
        <v>18112</v>
      </c>
      <c r="AM334" s="37">
        <v>18477</v>
      </c>
      <c r="AN334" s="37">
        <v>18900</v>
      </c>
      <c r="AO334" s="37">
        <v>19434</v>
      </c>
      <c r="AP334" s="37">
        <v>20108</v>
      </c>
    </row>
    <row r="335" spans="1:42" ht="11.25" x14ac:dyDescent="0.2">
      <c r="A335" s="50">
        <v>65</v>
      </c>
      <c r="B335" s="39">
        <v>883</v>
      </c>
      <c r="C335" s="39">
        <v>904</v>
      </c>
      <c r="D335" s="39">
        <v>928</v>
      </c>
      <c r="E335" s="39">
        <v>959</v>
      </c>
      <c r="F335" s="39">
        <v>994</v>
      </c>
      <c r="G335" s="39">
        <v>1038</v>
      </c>
      <c r="H335" s="39">
        <v>1084</v>
      </c>
      <c r="I335" s="39">
        <v>1132</v>
      </c>
      <c r="J335" s="39">
        <v>1177</v>
      </c>
      <c r="K335" s="39">
        <v>1228</v>
      </c>
      <c r="L335" s="39">
        <v>1283</v>
      </c>
      <c r="M335" s="39">
        <v>1344</v>
      </c>
      <c r="N335" s="39">
        <v>1410</v>
      </c>
      <c r="O335" s="39">
        <v>1479</v>
      </c>
      <c r="P335" s="39">
        <v>1549</v>
      </c>
      <c r="Q335" s="39">
        <v>1635</v>
      </c>
      <c r="R335" s="39">
        <v>1718</v>
      </c>
      <c r="S335" s="39">
        <v>1801</v>
      </c>
      <c r="T335" s="39">
        <v>1886</v>
      </c>
      <c r="U335" s="39">
        <v>1986</v>
      </c>
      <c r="V335" s="39">
        <v>2089</v>
      </c>
      <c r="W335" s="39">
        <v>2227</v>
      </c>
      <c r="X335" s="39">
        <v>2372</v>
      </c>
      <c r="Y335" s="39">
        <v>2505</v>
      </c>
      <c r="Z335" s="39">
        <v>2633</v>
      </c>
      <c r="AA335" s="39">
        <v>2768</v>
      </c>
      <c r="AB335" s="39">
        <v>2912</v>
      </c>
      <c r="AC335" s="39">
        <v>3065</v>
      </c>
      <c r="AD335" s="39">
        <v>3209</v>
      </c>
      <c r="AE335" s="39">
        <v>3333</v>
      </c>
      <c r="AF335" s="39">
        <v>3426</v>
      </c>
      <c r="AG335" s="39">
        <v>3501</v>
      </c>
      <c r="AH335" s="39">
        <v>3573</v>
      </c>
      <c r="AI335" s="39">
        <v>3642</v>
      </c>
      <c r="AJ335" s="39">
        <v>3695</v>
      </c>
      <c r="AK335" s="39">
        <v>3758</v>
      </c>
      <c r="AL335" s="39">
        <v>3833</v>
      </c>
      <c r="AM335" s="39">
        <v>3939</v>
      </c>
      <c r="AN335" s="39">
        <v>4067</v>
      </c>
      <c r="AO335" s="39">
        <v>4232</v>
      </c>
      <c r="AP335" s="39">
        <v>4439</v>
      </c>
    </row>
    <row r="336" spans="1:42" ht="11.25" x14ac:dyDescent="0.2">
      <c r="A336" s="50">
        <v>66</v>
      </c>
      <c r="B336" s="39">
        <v>846</v>
      </c>
      <c r="C336" s="39">
        <v>869</v>
      </c>
      <c r="D336" s="39">
        <v>890</v>
      </c>
      <c r="E336" s="39">
        <v>915</v>
      </c>
      <c r="F336" s="39">
        <v>946</v>
      </c>
      <c r="G336" s="39">
        <v>981</v>
      </c>
      <c r="H336" s="39">
        <v>1024</v>
      </c>
      <c r="I336" s="39">
        <v>1070</v>
      </c>
      <c r="J336" s="39">
        <v>1118</v>
      </c>
      <c r="K336" s="39">
        <v>1162</v>
      </c>
      <c r="L336" s="39">
        <v>1213</v>
      </c>
      <c r="M336" s="39">
        <v>1267</v>
      </c>
      <c r="N336" s="39">
        <v>1327</v>
      </c>
      <c r="O336" s="39">
        <v>1392</v>
      </c>
      <c r="P336" s="39">
        <v>1461</v>
      </c>
      <c r="Q336" s="39">
        <v>1530</v>
      </c>
      <c r="R336" s="39">
        <v>1615</v>
      </c>
      <c r="S336" s="39">
        <v>1697</v>
      </c>
      <c r="T336" s="39">
        <v>1779</v>
      </c>
      <c r="U336" s="39">
        <v>1863</v>
      </c>
      <c r="V336" s="39">
        <v>1962</v>
      </c>
      <c r="W336" s="39">
        <v>2064</v>
      </c>
      <c r="X336" s="39">
        <v>2201</v>
      </c>
      <c r="Y336" s="39">
        <v>2344</v>
      </c>
      <c r="Z336" s="39">
        <v>2476</v>
      </c>
      <c r="AA336" s="39">
        <v>2603</v>
      </c>
      <c r="AB336" s="39">
        <v>2737</v>
      </c>
      <c r="AC336" s="39">
        <v>2880</v>
      </c>
      <c r="AD336" s="39">
        <v>3032</v>
      </c>
      <c r="AE336" s="39">
        <v>3174</v>
      </c>
      <c r="AF336" s="39">
        <v>3298</v>
      </c>
      <c r="AG336" s="39">
        <v>3390</v>
      </c>
      <c r="AH336" s="39">
        <v>3465</v>
      </c>
      <c r="AI336" s="39">
        <v>3537</v>
      </c>
      <c r="AJ336" s="39">
        <v>3606</v>
      </c>
      <c r="AK336" s="39">
        <v>3659</v>
      </c>
      <c r="AL336" s="39">
        <v>3722</v>
      </c>
      <c r="AM336" s="39">
        <v>3796</v>
      </c>
      <c r="AN336" s="39">
        <v>3902</v>
      </c>
      <c r="AO336" s="39">
        <v>4029</v>
      </c>
      <c r="AP336" s="39">
        <v>4193</v>
      </c>
    </row>
    <row r="337" spans="1:42" ht="11.25" x14ac:dyDescent="0.2">
      <c r="A337" s="50">
        <v>67</v>
      </c>
      <c r="B337" s="39">
        <v>798</v>
      </c>
      <c r="C337" s="39">
        <v>831</v>
      </c>
      <c r="D337" s="39">
        <v>854</v>
      </c>
      <c r="E337" s="39">
        <v>876</v>
      </c>
      <c r="F337" s="39">
        <v>901</v>
      </c>
      <c r="G337" s="39">
        <v>932</v>
      </c>
      <c r="H337" s="39">
        <v>967</v>
      </c>
      <c r="I337" s="39">
        <v>1009</v>
      </c>
      <c r="J337" s="39">
        <v>1055</v>
      </c>
      <c r="K337" s="39">
        <v>1102</v>
      </c>
      <c r="L337" s="39">
        <v>1146</v>
      </c>
      <c r="M337" s="39">
        <v>1196</v>
      </c>
      <c r="N337" s="39">
        <v>1249</v>
      </c>
      <c r="O337" s="39">
        <v>1309</v>
      </c>
      <c r="P337" s="39">
        <v>1373</v>
      </c>
      <c r="Q337" s="39">
        <v>1441</v>
      </c>
      <c r="R337" s="39">
        <v>1509</v>
      </c>
      <c r="S337" s="39">
        <v>1593</v>
      </c>
      <c r="T337" s="39">
        <v>1674</v>
      </c>
      <c r="U337" s="39">
        <v>1755</v>
      </c>
      <c r="V337" s="39">
        <v>1838</v>
      </c>
      <c r="W337" s="39">
        <v>1936</v>
      </c>
      <c r="X337" s="39">
        <v>2037</v>
      </c>
      <c r="Y337" s="39">
        <v>2173</v>
      </c>
      <c r="Z337" s="39">
        <v>2314</v>
      </c>
      <c r="AA337" s="39">
        <v>2445</v>
      </c>
      <c r="AB337" s="39">
        <v>2571</v>
      </c>
      <c r="AC337" s="39">
        <v>2704</v>
      </c>
      <c r="AD337" s="39">
        <v>2845</v>
      </c>
      <c r="AE337" s="39">
        <v>2996</v>
      </c>
      <c r="AF337" s="39">
        <v>3137</v>
      </c>
      <c r="AG337" s="39">
        <v>3260</v>
      </c>
      <c r="AH337" s="39">
        <v>3352</v>
      </c>
      <c r="AI337" s="39">
        <v>3426</v>
      </c>
      <c r="AJ337" s="39">
        <v>3498</v>
      </c>
      <c r="AK337" s="39">
        <v>3567</v>
      </c>
      <c r="AL337" s="39">
        <v>3620</v>
      </c>
      <c r="AM337" s="39">
        <v>3683</v>
      </c>
      <c r="AN337" s="39">
        <v>3756</v>
      </c>
      <c r="AO337" s="39">
        <v>3862</v>
      </c>
      <c r="AP337" s="39">
        <v>3988</v>
      </c>
    </row>
    <row r="338" spans="1:42" ht="11.25" x14ac:dyDescent="0.2">
      <c r="A338" s="50">
        <v>68</v>
      </c>
      <c r="B338" s="39">
        <v>748</v>
      </c>
      <c r="C338" s="39">
        <v>782</v>
      </c>
      <c r="D338" s="39">
        <v>816</v>
      </c>
      <c r="E338" s="39">
        <v>839</v>
      </c>
      <c r="F338" s="39">
        <v>861</v>
      </c>
      <c r="G338" s="39">
        <v>886</v>
      </c>
      <c r="H338" s="39">
        <v>917</v>
      </c>
      <c r="I338" s="39">
        <v>952</v>
      </c>
      <c r="J338" s="39">
        <v>994</v>
      </c>
      <c r="K338" s="39">
        <v>1039</v>
      </c>
      <c r="L338" s="39">
        <v>1085</v>
      </c>
      <c r="M338" s="39">
        <v>1128</v>
      </c>
      <c r="N338" s="39">
        <v>1178</v>
      </c>
      <c r="O338" s="39">
        <v>1230</v>
      </c>
      <c r="P338" s="39">
        <v>1289</v>
      </c>
      <c r="Q338" s="39">
        <v>1352</v>
      </c>
      <c r="R338" s="39">
        <v>1419</v>
      </c>
      <c r="S338" s="39">
        <v>1486</v>
      </c>
      <c r="T338" s="39">
        <v>1569</v>
      </c>
      <c r="U338" s="39">
        <v>1649</v>
      </c>
      <c r="V338" s="39">
        <v>1729</v>
      </c>
      <c r="W338" s="39">
        <v>1811</v>
      </c>
      <c r="X338" s="39">
        <v>1908</v>
      </c>
      <c r="Y338" s="39">
        <v>2008</v>
      </c>
      <c r="Z338" s="39">
        <v>2143</v>
      </c>
      <c r="AA338" s="39">
        <v>2282</v>
      </c>
      <c r="AB338" s="39">
        <v>2412</v>
      </c>
      <c r="AC338" s="39">
        <v>2536</v>
      </c>
      <c r="AD338" s="39">
        <v>2668</v>
      </c>
      <c r="AE338" s="39">
        <v>2808</v>
      </c>
      <c r="AF338" s="39">
        <v>2958</v>
      </c>
      <c r="AG338" s="39">
        <v>3097</v>
      </c>
      <c r="AH338" s="39">
        <v>3219</v>
      </c>
      <c r="AI338" s="39">
        <v>3311</v>
      </c>
      <c r="AJ338" s="39">
        <v>3385</v>
      </c>
      <c r="AK338" s="39">
        <v>3456</v>
      </c>
      <c r="AL338" s="39">
        <v>3525</v>
      </c>
      <c r="AM338" s="39">
        <v>3578</v>
      </c>
      <c r="AN338" s="39">
        <v>3641</v>
      </c>
      <c r="AO338" s="39">
        <v>3714</v>
      </c>
      <c r="AP338" s="39">
        <v>3819</v>
      </c>
    </row>
    <row r="339" spans="1:42" ht="11.25" x14ac:dyDescent="0.2">
      <c r="A339" s="50">
        <v>69</v>
      </c>
      <c r="B339" s="39">
        <v>695</v>
      </c>
      <c r="C339" s="39">
        <v>732</v>
      </c>
      <c r="D339" s="39">
        <v>766</v>
      </c>
      <c r="E339" s="39">
        <v>800</v>
      </c>
      <c r="F339" s="39">
        <v>823</v>
      </c>
      <c r="G339" s="39">
        <v>845</v>
      </c>
      <c r="H339" s="39">
        <v>870</v>
      </c>
      <c r="I339" s="39">
        <v>901</v>
      </c>
      <c r="J339" s="39">
        <v>936</v>
      </c>
      <c r="K339" s="39">
        <v>977</v>
      </c>
      <c r="L339" s="39">
        <v>1021</v>
      </c>
      <c r="M339" s="39">
        <v>1067</v>
      </c>
      <c r="N339" s="39">
        <v>1109</v>
      </c>
      <c r="O339" s="39">
        <v>1158</v>
      </c>
      <c r="P339" s="39">
        <v>1209</v>
      </c>
      <c r="Q339" s="39">
        <v>1268</v>
      </c>
      <c r="R339" s="39">
        <v>1330</v>
      </c>
      <c r="S339" s="39">
        <v>1396</v>
      </c>
      <c r="T339" s="39">
        <v>1462</v>
      </c>
      <c r="U339" s="39">
        <v>1544</v>
      </c>
      <c r="V339" s="39">
        <v>1623</v>
      </c>
      <c r="W339" s="39">
        <v>1702</v>
      </c>
      <c r="X339" s="39">
        <v>1783</v>
      </c>
      <c r="Y339" s="39">
        <v>1878</v>
      </c>
      <c r="Z339" s="39">
        <v>1977</v>
      </c>
      <c r="AA339" s="39">
        <v>2111</v>
      </c>
      <c r="AB339" s="39">
        <v>2248</v>
      </c>
      <c r="AC339" s="39">
        <v>2377</v>
      </c>
      <c r="AD339" s="39">
        <v>2499</v>
      </c>
      <c r="AE339" s="39">
        <v>2630</v>
      </c>
      <c r="AF339" s="39">
        <v>2769</v>
      </c>
      <c r="AG339" s="39">
        <v>2917</v>
      </c>
      <c r="AH339" s="39">
        <v>3055</v>
      </c>
      <c r="AI339" s="39">
        <v>3176</v>
      </c>
      <c r="AJ339" s="39">
        <v>3268</v>
      </c>
      <c r="AK339" s="39">
        <v>3341</v>
      </c>
      <c r="AL339" s="39">
        <v>3412</v>
      </c>
      <c r="AM339" s="39">
        <v>3481</v>
      </c>
      <c r="AN339" s="39">
        <v>3534</v>
      </c>
      <c r="AO339" s="39">
        <v>3597</v>
      </c>
      <c r="AP339" s="39">
        <v>3669</v>
      </c>
    </row>
    <row r="340" spans="1:42" ht="11.25" x14ac:dyDescent="0.2">
      <c r="A340" s="49" t="s">
        <v>79</v>
      </c>
      <c r="B340" s="37">
        <v>2884</v>
      </c>
      <c r="C340" s="37">
        <v>2986</v>
      </c>
      <c r="D340" s="37">
        <v>3110</v>
      </c>
      <c r="E340" s="37">
        <v>3249</v>
      </c>
      <c r="F340" s="37">
        <v>3408</v>
      </c>
      <c r="G340" s="37">
        <v>3565</v>
      </c>
      <c r="H340" s="37">
        <v>3711</v>
      </c>
      <c r="I340" s="37">
        <v>3845</v>
      </c>
      <c r="J340" s="37">
        <v>3978</v>
      </c>
      <c r="K340" s="37">
        <v>4111</v>
      </c>
      <c r="L340" s="37">
        <v>4260</v>
      </c>
      <c r="M340" s="37">
        <v>4428</v>
      </c>
      <c r="N340" s="37">
        <v>4614</v>
      </c>
      <c r="O340" s="37">
        <v>4813</v>
      </c>
      <c r="P340" s="37">
        <v>5024</v>
      </c>
      <c r="Q340" s="37">
        <v>5243</v>
      </c>
      <c r="R340" s="37">
        <v>5477</v>
      </c>
      <c r="S340" s="37">
        <v>5728</v>
      </c>
      <c r="T340" s="37">
        <v>6004</v>
      </c>
      <c r="U340" s="37">
        <v>6295</v>
      </c>
      <c r="V340" s="37">
        <v>6615</v>
      </c>
      <c r="W340" s="37">
        <v>6955</v>
      </c>
      <c r="X340" s="37">
        <v>7311</v>
      </c>
      <c r="Y340" s="37">
        <v>7680</v>
      </c>
      <c r="Z340" s="37">
        <v>8078</v>
      </c>
      <c r="AA340" s="37">
        <v>8495</v>
      </c>
      <c r="AB340" s="37">
        <v>8966</v>
      </c>
      <c r="AC340" s="37">
        <v>9494</v>
      </c>
      <c r="AD340" s="37">
        <v>10066</v>
      </c>
      <c r="AE340" s="37">
        <v>10663</v>
      </c>
      <c r="AF340" s="37">
        <v>11291</v>
      </c>
      <c r="AG340" s="37">
        <v>11926</v>
      </c>
      <c r="AH340" s="37">
        <v>12574</v>
      </c>
      <c r="AI340" s="37">
        <v>13230</v>
      </c>
      <c r="AJ340" s="37">
        <v>13886</v>
      </c>
      <c r="AK340" s="37">
        <v>14503</v>
      </c>
      <c r="AL340" s="37">
        <v>15056</v>
      </c>
      <c r="AM340" s="37">
        <v>15537</v>
      </c>
      <c r="AN340" s="37">
        <v>15955</v>
      </c>
      <c r="AO340" s="37">
        <v>16306</v>
      </c>
      <c r="AP340" s="37">
        <v>16632</v>
      </c>
    </row>
    <row r="341" spans="1:42" ht="11.25" x14ac:dyDescent="0.2">
      <c r="A341" s="50">
        <v>70</v>
      </c>
      <c r="B341" s="39">
        <v>649</v>
      </c>
      <c r="C341" s="39">
        <v>679</v>
      </c>
      <c r="D341" s="39">
        <v>716</v>
      </c>
      <c r="E341" s="39">
        <v>749</v>
      </c>
      <c r="F341" s="39">
        <v>783</v>
      </c>
      <c r="G341" s="39">
        <v>807</v>
      </c>
      <c r="H341" s="39">
        <v>829</v>
      </c>
      <c r="I341" s="39">
        <v>853</v>
      </c>
      <c r="J341" s="39">
        <v>884</v>
      </c>
      <c r="K341" s="39">
        <v>919</v>
      </c>
      <c r="L341" s="39">
        <v>959</v>
      </c>
      <c r="M341" s="39">
        <v>1002</v>
      </c>
      <c r="N341" s="39">
        <v>1047</v>
      </c>
      <c r="O341" s="39">
        <v>1089</v>
      </c>
      <c r="P341" s="39">
        <v>1137</v>
      </c>
      <c r="Q341" s="39">
        <v>1187</v>
      </c>
      <c r="R341" s="39">
        <v>1245</v>
      </c>
      <c r="S341" s="39">
        <v>1306</v>
      </c>
      <c r="T341" s="39">
        <v>1371</v>
      </c>
      <c r="U341" s="39">
        <v>1436</v>
      </c>
      <c r="V341" s="39">
        <v>1517</v>
      </c>
      <c r="W341" s="39">
        <v>1595</v>
      </c>
      <c r="X341" s="39">
        <v>1673</v>
      </c>
      <c r="Y341" s="39">
        <v>1753</v>
      </c>
      <c r="Z341" s="39">
        <v>1847</v>
      </c>
      <c r="AA341" s="39">
        <v>1945</v>
      </c>
      <c r="AB341" s="39">
        <v>2077</v>
      </c>
      <c r="AC341" s="39">
        <v>2212</v>
      </c>
      <c r="AD341" s="39">
        <v>2340</v>
      </c>
      <c r="AE341" s="39">
        <v>2460</v>
      </c>
      <c r="AF341" s="39">
        <v>2590</v>
      </c>
      <c r="AG341" s="39">
        <v>2728</v>
      </c>
      <c r="AH341" s="39">
        <v>2874</v>
      </c>
      <c r="AI341" s="39">
        <v>3011</v>
      </c>
      <c r="AJ341" s="39">
        <v>3131</v>
      </c>
      <c r="AK341" s="39">
        <v>3222</v>
      </c>
      <c r="AL341" s="39">
        <v>3295</v>
      </c>
      <c r="AM341" s="39">
        <v>3366</v>
      </c>
      <c r="AN341" s="39">
        <v>3435</v>
      </c>
      <c r="AO341" s="39">
        <v>3487</v>
      </c>
      <c r="AP341" s="39">
        <v>3550</v>
      </c>
    </row>
    <row r="342" spans="1:42" ht="11.25" x14ac:dyDescent="0.2">
      <c r="A342" s="50">
        <v>71</v>
      </c>
      <c r="B342" s="39">
        <v>606</v>
      </c>
      <c r="C342" s="39">
        <v>633</v>
      </c>
      <c r="D342" s="39">
        <v>663</v>
      </c>
      <c r="E342" s="39">
        <v>699</v>
      </c>
      <c r="F342" s="39">
        <v>732</v>
      </c>
      <c r="G342" s="39">
        <v>766</v>
      </c>
      <c r="H342" s="39">
        <v>790</v>
      </c>
      <c r="I342" s="39">
        <v>812</v>
      </c>
      <c r="J342" s="39">
        <v>836</v>
      </c>
      <c r="K342" s="39">
        <v>866</v>
      </c>
      <c r="L342" s="39">
        <v>900</v>
      </c>
      <c r="M342" s="39">
        <v>940</v>
      </c>
      <c r="N342" s="39">
        <v>982</v>
      </c>
      <c r="O342" s="39">
        <v>1026</v>
      </c>
      <c r="P342" s="39">
        <v>1067</v>
      </c>
      <c r="Q342" s="39">
        <v>1115</v>
      </c>
      <c r="R342" s="39">
        <v>1164</v>
      </c>
      <c r="S342" s="39">
        <v>1221</v>
      </c>
      <c r="T342" s="39">
        <v>1281</v>
      </c>
      <c r="U342" s="39">
        <v>1345</v>
      </c>
      <c r="V342" s="39">
        <v>1409</v>
      </c>
      <c r="W342" s="39">
        <v>1489</v>
      </c>
      <c r="X342" s="39">
        <v>1566</v>
      </c>
      <c r="Y342" s="39">
        <v>1642</v>
      </c>
      <c r="Z342" s="39">
        <v>1722</v>
      </c>
      <c r="AA342" s="39">
        <v>1814</v>
      </c>
      <c r="AB342" s="39">
        <v>1911</v>
      </c>
      <c r="AC342" s="39">
        <v>2041</v>
      </c>
      <c r="AD342" s="39">
        <v>2174</v>
      </c>
      <c r="AE342" s="39">
        <v>2301</v>
      </c>
      <c r="AF342" s="39">
        <v>2420</v>
      </c>
      <c r="AG342" s="39">
        <v>2548</v>
      </c>
      <c r="AH342" s="39">
        <v>2685</v>
      </c>
      <c r="AI342" s="39">
        <v>2829</v>
      </c>
      <c r="AJ342" s="39">
        <v>2965</v>
      </c>
      <c r="AK342" s="39">
        <v>3084</v>
      </c>
      <c r="AL342" s="39">
        <v>3174</v>
      </c>
      <c r="AM342" s="39">
        <v>3247</v>
      </c>
      <c r="AN342" s="39">
        <v>3318</v>
      </c>
      <c r="AO342" s="39">
        <v>3386</v>
      </c>
      <c r="AP342" s="39">
        <v>3438</v>
      </c>
    </row>
    <row r="343" spans="1:42" ht="11.25" x14ac:dyDescent="0.2">
      <c r="A343" s="50">
        <v>72</v>
      </c>
      <c r="B343" s="39">
        <v>574</v>
      </c>
      <c r="C343" s="39">
        <v>589</v>
      </c>
      <c r="D343" s="39">
        <v>616</v>
      </c>
      <c r="E343" s="39">
        <v>646</v>
      </c>
      <c r="F343" s="39">
        <v>682</v>
      </c>
      <c r="G343" s="39">
        <v>715</v>
      </c>
      <c r="H343" s="39">
        <v>748</v>
      </c>
      <c r="I343" s="39">
        <v>772</v>
      </c>
      <c r="J343" s="39">
        <v>794</v>
      </c>
      <c r="K343" s="39">
        <v>818</v>
      </c>
      <c r="L343" s="39">
        <v>847</v>
      </c>
      <c r="M343" s="39">
        <v>880</v>
      </c>
      <c r="N343" s="39">
        <v>920</v>
      </c>
      <c r="O343" s="39">
        <v>961</v>
      </c>
      <c r="P343" s="39">
        <v>1004</v>
      </c>
      <c r="Q343" s="39">
        <v>1044</v>
      </c>
      <c r="R343" s="39">
        <v>1091</v>
      </c>
      <c r="S343" s="39">
        <v>1140</v>
      </c>
      <c r="T343" s="39">
        <v>1196</v>
      </c>
      <c r="U343" s="39">
        <v>1255</v>
      </c>
      <c r="V343" s="39">
        <v>1318</v>
      </c>
      <c r="W343" s="39">
        <v>1381</v>
      </c>
      <c r="X343" s="39">
        <v>1459</v>
      </c>
      <c r="Y343" s="39">
        <v>1535</v>
      </c>
      <c r="Z343" s="39">
        <v>1610</v>
      </c>
      <c r="AA343" s="39">
        <v>1689</v>
      </c>
      <c r="AB343" s="39">
        <v>1780</v>
      </c>
      <c r="AC343" s="39">
        <v>1876</v>
      </c>
      <c r="AD343" s="39">
        <v>2004</v>
      </c>
      <c r="AE343" s="39">
        <v>2135</v>
      </c>
      <c r="AF343" s="39">
        <v>2260</v>
      </c>
      <c r="AG343" s="39">
        <v>2378</v>
      </c>
      <c r="AH343" s="39">
        <v>2505</v>
      </c>
      <c r="AI343" s="39">
        <v>2640</v>
      </c>
      <c r="AJ343" s="39">
        <v>2782</v>
      </c>
      <c r="AK343" s="39">
        <v>2917</v>
      </c>
      <c r="AL343" s="39">
        <v>3035</v>
      </c>
      <c r="AM343" s="39">
        <v>3124</v>
      </c>
      <c r="AN343" s="39">
        <v>3197</v>
      </c>
      <c r="AO343" s="39">
        <v>3268</v>
      </c>
      <c r="AP343" s="39">
        <v>3336</v>
      </c>
    </row>
    <row r="344" spans="1:42" ht="11.25" x14ac:dyDescent="0.2">
      <c r="A344" s="50">
        <v>73</v>
      </c>
      <c r="B344" s="39">
        <v>543</v>
      </c>
      <c r="C344" s="39">
        <v>558</v>
      </c>
      <c r="D344" s="39">
        <v>573</v>
      </c>
      <c r="E344" s="39">
        <v>599</v>
      </c>
      <c r="F344" s="39">
        <v>629</v>
      </c>
      <c r="G344" s="39">
        <v>665</v>
      </c>
      <c r="H344" s="39">
        <v>697</v>
      </c>
      <c r="I344" s="39">
        <v>730</v>
      </c>
      <c r="J344" s="39">
        <v>753</v>
      </c>
      <c r="K344" s="39">
        <v>775</v>
      </c>
      <c r="L344" s="39">
        <v>799</v>
      </c>
      <c r="M344" s="39">
        <v>827</v>
      </c>
      <c r="N344" s="39">
        <v>859</v>
      </c>
      <c r="O344" s="39">
        <v>899</v>
      </c>
      <c r="P344" s="39">
        <v>939</v>
      </c>
      <c r="Q344" s="39">
        <v>981</v>
      </c>
      <c r="R344" s="39">
        <v>1020</v>
      </c>
      <c r="S344" s="39">
        <v>1066</v>
      </c>
      <c r="T344" s="39">
        <v>1115</v>
      </c>
      <c r="U344" s="39">
        <v>1170</v>
      </c>
      <c r="V344" s="39">
        <v>1228</v>
      </c>
      <c r="W344" s="39">
        <v>1290</v>
      </c>
      <c r="X344" s="39">
        <v>1352</v>
      </c>
      <c r="Y344" s="39">
        <v>1428</v>
      </c>
      <c r="Z344" s="39">
        <v>1503</v>
      </c>
      <c r="AA344" s="39">
        <v>1577</v>
      </c>
      <c r="AB344" s="39">
        <v>1655</v>
      </c>
      <c r="AC344" s="39">
        <v>1745</v>
      </c>
      <c r="AD344" s="39">
        <v>1839</v>
      </c>
      <c r="AE344" s="39">
        <v>1966</v>
      </c>
      <c r="AF344" s="39">
        <v>2095</v>
      </c>
      <c r="AG344" s="39">
        <v>2218</v>
      </c>
      <c r="AH344" s="39">
        <v>2335</v>
      </c>
      <c r="AI344" s="39">
        <v>2460</v>
      </c>
      <c r="AJ344" s="39">
        <v>2594</v>
      </c>
      <c r="AK344" s="39">
        <v>2734</v>
      </c>
      <c r="AL344" s="39">
        <v>2867</v>
      </c>
      <c r="AM344" s="39">
        <v>2984</v>
      </c>
      <c r="AN344" s="39">
        <v>3073</v>
      </c>
      <c r="AO344" s="39">
        <v>3145</v>
      </c>
      <c r="AP344" s="39">
        <v>3216</v>
      </c>
    </row>
    <row r="345" spans="1:42" ht="11.25" x14ac:dyDescent="0.2">
      <c r="A345" s="50">
        <v>74</v>
      </c>
      <c r="B345" s="39">
        <v>512</v>
      </c>
      <c r="C345" s="39">
        <v>527</v>
      </c>
      <c r="D345" s="39">
        <v>542</v>
      </c>
      <c r="E345" s="39">
        <v>556</v>
      </c>
      <c r="F345" s="39">
        <v>582</v>
      </c>
      <c r="G345" s="39">
        <v>612</v>
      </c>
      <c r="H345" s="39">
        <v>647</v>
      </c>
      <c r="I345" s="39">
        <v>678</v>
      </c>
      <c r="J345" s="39">
        <v>711</v>
      </c>
      <c r="K345" s="39">
        <v>733</v>
      </c>
      <c r="L345" s="39">
        <v>755</v>
      </c>
      <c r="M345" s="39">
        <v>779</v>
      </c>
      <c r="N345" s="39">
        <v>806</v>
      </c>
      <c r="O345" s="39">
        <v>838</v>
      </c>
      <c r="P345" s="39">
        <v>877</v>
      </c>
      <c r="Q345" s="39">
        <v>916</v>
      </c>
      <c r="R345" s="39">
        <v>957</v>
      </c>
      <c r="S345" s="39">
        <v>995</v>
      </c>
      <c r="T345" s="39">
        <v>1041</v>
      </c>
      <c r="U345" s="39">
        <v>1089</v>
      </c>
      <c r="V345" s="39">
        <v>1143</v>
      </c>
      <c r="W345" s="39">
        <v>1200</v>
      </c>
      <c r="X345" s="39">
        <v>1261</v>
      </c>
      <c r="Y345" s="39">
        <v>1322</v>
      </c>
      <c r="Z345" s="39">
        <v>1396</v>
      </c>
      <c r="AA345" s="39">
        <v>1470</v>
      </c>
      <c r="AB345" s="39">
        <v>1543</v>
      </c>
      <c r="AC345" s="39">
        <v>1620</v>
      </c>
      <c r="AD345" s="39">
        <v>1709</v>
      </c>
      <c r="AE345" s="39">
        <v>1801</v>
      </c>
      <c r="AF345" s="39">
        <v>1926</v>
      </c>
      <c r="AG345" s="39">
        <v>2054</v>
      </c>
      <c r="AH345" s="39">
        <v>2175</v>
      </c>
      <c r="AI345" s="39">
        <v>2290</v>
      </c>
      <c r="AJ345" s="39">
        <v>2414</v>
      </c>
      <c r="AK345" s="39">
        <v>2546</v>
      </c>
      <c r="AL345" s="39">
        <v>2685</v>
      </c>
      <c r="AM345" s="39">
        <v>2816</v>
      </c>
      <c r="AN345" s="39">
        <v>2932</v>
      </c>
      <c r="AO345" s="39">
        <v>3020</v>
      </c>
      <c r="AP345" s="39">
        <v>3092</v>
      </c>
    </row>
    <row r="346" spans="1:42" ht="11.25" x14ac:dyDescent="0.2">
      <c r="A346" s="49" t="s">
        <v>80</v>
      </c>
      <c r="B346" s="37">
        <v>2094</v>
      </c>
      <c r="C346" s="37">
        <v>2157</v>
      </c>
      <c r="D346" s="37">
        <v>2227</v>
      </c>
      <c r="E346" s="37">
        <v>2300</v>
      </c>
      <c r="F346" s="37">
        <v>2375</v>
      </c>
      <c r="G346" s="37">
        <v>2461</v>
      </c>
      <c r="H346" s="37">
        <v>2555</v>
      </c>
      <c r="I346" s="37">
        <v>2665</v>
      </c>
      <c r="J346" s="37">
        <v>2794</v>
      </c>
      <c r="K346" s="37">
        <v>2938</v>
      </c>
      <c r="L346" s="37">
        <v>3078</v>
      </c>
      <c r="M346" s="37">
        <v>3211</v>
      </c>
      <c r="N346" s="37">
        <v>3333</v>
      </c>
      <c r="O346" s="37">
        <v>3452</v>
      </c>
      <c r="P346" s="37">
        <v>3573</v>
      </c>
      <c r="Q346" s="37">
        <v>3709</v>
      </c>
      <c r="R346" s="37">
        <v>3862</v>
      </c>
      <c r="S346" s="37">
        <v>4028</v>
      </c>
      <c r="T346" s="37">
        <v>4206</v>
      </c>
      <c r="U346" s="37">
        <v>4397</v>
      </c>
      <c r="V346" s="37">
        <v>4596</v>
      </c>
      <c r="W346" s="37">
        <v>4810</v>
      </c>
      <c r="X346" s="37">
        <v>5040</v>
      </c>
      <c r="Y346" s="37">
        <v>5293</v>
      </c>
      <c r="Z346" s="37">
        <v>5559</v>
      </c>
      <c r="AA346" s="37">
        <v>5849</v>
      </c>
      <c r="AB346" s="37">
        <v>6159</v>
      </c>
      <c r="AC346" s="37">
        <v>6484</v>
      </c>
      <c r="AD346" s="37">
        <v>6823</v>
      </c>
      <c r="AE346" s="37">
        <v>7193</v>
      </c>
      <c r="AF346" s="37">
        <v>7578</v>
      </c>
      <c r="AG346" s="37">
        <v>8014</v>
      </c>
      <c r="AH346" s="37">
        <v>8504</v>
      </c>
      <c r="AI346" s="37">
        <v>9034</v>
      </c>
      <c r="AJ346" s="37">
        <v>9588</v>
      </c>
      <c r="AK346" s="37">
        <v>10174</v>
      </c>
      <c r="AL346" s="37">
        <v>10767</v>
      </c>
      <c r="AM346" s="37">
        <v>11371</v>
      </c>
      <c r="AN346" s="37">
        <v>11987</v>
      </c>
      <c r="AO346" s="37">
        <v>12603</v>
      </c>
      <c r="AP346" s="37">
        <v>13183</v>
      </c>
    </row>
    <row r="347" spans="1:42" ht="11.25" x14ac:dyDescent="0.2">
      <c r="A347" s="50">
        <v>75</v>
      </c>
      <c r="B347" s="39">
        <v>477</v>
      </c>
      <c r="C347" s="39">
        <v>496</v>
      </c>
      <c r="D347" s="39">
        <v>511</v>
      </c>
      <c r="E347" s="39">
        <v>525</v>
      </c>
      <c r="F347" s="39">
        <v>539</v>
      </c>
      <c r="G347" s="39">
        <v>565</v>
      </c>
      <c r="H347" s="39">
        <v>594</v>
      </c>
      <c r="I347" s="39">
        <v>628</v>
      </c>
      <c r="J347" s="39">
        <v>659</v>
      </c>
      <c r="K347" s="39">
        <v>691</v>
      </c>
      <c r="L347" s="39">
        <v>713</v>
      </c>
      <c r="M347" s="39">
        <v>734</v>
      </c>
      <c r="N347" s="39">
        <v>758</v>
      </c>
      <c r="O347" s="39">
        <v>784</v>
      </c>
      <c r="P347" s="39">
        <v>816</v>
      </c>
      <c r="Q347" s="39">
        <v>854</v>
      </c>
      <c r="R347" s="39">
        <v>892</v>
      </c>
      <c r="S347" s="39">
        <v>932</v>
      </c>
      <c r="T347" s="39">
        <v>969</v>
      </c>
      <c r="U347" s="39">
        <v>1015</v>
      </c>
      <c r="V347" s="39">
        <v>1062</v>
      </c>
      <c r="W347" s="39">
        <v>1115</v>
      </c>
      <c r="X347" s="39">
        <v>1171</v>
      </c>
      <c r="Y347" s="39">
        <v>1231</v>
      </c>
      <c r="Z347" s="39">
        <v>1291</v>
      </c>
      <c r="AA347" s="39">
        <v>1363</v>
      </c>
      <c r="AB347" s="39">
        <v>1436</v>
      </c>
      <c r="AC347" s="39">
        <v>1508</v>
      </c>
      <c r="AD347" s="39">
        <v>1584</v>
      </c>
      <c r="AE347" s="39">
        <v>1672</v>
      </c>
      <c r="AF347" s="39">
        <v>1762</v>
      </c>
      <c r="AG347" s="39">
        <v>1885</v>
      </c>
      <c r="AH347" s="39">
        <v>2011</v>
      </c>
      <c r="AI347" s="39">
        <v>2131</v>
      </c>
      <c r="AJ347" s="39">
        <v>2244</v>
      </c>
      <c r="AK347" s="39">
        <v>2367</v>
      </c>
      <c r="AL347" s="39">
        <v>2497</v>
      </c>
      <c r="AM347" s="39">
        <v>2634</v>
      </c>
      <c r="AN347" s="39">
        <v>2764</v>
      </c>
      <c r="AO347" s="39">
        <v>2878</v>
      </c>
      <c r="AP347" s="39">
        <v>2966</v>
      </c>
    </row>
    <row r="348" spans="1:42" ht="11.25" x14ac:dyDescent="0.2">
      <c r="A348" s="50">
        <v>76</v>
      </c>
      <c r="B348" s="39">
        <v>445</v>
      </c>
      <c r="C348" s="39">
        <v>461</v>
      </c>
      <c r="D348" s="39">
        <v>479</v>
      </c>
      <c r="E348" s="39">
        <v>494</v>
      </c>
      <c r="F348" s="39">
        <v>508</v>
      </c>
      <c r="G348" s="39">
        <v>522</v>
      </c>
      <c r="H348" s="39">
        <v>547</v>
      </c>
      <c r="I348" s="39">
        <v>575</v>
      </c>
      <c r="J348" s="39">
        <v>609</v>
      </c>
      <c r="K348" s="39">
        <v>639</v>
      </c>
      <c r="L348" s="39">
        <v>670</v>
      </c>
      <c r="M348" s="39">
        <v>692</v>
      </c>
      <c r="N348" s="39">
        <v>712</v>
      </c>
      <c r="O348" s="39">
        <v>736</v>
      </c>
      <c r="P348" s="39">
        <v>761</v>
      </c>
      <c r="Q348" s="39">
        <v>793</v>
      </c>
      <c r="R348" s="39">
        <v>830</v>
      </c>
      <c r="S348" s="39">
        <v>867</v>
      </c>
      <c r="T348" s="39">
        <v>906</v>
      </c>
      <c r="U348" s="39">
        <v>942</v>
      </c>
      <c r="V348" s="39">
        <v>988</v>
      </c>
      <c r="W348" s="39">
        <v>1034</v>
      </c>
      <c r="X348" s="39">
        <v>1086</v>
      </c>
      <c r="Y348" s="39">
        <v>1141</v>
      </c>
      <c r="Z348" s="39">
        <v>1200</v>
      </c>
      <c r="AA348" s="39">
        <v>1258</v>
      </c>
      <c r="AB348" s="39">
        <v>1329</v>
      </c>
      <c r="AC348" s="39">
        <v>1401</v>
      </c>
      <c r="AD348" s="39">
        <v>1472</v>
      </c>
      <c r="AE348" s="39">
        <v>1547</v>
      </c>
      <c r="AF348" s="39">
        <v>1633</v>
      </c>
      <c r="AG348" s="39">
        <v>1722</v>
      </c>
      <c r="AH348" s="39">
        <v>1843</v>
      </c>
      <c r="AI348" s="39">
        <v>1967</v>
      </c>
      <c r="AJ348" s="39">
        <v>2085</v>
      </c>
      <c r="AK348" s="39">
        <v>2197</v>
      </c>
      <c r="AL348" s="39">
        <v>2318</v>
      </c>
      <c r="AM348" s="39">
        <v>2446</v>
      </c>
      <c r="AN348" s="39">
        <v>2581</v>
      </c>
      <c r="AO348" s="39">
        <v>2710</v>
      </c>
      <c r="AP348" s="39">
        <v>2823</v>
      </c>
    </row>
    <row r="349" spans="1:42" ht="11.25" x14ac:dyDescent="0.2">
      <c r="A349" s="50">
        <v>77</v>
      </c>
      <c r="B349" s="39">
        <v>417</v>
      </c>
      <c r="C349" s="39">
        <v>428</v>
      </c>
      <c r="D349" s="39">
        <v>444</v>
      </c>
      <c r="E349" s="39">
        <v>462</v>
      </c>
      <c r="F349" s="39">
        <v>477</v>
      </c>
      <c r="G349" s="39">
        <v>490</v>
      </c>
      <c r="H349" s="39">
        <v>504</v>
      </c>
      <c r="I349" s="39">
        <v>528</v>
      </c>
      <c r="J349" s="39">
        <v>555</v>
      </c>
      <c r="K349" s="39">
        <v>588</v>
      </c>
      <c r="L349" s="39">
        <v>618</v>
      </c>
      <c r="M349" s="39">
        <v>648</v>
      </c>
      <c r="N349" s="39">
        <v>669</v>
      </c>
      <c r="O349" s="39">
        <v>689</v>
      </c>
      <c r="P349" s="39">
        <v>713</v>
      </c>
      <c r="Q349" s="39">
        <v>737</v>
      </c>
      <c r="R349" s="39">
        <v>768</v>
      </c>
      <c r="S349" s="39">
        <v>805</v>
      </c>
      <c r="T349" s="39">
        <v>841</v>
      </c>
      <c r="U349" s="39">
        <v>879</v>
      </c>
      <c r="V349" s="39">
        <v>914</v>
      </c>
      <c r="W349" s="39">
        <v>959</v>
      </c>
      <c r="X349" s="39">
        <v>1004</v>
      </c>
      <c r="Y349" s="39">
        <v>1055</v>
      </c>
      <c r="Z349" s="39">
        <v>1109</v>
      </c>
      <c r="AA349" s="39">
        <v>1167</v>
      </c>
      <c r="AB349" s="39">
        <v>1224</v>
      </c>
      <c r="AC349" s="39">
        <v>1294</v>
      </c>
      <c r="AD349" s="39">
        <v>1364</v>
      </c>
      <c r="AE349" s="39">
        <v>1434</v>
      </c>
      <c r="AF349" s="39">
        <v>1508</v>
      </c>
      <c r="AG349" s="39">
        <v>1592</v>
      </c>
      <c r="AH349" s="39">
        <v>1680</v>
      </c>
      <c r="AI349" s="39">
        <v>1799</v>
      </c>
      <c r="AJ349" s="39">
        <v>1921</v>
      </c>
      <c r="AK349" s="39">
        <v>2037</v>
      </c>
      <c r="AL349" s="39">
        <v>2147</v>
      </c>
      <c r="AM349" s="39">
        <v>2267</v>
      </c>
      <c r="AN349" s="39">
        <v>2393</v>
      </c>
      <c r="AO349" s="39">
        <v>2526</v>
      </c>
      <c r="AP349" s="39">
        <v>2653</v>
      </c>
    </row>
    <row r="350" spans="1:42" ht="11.25" x14ac:dyDescent="0.2">
      <c r="A350" s="50">
        <v>78</v>
      </c>
      <c r="B350" s="39">
        <v>390</v>
      </c>
      <c r="C350" s="39">
        <v>400</v>
      </c>
      <c r="D350" s="39">
        <v>411</v>
      </c>
      <c r="E350" s="39">
        <v>426</v>
      </c>
      <c r="F350" s="39">
        <v>444</v>
      </c>
      <c r="G350" s="39">
        <v>459</v>
      </c>
      <c r="H350" s="39">
        <v>471</v>
      </c>
      <c r="I350" s="39">
        <v>484</v>
      </c>
      <c r="J350" s="39">
        <v>508</v>
      </c>
      <c r="K350" s="39">
        <v>534</v>
      </c>
      <c r="L350" s="39">
        <v>566</v>
      </c>
      <c r="M350" s="39">
        <v>595</v>
      </c>
      <c r="N350" s="39">
        <v>624</v>
      </c>
      <c r="O350" s="39">
        <v>645</v>
      </c>
      <c r="P350" s="39">
        <v>664</v>
      </c>
      <c r="Q350" s="39">
        <v>688</v>
      </c>
      <c r="R350" s="39">
        <v>711</v>
      </c>
      <c r="S350" s="39">
        <v>741</v>
      </c>
      <c r="T350" s="39">
        <v>778</v>
      </c>
      <c r="U350" s="39">
        <v>813</v>
      </c>
      <c r="V350" s="39">
        <v>850</v>
      </c>
      <c r="W350" s="39">
        <v>884</v>
      </c>
      <c r="X350" s="39">
        <v>928</v>
      </c>
      <c r="Y350" s="39">
        <v>972</v>
      </c>
      <c r="Z350" s="39">
        <v>1022</v>
      </c>
      <c r="AA350" s="39">
        <v>1075</v>
      </c>
      <c r="AB350" s="39">
        <v>1132</v>
      </c>
      <c r="AC350" s="39">
        <v>1187</v>
      </c>
      <c r="AD350" s="39">
        <v>1256</v>
      </c>
      <c r="AE350" s="39">
        <v>1325</v>
      </c>
      <c r="AF350" s="39">
        <v>1393</v>
      </c>
      <c r="AG350" s="39">
        <v>1466</v>
      </c>
      <c r="AH350" s="39">
        <v>1549</v>
      </c>
      <c r="AI350" s="39">
        <v>1635</v>
      </c>
      <c r="AJ350" s="39">
        <v>1752</v>
      </c>
      <c r="AK350" s="39">
        <v>1872</v>
      </c>
      <c r="AL350" s="39">
        <v>1986</v>
      </c>
      <c r="AM350" s="39">
        <v>2094</v>
      </c>
      <c r="AN350" s="39">
        <v>2212</v>
      </c>
      <c r="AO350" s="39">
        <v>2336</v>
      </c>
      <c r="AP350" s="39">
        <v>2467</v>
      </c>
    </row>
    <row r="351" spans="1:42" ht="11.25" x14ac:dyDescent="0.2">
      <c r="A351" s="50">
        <v>79</v>
      </c>
      <c r="B351" s="39">
        <v>365</v>
      </c>
      <c r="C351" s="39">
        <v>372</v>
      </c>
      <c r="D351" s="39">
        <v>382</v>
      </c>
      <c r="E351" s="39">
        <v>393</v>
      </c>
      <c r="F351" s="39">
        <v>407</v>
      </c>
      <c r="G351" s="39">
        <v>425</v>
      </c>
      <c r="H351" s="39">
        <v>439</v>
      </c>
      <c r="I351" s="39">
        <v>450</v>
      </c>
      <c r="J351" s="39">
        <v>463</v>
      </c>
      <c r="K351" s="39">
        <v>486</v>
      </c>
      <c r="L351" s="39">
        <v>511</v>
      </c>
      <c r="M351" s="39">
        <v>542</v>
      </c>
      <c r="N351" s="39">
        <v>570</v>
      </c>
      <c r="O351" s="39">
        <v>598</v>
      </c>
      <c r="P351" s="39">
        <v>619</v>
      </c>
      <c r="Q351" s="39">
        <v>637</v>
      </c>
      <c r="R351" s="39">
        <v>661</v>
      </c>
      <c r="S351" s="39">
        <v>683</v>
      </c>
      <c r="T351" s="39">
        <v>712</v>
      </c>
      <c r="U351" s="39">
        <v>748</v>
      </c>
      <c r="V351" s="39">
        <v>782</v>
      </c>
      <c r="W351" s="39">
        <v>818</v>
      </c>
      <c r="X351" s="39">
        <v>851</v>
      </c>
      <c r="Y351" s="39">
        <v>894</v>
      </c>
      <c r="Z351" s="39">
        <v>937</v>
      </c>
      <c r="AA351" s="39">
        <v>986</v>
      </c>
      <c r="AB351" s="39">
        <v>1038</v>
      </c>
      <c r="AC351" s="39">
        <v>1094</v>
      </c>
      <c r="AD351" s="39">
        <v>1147</v>
      </c>
      <c r="AE351" s="39">
        <v>1215</v>
      </c>
      <c r="AF351" s="39">
        <v>1282</v>
      </c>
      <c r="AG351" s="39">
        <v>1349</v>
      </c>
      <c r="AH351" s="39">
        <v>1421</v>
      </c>
      <c r="AI351" s="39">
        <v>1502</v>
      </c>
      <c r="AJ351" s="39">
        <v>1586</v>
      </c>
      <c r="AK351" s="39">
        <v>1701</v>
      </c>
      <c r="AL351" s="39">
        <v>1819</v>
      </c>
      <c r="AM351" s="39">
        <v>1930</v>
      </c>
      <c r="AN351" s="39">
        <v>2037</v>
      </c>
      <c r="AO351" s="39">
        <v>2153</v>
      </c>
      <c r="AP351" s="39">
        <v>2274</v>
      </c>
    </row>
    <row r="352" spans="1:42" ht="11.25" x14ac:dyDescent="0.2">
      <c r="A352" s="49" t="s">
        <v>81</v>
      </c>
      <c r="B352" s="37">
        <v>1161</v>
      </c>
      <c r="C352" s="37">
        <v>1219</v>
      </c>
      <c r="D352" s="37">
        <v>1274</v>
      </c>
      <c r="E352" s="37">
        <v>1330</v>
      </c>
      <c r="F352" s="37">
        <v>1381</v>
      </c>
      <c r="G352" s="37">
        <v>1432</v>
      </c>
      <c r="H352" s="37">
        <v>1486</v>
      </c>
      <c r="I352" s="37">
        <v>1539</v>
      </c>
      <c r="J352" s="37">
        <v>1590</v>
      </c>
      <c r="K352" s="37">
        <v>1637</v>
      </c>
      <c r="L352" s="37">
        <v>1688</v>
      </c>
      <c r="M352" s="37">
        <v>1748</v>
      </c>
      <c r="N352" s="37">
        <v>1814</v>
      </c>
      <c r="O352" s="37">
        <v>1887</v>
      </c>
      <c r="P352" s="37">
        <v>1964</v>
      </c>
      <c r="Q352" s="37">
        <v>2045</v>
      </c>
      <c r="R352" s="37">
        <v>2128</v>
      </c>
      <c r="S352" s="37">
        <v>2209</v>
      </c>
      <c r="T352" s="37">
        <v>2292</v>
      </c>
      <c r="U352" s="37">
        <v>2379</v>
      </c>
      <c r="V352" s="37">
        <v>2468</v>
      </c>
      <c r="W352" s="37">
        <v>2565</v>
      </c>
      <c r="X352" s="37">
        <v>2667</v>
      </c>
      <c r="Y352" s="37">
        <v>2777</v>
      </c>
      <c r="Z352" s="37">
        <v>2897</v>
      </c>
      <c r="AA352" s="37">
        <v>3027</v>
      </c>
      <c r="AB352" s="37">
        <v>3170</v>
      </c>
      <c r="AC352" s="37">
        <v>3321</v>
      </c>
      <c r="AD352" s="37">
        <v>3487</v>
      </c>
      <c r="AE352" s="37">
        <v>3668</v>
      </c>
      <c r="AF352" s="37">
        <v>3866</v>
      </c>
      <c r="AG352" s="37">
        <v>4080</v>
      </c>
      <c r="AH352" s="37">
        <v>4310</v>
      </c>
      <c r="AI352" s="37">
        <v>4556</v>
      </c>
      <c r="AJ352" s="37">
        <v>4820</v>
      </c>
      <c r="AK352" s="37">
        <v>5102</v>
      </c>
      <c r="AL352" s="37">
        <v>5418</v>
      </c>
      <c r="AM352" s="37">
        <v>5772</v>
      </c>
      <c r="AN352" s="37">
        <v>6158</v>
      </c>
      <c r="AO352" s="37">
        <v>6577</v>
      </c>
      <c r="AP352" s="37">
        <v>7038</v>
      </c>
    </row>
    <row r="353" spans="1:42" ht="11.25" x14ac:dyDescent="0.2">
      <c r="A353" s="50">
        <v>80</v>
      </c>
      <c r="B353" s="39">
        <v>284</v>
      </c>
      <c r="C353" s="39">
        <v>297</v>
      </c>
      <c r="D353" s="39">
        <v>310</v>
      </c>
      <c r="E353" s="39">
        <v>322</v>
      </c>
      <c r="F353" s="39">
        <v>334</v>
      </c>
      <c r="G353" s="39">
        <v>346</v>
      </c>
      <c r="H353" s="39">
        <v>359</v>
      </c>
      <c r="I353" s="39">
        <v>371</v>
      </c>
      <c r="J353" s="39">
        <v>383</v>
      </c>
      <c r="K353" s="39">
        <v>394</v>
      </c>
      <c r="L353" s="39">
        <v>406</v>
      </c>
      <c r="M353" s="39">
        <v>421</v>
      </c>
      <c r="N353" s="39">
        <v>437</v>
      </c>
      <c r="O353" s="39">
        <v>455</v>
      </c>
      <c r="P353" s="39">
        <v>474</v>
      </c>
      <c r="Q353" s="39">
        <v>493</v>
      </c>
      <c r="R353" s="39">
        <v>512</v>
      </c>
      <c r="S353" s="39">
        <v>530</v>
      </c>
      <c r="T353" s="39">
        <v>547</v>
      </c>
      <c r="U353" s="39">
        <v>566</v>
      </c>
      <c r="V353" s="39">
        <v>585</v>
      </c>
      <c r="W353" s="39">
        <v>609</v>
      </c>
      <c r="X353" s="39">
        <v>632</v>
      </c>
      <c r="Y353" s="39">
        <v>657</v>
      </c>
      <c r="Z353" s="39">
        <v>685</v>
      </c>
      <c r="AA353" s="39">
        <v>715</v>
      </c>
      <c r="AB353" s="39">
        <v>748</v>
      </c>
      <c r="AC353" s="39">
        <v>784</v>
      </c>
      <c r="AD353" s="39">
        <v>822</v>
      </c>
      <c r="AE353" s="39">
        <v>864</v>
      </c>
      <c r="AF353" s="39">
        <v>910</v>
      </c>
      <c r="AG353" s="39">
        <v>959</v>
      </c>
      <c r="AH353" s="39">
        <v>1011</v>
      </c>
      <c r="AI353" s="39">
        <v>1067</v>
      </c>
      <c r="AJ353" s="39">
        <v>1127</v>
      </c>
      <c r="AK353" s="39">
        <v>1187</v>
      </c>
      <c r="AL353" s="39">
        <v>1263</v>
      </c>
      <c r="AM353" s="39">
        <v>1350</v>
      </c>
      <c r="AN353" s="39">
        <v>1444</v>
      </c>
      <c r="AO353" s="39">
        <v>1547</v>
      </c>
      <c r="AP353" s="39">
        <v>1657</v>
      </c>
    </row>
    <row r="354" spans="1:42" ht="11.25" x14ac:dyDescent="0.2">
      <c r="A354" s="50">
        <v>81</v>
      </c>
      <c r="B354" s="39">
        <v>257</v>
      </c>
      <c r="C354" s="39">
        <v>269</v>
      </c>
      <c r="D354" s="39">
        <v>281</v>
      </c>
      <c r="E354" s="39">
        <v>293</v>
      </c>
      <c r="F354" s="39">
        <v>304</v>
      </c>
      <c r="G354" s="39">
        <v>315</v>
      </c>
      <c r="H354" s="39">
        <v>327</v>
      </c>
      <c r="I354" s="39">
        <v>338</v>
      </c>
      <c r="J354" s="39">
        <v>349</v>
      </c>
      <c r="K354" s="39">
        <v>359</v>
      </c>
      <c r="L354" s="39">
        <v>370</v>
      </c>
      <c r="M354" s="39">
        <v>383</v>
      </c>
      <c r="N354" s="39">
        <v>398</v>
      </c>
      <c r="O354" s="39">
        <v>414</v>
      </c>
      <c r="P354" s="39">
        <v>431</v>
      </c>
      <c r="Q354" s="39">
        <v>449</v>
      </c>
      <c r="R354" s="39">
        <v>467</v>
      </c>
      <c r="S354" s="39">
        <v>485</v>
      </c>
      <c r="T354" s="39">
        <v>502</v>
      </c>
      <c r="U354" s="39">
        <v>520</v>
      </c>
      <c r="V354" s="39">
        <v>538</v>
      </c>
      <c r="W354" s="39">
        <v>558</v>
      </c>
      <c r="X354" s="39">
        <v>581</v>
      </c>
      <c r="Y354" s="39">
        <v>605</v>
      </c>
      <c r="Z354" s="39">
        <v>630</v>
      </c>
      <c r="AA354" s="39">
        <v>658</v>
      </c>
      <c r="AB354" s="39">
        <v>689</v>
      </c>
      <c r="AC354" s="39">
        <v>722</v>
      </c>
      <c r="AD354" s="39">
        <v>758</v>
      </c>
      <c r="AE354" s="39">
        <v>797</v>
      </c>
      <c r="AF354" s="39">
        <v>839</v>
      </c>
      <c r="AG354" s="39">
        <v>885</v>
      </c>
      <c r="AH354" s="39">
        <v>935</v>
      </c>
      <c r="AI354" s="39">
        <v>987</v>
      </c>
      <c r="AJ354" s="39">
        <v>1043</v>
      </c>
      <c r="AK354" s="39">
        <v>1105</v>
      </c>
      <c r="AL354" s="39">
        <v>1167</v>
      </c>
      <c r="AM354" s="39">
        <v>1245</v>
      </c>
      <c r="AN354" s="39">
        <v>1332</v>
      </c>
      <c r="AO354" s="39">
        <v>1425</v>
      </c>
      <c r="AP354" s="39">
        <v>1526</v>
      </c>
    </row>
    <row r="355" spans="1:42" ht="11.25" x14ac:dyDescent="0.2">
      <c r="A355" s="50">
        <v>82</v>
      </c>
      <c r="B355" s="39">
        <v>231</v>
      </c>
      <c r="C355" s="39">
        <v>243</v>
      </c>
      <c r="D355" s="39">
        <v>254</v>
      </c>
      <c r="E355" s="39">
        <v>265</v>
      </c>
      <c r="F355" s="39">
        <v>275</v>
      </c>
      <c r="G355" s="39">
        <v>285</v>
      </c>
      <c r="H355" s="39">
        <v>296</v>
      </c>
      <c r="I355" s="39">
        <v>307</v>
      </c>
      <c r="J355" s="39">
        <v>317</v>
      </c>
      <c r="K355" s="39">
        <v>326</v>
      </c>
      <c r="L355" s="39">
        <v>336</v>
      </c>
      <c r="M355" s="39">
        <v>348</v>
      </c>
      <c r="N355" s="39">
        <v>361</v>
      </c>
      <c r="O355" s="39">
        <v>375</v>
      </c>
      <c r="P355" s="39">
        <v>391</v>
      </c>
      <c r="Q355" s="39">
        <v>407</v>
      </c>
      <c r="R355" s="39">
        <v>424</v>
      </c>
      <c r="S355" s="39">
        <v>440</v>
      </c>
      <c r="T355" s="39">
        <v>458</v>
      </c>
      <c r="U355" s="39">
        <v>475</v>
      </c>
      <c r="V355" s="39">
        <v>493</v>
      </c>
      <c r="W355" s="39">
        <v>511</v>
      </c>
      <c r="X355" s="39">
        <v>531</v>
      </c>
      <c r="Y355" s="39">
        <v>554</v>
      </c>
      <c r="Z355" s="39">
        <v>578</v>
      </c>
      <c r="AA355" s="39">
        <v>603</v>
      </c>
      <c r="AB355" s="39">
        <v>632</v>
      </c>
      <c r="AC355" s="39">
        <v>662</v>
      </c>
      <c r="AD355" s="39">
        <v>695</v>
      </c>
      <c r="AE355" s="39">
        <v>731</v>
      </c>
      <c r="AF355" s="39">
        <v>771</v>
      </c>
      <c r="AG355" s="39">
        <v>814</v>
      </c>
      <c r="AH355" s="39">
        <v>860</v>
      </c>
      <c r="AI355" s="39">
        <v>909</v>
      </c>
      <c r="AJ355" s="39">
        <v>962</v>
      </c>
      <c r="AK355" s="39">
        <v>1019</v>
      </c>
      <c r="AL355" s="39">
        <v>1083</v>
      </c>
      <c r="AM355" s="39">
        <v>1147</v>
      </c>
      <c r="AN355" s="39">
        <v>1225</v>
      </c>
      <c r="AO355" s="39">
        <v>1309</v>
      </c>
      <c r="AP355" s="39">
        <v>1401</v>
      </c>
    </row>
    <row r="356" spans="1:42" ht="11.25" x14ac:dyDescent="0.2">
      <c r="A356" s="50">
        <v>83</v>
      </c>
      <c r="B356" s="39">
        <v>206</v>
      </c>
      <c r="C356" s="39">
        <v>217</v>
      </c>
      <c r="D356" s="39">
        <v>227</v>
      </c>
      <c r="E356" s="39">
        <v>238</v>
      </c>
      <c r="F356" s="39">
        <v>247</v>
      </c>
      <c r="G356" s="39">
        <v>257</v>
      </c>
      <c r="H356" s="39">
        <v>266</v>
      </c>
      <c r="I356" s="39">
        <v>276</v>
      </c>
      <c r="J356" s="39">
        <v>285</v>
      </c>
      <c r="K356" s="39">
        <v>294</v>
      </c>
      <c r="L356" s="39">
        <v>304</v>
      </c>
      <c r="M356" s="39">
        <v>314</v>
      </c>
      <c r="N356" s="39">
        <v>326</v>
      </c>
      <c r="O356" s="39">
        <v>339</v>
      </c>
      <c r="P356" s="39">
        <v>352</v>
      </c>
      <c r="Q356" s="39">
        <v>367</v>
      </c>
      <c r="R356" s="39">
        <v>382</v>
      </c>
      <c r="S356" s="39">
        <v>397</v>
      </c>
      <c r="T356" s="39">
        <v>414</v>
      </c>
      <c r="U356" s="39">
        <v>431</v>
      </c>
      <c r="V356" s="39">
        <v>448</v>
      </c>
      <c r="W356" s="39">
        <v>466</v>
      </c>
      <c r="X356" s="39">
        <v>484</v>
      </c>
      <c r="Y356" s="39">
        <v>504</v>
      </c>
      <c r="Z356" s="39">
        <v>527</v>
      </c>
      <c r="AA356" s="39">
        <v>551</v>
      </c>
      <c r="AB356" s="39">
        <v>577</v>
      </c>
      <c r="AC356" s="39">
        <v>604</v>
      </c>
      <c r="AD356" s="39">
        <v>635</v>
      </c>
      <c r="AE356" s="39">
        <v>668</v>
      </c>
      <c r="AF356" s="39">
        <v>705</v>
      </c>
      <c r="AG356" s="39">
        <v>744</v>
      </c>
      <c r="AH356" s="39">
        <v>787</v>
      </c>
      <c r="AI356" s="39">
        <v>833</v>
      </c>
      <c r="AJ356" s="39">
        <v>883</v>
      </c>
      <c r="AK356" s="39">
        <v>936</v>
      </c>
      <c r="AL356" s="39">
        <v>995</v>
      </c>
      <c r="AM356" s="39">
        <v>1060</v>
      </c>
      <c r="AN356" s="39">
        <v>1123</v>
      </c>
      <c r="AO356" s="39">
        <v>1200</v>
      </c>
      <c r="AP356" s="39">
        <v>1283</v>
      </c>
    </row>
    <row r="357" spans="1:42" ht="11.25" x14ac:dyDescent="0.2">
      <c r="A357" s="50">
        <v>84</v>
      </c>
      <c r="B357" s="39">
        <v>183</v>
      </c>
      <c r="C357" s="39">
        <v>193</v>
      </c>
      <c r="D357" s="39">
        <v>202</v>
      </c>
      <c r="E357" s="39">
        <v>212</v>
      </c>
      <c r="F357" s="39">
        <v>221</v>
      </c>
      <c r="G357" s="39">
        <v>229</v>
      </c>
      <c r="H357" s="39">
        <v>238</v>
      </c>
      <c r="I357" s="39">
        <v>247</v>
      </c>
      <c r="J357" s="39">
        <v>256</v>
      </c>
      <c r="K357" s="39">
        <v>264</v>
      </c>
      <c r="L357" s="39">
        <v>272</v>
      </c>
      <c r="M357" s="39">
        <v>282</v>
      </c>
      <c r="N357" s="39">
        <v>292</v>
      </c>
      <c r="O357" s="39">
        <v>304</v>
      </c>
      <c r="P357" s="39">
        <v>316</v>
      </c>
      <c r="Q357" s="39">
        <v>329</v>
      </c>
      <c r="R357" s="39">
        <v>343</v>
      </c>
      <c r="S357" s="39">
        <v>357</v>
      </c>
      <c r="T357" s="39">
        <v>371</v>
      </c>
      <c r="U357" s="39">
        <v>387</v>
      </c>
      <c r="V357" s="39">
        <v>404</v>
      </c>
      <c r="W357" s="39">
        <v>421</v>
      </c>
      <c r="X357" s="39">
        <v>439</v>
      </c>
      <c r="Y357" s="39">
        <v>457</v>
      </c>
      <c r="Z357" s="39">
        <v>477</v>
      </c>
      <c r="AA357" s="39">
        <v>500</v>
      </c>
      <c r="AB357" s="39">
        <v>524</v>
      </c>
      <c r="AC357" s="39">
        <v>549</v>
      </c>
      <c r="AD357" s="39">
        <v>577</v>
      </c>
      <c r="AE357" s="39">
        <v>608</v>
      </c>
      <c r="AF357" s="39">
        <v>641</v>
      </c>
      <c r="AG357" s="39">
        <v>678</v>
      </c>
      <c r="AH357" s="39">
        <v>717</v>
      </c>
      <c r="AI357" s="39">
        <v>760</v>
      </c>
      <c r="AJ357" s="39">
        <v>805</v>
      </c>
      <c r="AK357" s="39">
        <v>855</v>
      </c>
      <c r="AL357" s="39">
        <v>910</v>
      </c>
      <c r="AM357" s="39">
        <v>970</v>
      </c>
      <c r="AN357" s="39">
        <v>1034</v>
      </c>
      <c r="AO357" s="39">
        <v>1096</v>
      </c>
      <c r="AP357" s="39">
        <v>1171</v>
      </c>
    </row>
    <row r="358" spans="1:42" ht="11.25" x14ac:dyDescent="0.2">
      <c r="A358" s="49" t="s">
        <v>82</v>
      </c>
      <c r="B358" s="37">
        <v>604</v>
      </c>
      <c r="C358" s="37">
        <v>642</v>
      </c>
      <c r="D358" s="37">
        <v>681</v>
      </c>
      <c r="E358" s="37">
        <v>718</v>
      </c>
      <c r="F358" s="37">
        <v>752</v>
      </c>
      <c r="G358" s="37">
        <v>787</v>
      </c>
      <c r="H358" s="37">
        <v>823</v>
      </c>
      <c r="I358" s="37">
        <v>857</v>
      </c>
      <c r="J358" s="37">
        <v>888</v>
      </c>
      <c r="K358" s="37">
        <v>918</v>
      </c>
      <c r="L358" s="37">
        <v>952</v>
      </c>
      <c r="M358" s="37">
        <v>986</v>
      </c>
      <c r="N358" s="37">
        <v>1025</v>
      </c>
      <c r="O358" s="37">
        <v>1069</v>
      </c>
      <c r="P358" s="37">
        <v>1113</v>
      </c>
      <c r="Q358" s="37">
        <v>1160</v>
      </c>
      <c r="R358" s="37">
        <v>1207</v>
      </c>
      <c r="S358" s="37">
        <v>1256</v>
      </c>
      <c r="T358" s="37">
        <v>1308</v>
      </c>
      <c r="U358" s="37">
        <v>1366</v>
      </c>
      <c r="V358" s="37">
        <v>1429</v>
      </c>
      <c r="W358" s="37">
        <v>1498</v>
      </c>
      <c r="X358" s="37">
        <v>1572</v>
      </c>
      <c r="Y358" s="37">
        <v>1647</v>
      </c>
      <c r="Z358" s="37">
        <v>1727</v>
      </c>
      <c r="AA358" s="37">
        <v>1812</v>
      </c>
      <c r="AB358" s="37">
        <v>1904</v>
      </c>
      <c r="AC358" s="37">
        <v>2001</v>
      </c>
      <c r="AD358" s="37">
        <v>2108</v>
      </c>
      <c r="AE358" s="37">
        <v>2225</v>
      </c>
      <c r="AF358" s="37">
        <v>2350</v>
      </c>
      <c r="AG358" s="37">
        <v>2491</v>
      </c>
      <c r="AH358" s="37">
        <v>2640</v>
      </c>
      <c r="AI358" s="37">
        <v>2801</v>
      </c>
      <c r="AJ358" s="37">
        <v>2977</v>
      </c>
      <c r="AK358" s="37">
        <v>3169</v>
      </c>
      <c r="AL358" s="37">
        <v>3381</v>
      </c>
      <c r="AM358" s="37">
        <v>3614</v>
      </c>
      <c r="AN358" s="37">
        <v>3865</v>
      </c>
      <c r="AO358" s="37">
        <v>4129</v>
      </c>
      <c r="AP358" s="37">
        <v>4402</v>
      </c>
    </row>
    <row r="359" spans="1:42" ht="11.25" x14ac:dyDescent="0.2">
      <c r="A359" s="50">
        <v>85</v>
      </c>
      <c r="B359" s="39">
        <v>160</v>
      </c>
      <c r="C359" s="39">
        <v>169</v>
      </c>
      <c r="D359" s="39">
        <v>178</v>
      </c>
      <c r="E359" s="39">
        <v>187</v>
      </c>
      <c r="F359" s="39">
        <v>195</v>
      </c>
      <c r="G359" s="39">
        <v>203</v>
      </c>
      <c r="H359" s="39">
        <v>212</v>
      </c>
      <c r="I359" s="39">
        <v>220</v>
      </c>
      <c r="J359" s="39">
        <v>227</v>
      </c>
      <c r="K359" s="39">
        <v>235</v>
      </c>
      <c r="L359" s="39">
        <v>243</v>
      </c>
      <c r="M359" s="39">
        <v>251</v>
      </c>
      <c r="N359" s="39">
        <v>261</v>
      </c>
      <c r="O359" s="39">
        <v>271</v>
      </c>
      <c r="P359" s="39">
        <v>282</v>
      </c>
      <c r="Q359" s="39">
        <v>294</v>
      </c>
      <c r="R359" s="39">
        <v>306</v>
      </c>
      <c r="S359" s="39">
        <v>318</v>
      </c>
      <c r="T359" s="39">
        <v>331</v>
      </c>
      <c r="U359" s="39">
        <v>346</v>
      </c>
      <c r="V359" s="39">
        <v>362</v>
      </c>
      <c r="W359" s="39">
        <v>378</v>
      </c>
      <c r="X359" s="39">
        <v>395</v>
      </c>
      <c r="Y359" s="39">
        <v>412</v>
      </c>
      <c r="Z359" s="39">
        <v>430</v>
      </c>
      <c r="AA359" s="39">
        <v>450</v>
      </c>
      <c r="AB359" s="39">
        <v>473</v>
      </c>
      <c r="AC359" s="39">
        <v>496</v>
      </c>
      <c r="AD359" s="39">
        <v>522</v>
      </c>
      <c r="AE359" s="39">
        <v>550</v>
      </c>
      <c r="AF359" s="39">
        <v>580</v>
      </c>
      <c r="AG359" s="39">
        <v>614</v>
      </c>
      <c r="AH359" s="39">
        <v>650</v>
      </c>
      <c r="AI359" s="39">
        <v>689</v>
      </c>
      <c r="AJ359" s="39">
        <v>731</v>
      </c>
      <c r="AK359" s="39">
        <v>777</v>
      </c>
      <c r="AL359" s="39">
        <v>828</v>
      </c>
      <c r="AM359" s="39">
        <v>883</v>
      </c>
      <c r="AN359" s="39">
        <v>942</v>
      </c>
      <c r="AO359" s="39">
        <v>1005</v>
      </c>
      <c r="AP359" s="39">
        <v>1065</v>
      </c>
    </row>
    <row r="360" spans="1:42" ht="11.25" x14ac:dyDescent="0.2">
      <c r="A360" s="50">
        <v>86</v>
      </c>
      <c r="B360" s="39">
        <v>139</v>
      </c>
      <c r="C360" s="39">
        <v>147</v>
      </c>
      <c r="D360" s="39">
        <v>156</v>
      </c>
      <c r="E360" s="39">
        <v>164</v>
      </c>
      <c r="F360" s="39">
        <v>171</v>
      </c>
      <c r="G360" s="39">
        <v>179</v>
      </c>
      <c r="H360" s="39">
        <v>187</v>
      </c>
      <c r="I360" s="39">
        <v>194</v>
      </c>
      <c r="J360" s="39">
        <v>201</v>
      </c>
      <c r="K360" s="39">
        <v>207</v>
      </c>
      <c r="L360" s="39">
        <v>215</v>
      </c>
      <c r="M360" s="39">
        <v>223</v>
      </c>
      <c r="N360" s="39">
        <v>231</v>
      </c>
      <c r="O360" s="39">
        <v>241</v>
      </c>
      <c r="P360" s="39">
        <v>250</v>
      </c>
      <c r="Q360" s="39">
        <v>261</v>
      </c>
      <c r="R360" s="39">
        <v>271</v>
      </c>
      <c r="S360" s="39">
        <v>282</v>
      </c>
      <c r="T360" s="39">
        <v>294</v>
      </c>
      <c r="U360" s="39">
        <v>307</v>
      </c>
      <c r="V360" s="39">
        <v>321</v>
      </c>
      <c r="W360" s="39">
        <v>337</v>
      </c>
      <c r="X360" s="39">
        <v>353</v>
      </c>
      <c r="Y360" s="39">
        <v>369</v>
      </c>
      <c r="Z360" s="39">
        <v>386</v>
      </c>
      <c r="AA360" s="39">
        <v>404</v>
      </c>
      <c r="AB360" s="39">
        <v>424</v>
      </c>
      <c r="AC360" s="39">
        <v>446</v>
      </c>
      <c r="AD360" s="39">
        <v>469</v>
      </c>
      <c r="AE360" s="39">
        <v>495</v>
      </c>
      <c r="AF360" s="39">
        <v>522</v>
      </c>
      <c r="AG360" s="39">
        <v>553</v>
      </c>
      <c r="AH360" s="39">
        <v>586</v>
      </c>
      <c r="AI360" s="39">
        <v>621</v>
      </c>
      <c r="AJ360" s="39">
        <v>660</v>
      </c>
      <c r="AK360" s="39">
        <v>702</v>
      </c>
      <c r="AL360" s="39">
        <v>748</v>
      </c>
      <c r="AM360" s="39">
        <v>799</v>
      </c>
      <c r="AN360" s="39">
        <v>854</v>
      </c>
      <c r="AO360" s="39">
        <v>911</v>
      </c>
      <c r="AP360" s="39">
        <v>972</v>
      </c>
    </row>
    <row r="361" spans="1:42" ht="11.25" x14ac:dyDescent="0.2">
      <c r="A361" s="50">
        <v>87</v>
      </c>
      <c r="B361" s="39">
        <v>119</v>
      </c>
      <c r="C361" s="39">
        <v>127</v>
      </c>
      <c r="D361" s="39">
        <v>135</v>
      </c>
      <c r="E361" s="39">
        <v>142</v>
      </c>
      <c r="F361" s="39">
        <v>149</v>
      </c>
      <c r="G361" s="39">
        <v>156</v>
      </c>
      <c r="H361" s="39">
        <v>163</v>
      </c>
      <c r="I361" s="39">
        <v>170</v>
      </c>
      <c r="J361" s="39">
        <v>176</v>
      </c>
      <c r="K361" s="39">
        <v>182</v>
      </c>
      <c r="L361" s="39">
        <v>188</v>
      </c>
      <c r="M361" s="39">
        <v>195</v>
      </c>
      <c r="N361" s="39">
        <v>203</v>
      </c>
      <c r="O361" s="39">
        <v>212</v>
      </c>
      <c r="P361" s="39">
        <v>221</v>
      </c>
      <c r="Q361" s="39">
        <v>230</v>
      </c>
      <c r="R361" s="39">
        <v>239</v>
      </c>
      <c r="S361" s="39">
        <v>249</v>
      </c>
      <c r="T361" s="39">
        <v>259</v>
      </c>
      <c r="U361" s="39">
        <v>270</v>
      </c>
      <c r="V361" s="39">
        <v>283</v>
      </c>
      <c r="W361" s="39">
        <v>297</v>
      </c>
      <c r="X361" s="39">
        <v>312</v>
      </c>
      <c r="Y361" s="39">
        <v>327</v>
      </c>
      <c r="Z361" s="39">
        <v>344</v>
      </c>
      <c r="AA361" s="39">
        <v>360</v>
      </c>
      <c r="AB361" s="39">
        <v>378</v>
      </c>
      <c r="AC361" s="39">
        <v>397</v>
      </c>
      <c r="AD361" s="39">
        <v>419</v>
      </c>
      <c r="AE361" s="39">
        <v>442</v>
      </c>
      <c r="AF361" s="39">
        <v>467</v>
      </c>
      <c r="AG361" s="39">
        <v>495</v>
      </c>
      <c r="AH361" s="39">
        <v>524</v>
      </c>
      <c r="AI361" s="39">
        <v>557</v>
      </c>
      <c r="AJ361" s="39">
        <v>592</v>
      </c>
      <c r="AK361" s="39">
        <v>630</v>
      </c>
      <c r="AL361" s="39">
        <v>673</v>
      </c>
      <c r="AM361" s="39">
        <v>719</v>
      </c>
      <c r="AN361" s="39">
        <v>769</v>
      </c>
      <c r="AO361" s="39">
        <v>822</v>
      </c>
      <c r="AP361" s="39">
        <v>877</v>
      </c>
    </row>
    <row r="362" spans="1:42" ht="11.25" x14ac:dyDescent="0.2">
      <c r="A362" s="50">
        <v>88</v>
      </c>
      <c r="B362" s="39">
        <v>101</v>
      </c>
      <c r="C362" s="39">
        <v>108</v>
      </c>
      <c r="D362" s="39">
        <v>115</v>
      </c>
      <c r="E362" s="39">
        <v>122</v>
      </c>
      <c r="F362" s="39">
        <v>128</v>
      </c>
      <c r="G362" s="39">
        <v>134</v>
      </c>
      <c r="H362" s="39">
        <v>141</v>
      </c>
      <c r="I362" s="39">
        <v>147</v>
      </c>
      <c r="J362" s="39">
        <v>153</v>
      </c>
      <c r="K362" s="39">
        <v>158</v>
      </c>
      <c r="L362" s="39">
        <v>164</v>
      </c>
      <c r="M362" s="39">
        <v>170</v>
      </c>
      <c r="N362" s="39">
        <v>177</v>
      </c>
      <c r="O362" s="39">
        <v>185</v>
      </c>
      <c r="P362" s="39">
        <v>193</v>
      </c>
      <c r="Q362" s="39">
        <v>201</v>
      </c>
      <c r="R362" s="39">
        <v>209</v>
      </c>
      <c r="S362" s="39">
        <v>218</v>
      </c>
      <c r="T362" s="39">
        <v>227</v>
      </c>
      <c r="U362" s="39">
        <v>237</v>
      </c>
      <c r="V362" s="39">
        <v>248</v>
      </c>
      <c r="W362" s="39">
        <v>260</v>
      </c>
      <c r="X362" s="39">
        <v>274</v>
      </c>
      <c r="Y362" s="39">
        <v>288</v>
      </c>
      <c r="Z362" s="39">
        <v>303</v>
      </c>
      <c r="AA362" s="39">
        <v>319</v>
      </c>
      <c r="AB362" s="39">
        <v>335</v>
      </c>
      <c r="AC362" s="39">
        <v>352</v>
      </c>
      <c r="AD362" s="39">
        <v>371</v>
      </c>
      <c r="AE362" s="39">
        <v>393</v>
      </c>
      <c r="AF362" s="39">
        <v>415</v>
      </c>
      <c r="AG362" s="39">
        <v>440</v>
      </c>
      <c r="AH362" s="39">
        <v>467</v>
      </c>
      <c r="AI362" s="39">
        <v>496</v>
      </c>
      <c r="AJ362" s="39">
        <v>527</v>
      </c>
      <c r="AK362" s="39">
        <v>562</v>
      </c>
      <c r="AL362" s="39">
        <v>600</v>
      </c>
      <c r="AM362" s="39">
        <v>643</v>
      </c>
      <c r="AN362" s="39">
        <v>688</v>
      </c>
      <c r="AO362" s="39">
        <v>736</v>
      </c>
      <c r="AP362" s="39">
        <v>787</v>
      </c>
    </row>
    <row r="363" spans="1:42" ht="11.25" x14ac:dyDescent="0.2">
      <c r="A363" s="50">
        <v>89</v>
      </c>
      <c r="B363" s="39">
        <v>85</v>
      </c>
      <c r="C363" s="39">
        <v>91</v>
      </c>
      <c r="D363" s="39">
        <v>97</v>
      </c>
      <c r="E363" s="39">
        <v>103</v>
      </c>
      <c r="F363" s="39">
        <v>109</v>
      </c>
      <c r="G363" s="39">
        <v>115</v>
      </c>
      <c r="H363" s="39">
        <v>120</v>
      </c>
      <c r="I363" s="39">
        <v>126</v>
      </c>
      <c r="J363" s="39">
        <v>131</v>
      </c>
      <c r="K363" s="39">
        <v>136</v>
      </c>
      <c r="L363" s="39">
        <v>142</v>
      </c>
      <c r="M363" s="39">
        <v>147</v>
      </c>
      <c r="N363" s="39">
        <v>153</v>
      </c>
      <c r="O363" s="39">
        <v>160</v>
      </c>
      <c r="P363" s="39">
        <v>167</v>
      </c>
      <c r="Q363" s="39">
        <v>174</v>
      </c>
      <c r="R363" s="39">
        <v>182</v>
      </c>
      <c r="S363" s="39">
        <v>189</v>
      </c>
      <c r="T363" s="39">
        <v>197</v>
      </c>
      <c r="U363" s="39">
        <v>206</v>
      </c>
      <c r="V363" s="39">
        <v>215</v>
      </c>
      <c r="W363" s="39">
        <v>226</v>
      </c>
      <c r="X363" s="39">
        <v>238</v>
      </c>
      <c r="Y363" s="39">
        <v>251</v>
      </c>
      <c r="Z363" s="39">
        <v>264</v>
      </c>
      <c r="AA363" s="39">
        <v>279</v>
      </c>
      <c r="AB363" s="39">
        <v>294</v>
      </c>
      <c r="AC363" s="39">
        <v>310</v>
      </c>
      <c r="AD363" s="39">
        <v>327</v>
      </c>
      <c r="AE363" s="39">
        <v>345</v>
      </c>
      <c r="AF363" s="39">
        <v>366</v>
      </c>
      <c r="AG363" s="39">
        <v>389</v>
      </c>
      <c r="AH363" s="39">
        <v>413</v>
      </c>
      <c r="AI363" s="39">
        <v>438</v>
      </c>
      <c r="AJ363" s="39">
        <v>467</v>
      </c>
      <c r="AK363" s="39">
        <v>498</v>
      </c>
      <c r="AL363" s="39">
        <v>532</v>
      </c>
      <c r="AM363" s="39">
        <v>570</v>
      </c>
      <c r="AN363" s="39">
        <v>612</v>
      </c>
      <c r="AO363" s="39">
        <v>655</v>
      </c>
      <c r="AP363" s="39">
        <v>701</v>
      </c>
    </row>
    <row r="364" spans="1:42" ht="11.25" x14ac:dyDescent="0.2">
      <c r="A364" s="49" t="s">
        <v>83</v>
      </c>
      <c r="B364" s="37">
        <v>237</v>
      </c>
      <c r="C364" s="37">
        <v>257</v>
      </c>
      <c r="D364" s="37">
        <v>275</v>
      </c>
      <c r="E364" s="37">
        <v>296</v>
      </c>
      <c r="F364" s="37">
        <v>315</v>
      </c>
      <c r="G364" s="37">
        <v>335</v>
      </c>
      <c r="H364" s="37">
        <v>355</v>
      </c>
      <c r="I364" s="37">
        <v>375</v>
      </c>
      <c r="J364" s="37">
        <v>394</v>
      </c>
      <c r="K364" s="37">
        <v>410</v>
      </c>
      <c r="L364" s="37">
        <v>429</v>
      </c>
      <c r="M364" s="37">
        <v>450</v>
      </c>
      <c r="N364" s="37">
        <v>471</v>
      </c>
      <c r="O364" s="37">
        <v>495</v>
      </c>
      <c r="P364" s="37">
        <v>518</v>
      </c>
      <c r="Q364" s="37">
        <v>543</v>
      </c>
      <c r="R364" s="37">
        <v>568</v>
      </c>
      <c r="S364" s="37">
        <v>595</v>
      </c>
      <c r="T364" s="37">
        <v>622</v>
      </c>
      <c r="U364" s="37">
        <v>651</v>
      </c>
      <c r="V364" s="37">
        <v>683</v>
      </c>
      <c r="W364" s="37">
        <v>718</v>
      </c>
      <c r="X364" s="37">
        <v>755</v>
      </c>
      <c r="Y364" s="37">
        <v>797</v>
      </c>
      <c r="Z364" s="37">
        <v>844</v>
      </c>
      <c r="AA364" s="37">
        <v>894</v>
      </c>
      <c r="AB364" s="37">
        <v>950</v>
      </c>
      <c r="AC364" s="37">
        <v>1009</v>
      </c>
      <c r="AD364" s="37">
        <v>1071</v>
      </c>
      <c r="AE364" s="37">
        <v>1138</v>
      </c>
      <c r="AF364" s="37">
        <v>1210</v>
      </c>
      <c r="AG364" s="37">
        <v>1288</v>
      </c>
      <c r="AH364" s="37">
        <v>1373</v>
      </c>
      <c r="AI364" s="37">
        <v>1463</v>
      </c>
      <c r="AJ364" s="37">
        <v>1562</v>
      </c>
      <c r="AK364" s="37">
        <v>1672</v>
      </c>
      <c r="AL364" s="37">
        <v>1791</v>
      </c>
      <c r="AM364" s="37">
        <v>1924</v>
      </c>
      <c r="AN364" s="37">
        <v>2069</v>
      </c>
      <c r="AO364" s="37">
        <v>2223</v>
      </c>
      <c r="AP364" s="37">
        <v>2387</v>
      </c>
    </row>
    <row r="365" spans="1:42" ht="11.25" x14ac:dyDescent="0.2">
      <c r="A365" s="50">
        <v>90</v>
      </c>
      <c r="B365" s="39">
        <v>70</v>
      </c>
      <c r="C365" s="39">
        <v>75</v>
      </c>
      <c r="D365" s="39">
        <v>81</v>
      </c>
      <c r="E365" s="39">
        <v>86</v>
      </c>
      <c r="F365" s="39">
        <v>91</v>
      </c>
      <c r="G365" s="39">
        <v>97</v>
      </c>
      <c r="H365" s="39">
        <v>102</v>
      </c>
      <c r="I365" s="39">
        <v>107</v>
      </c>
      <c r="J365" s="39">
        <v>112</v>
      </c>
      <c r="K365" s="39">
        <v>116</v>
      </c>
      <c r="L365" s="39">
        <v>121</v>
      </c>
      <c r="M365" s="39">
        <v>126</v>
      </c>
      <c r="N365" s="39">
        <v>131</v>
      </c>
      <c r="O365" s="39">
        <v>137</v>
      </c>
      <c r="P365" s="39">
        <v>143</v>
      </c>
      <c r="Q365" s="39">
        <v>150</v>
      </c>
      <c r="R365" s="39">
        <v>156</v>
      </c>
      <c r="S365" s="39">
        <v>163</v>
      </c>
      <c r="T365" s="39">
        <v>170</v>
      </c>
      <c r="U365" s="39">
        <v>177</v>
      </c>
      <c r="V365" s="39">
        <v>186</v>
      </c>
      <c r="W365" s="39">
        <v>195</v>
      </c>
      <c r="X365" s="39">
        <v>205</v>
      </c>
      <c r="Y365" s="39">
        <v>216</v>
      </c>
      <c r="Z365" s="39">
        <v>229</v>
      </c>
      <c r="AA365" s="39">
        <v>242</v>
      </c>
      <c r="AB365" s="39">
        <v>256</v>
      </c>
      <c r="AC365" s="39">
        <v>271</v>
      </c>
      <c r="AD365" s="39">
        <v>286</v>
      </c>
      <c r="AE365" s="39">
        <v>302</v>
      </c>
      <c r="AF365" s="39">
        <v>320</v>
      </c>
      <c r="AG365" s="39">
        <v>340</v>
      </c>
      <c r="AH365" s="39">
        <v>362</v>
      </c>
      <c r="AI365" s="39">
        <v>385</v>
      </c>
      <c r="AJ365" s="39">
        <v>410</v>
      </c>
      <c r="AK365" s="39">
        <v>438</v>
      </c>
      <c r="AL365" s="39">
        <v>468</v>
      </c>
      <c r="AM365" s="39">
        <v>502</v>
      </c>
      <c r="AN365" s="39">
        <v>539</v>
      </c>
      <c r="AO365" s="39">
        <v>578</v>
      </c>
      <c r="AP365" s="39">
        <v>619</v>
      </c>
    </row>
    <row r="366" spans="1:42" ht="11.25" x14ac:dyDescent="0.2">
      <c r="A366" s="50">
        <v>91</v>
      </c>
      <c r="B366" s="39">
        <v>57</v>
      </c>
      <c r="C366" s="39">
        <v>62</v>
      </c>
      <c r="D366" s="39">
        <v>66</v>
      </c>
      <c r="E366" s="39">
        <v>71</v>
      </c>
      <c r="F366" s="39">
        <v>75</v>
      </c>
      <c r="G366" s="39">
        <v>80</v>
      </c>
      <c r="H366" s="39">
        <v>84</v>
      </c>
      <c r="I366" s="39">
        <v>89</v>
      </c>
      <c r="J366" s="39">
        <v>93</v>
      </c>
      <c r="K366" s="39">
        <v>97</v>
      </c>
      <c r="L366" s="39">
        <v>101</v>
      </c>
      <c r="M366" s="39">
        <v>106</v>
      </c>
      <c r="N366" s="39">
        <v>111</v>
      </c>
      <c r="O366" s="39">
        <v>116</v>
      </c>
      <c r="P366" s="39">
        <v>121</v>
      </c>
      <c r="Q366" s="39">
        <v>127</v>
      </c>
      <c r="R366" s="39">
        <v>133</v>
      </c>
      <c r="S366" s="39">
        <v>139</v>
      </c>
      <c r="T366" s="39">
        <v>145</v>
      </c>
      <c r="U366" s="39">
        <v>151</v>
      </c>
      <c r="V366" s="39">
        <v>158</v>
      </c>
      <c r="W366" s="39">
        <v>166</v>
      </c>
      <c r="X366" s="39">
        <v>175</v>
      </c>
      <c r="Y366" s="39">
        <v>185</v>
      </c>
      <c r="Z366" s="39">
        <v>195</v>
      </c>
      <c r="AA366" s="39">
        <v>207</v>
      </c>
      <c r="AB366" s="39">
        <v>220</v>
      </c>
      <c r="AC366" s="39">
        <v>233</v>
      </c>
      <c r="AD366" s="39">
        <v>247</v>
      </c>
      <c r="AE366" s="39">
        <v>262</v>
      </c>
      <c r="AF366" s="39">
        <v>278</v>
      </c>
      <c r="AG366" s="39">
        <v>295</v>
      </c>
      <c r="AH366" s="39">
        <v>315</v>
      </c>
      <c r="AI366" s="39">
        <v>335</v>
      </c>
      <c r="AJ366" s="39">
        <v>357</v>
      </c>
      <c r="AK366" s="39">
        <v>382</v>
      </c>
      <c r="AL366" s="39">
        <v>409</v>
      </c>
      <c r="AM366" s="39">
        <v>439</v>
      </c>
      <c r="AN366" s="39">
        <v>471</v>
      </c>
      <c r="AO366" s="39">
        <v>506</v>
      </c>
      <c r="AP366" s="39">
        <v>543</v>
      </c>
    </row>
    <row r="367" spans="1:42" ht="11.25" x14ac:dyDescent="0.2">
      <c r="A367" s="50">
        <v>92</v>
      </c>
      <c r="B367" s="39">
        <v>46</v>
      </c>
      <c r="C367" s="39">
        <v>50</v>
      </c>
      <c r="D367" s="39">
        <v>53</v>
      </c>
      <c r="E367" s="39">
        <v>57</v>
      </c>
      <c r="F367" s="39">
        <v>61</v>
      </c>
      <c r="G367" s="39">
        <v>65</v>
      </c>
      <c r="H367" s="39">
        <v>69</v>
      </c>
      <c r="I367" s="39">
        <v>73</v>
      </c>
      <c r="J367" s="39">
        <v>77</v>
      </c>
      <c r="K367" s="39">
        <v>80</v>
      </c>
      <c r="L367" s="39">
        <v>84</v>
      </c>
      <c r="M367" s="39">
        <v>88</v>
      </c>
      <c r="N367" s="39">
        <v>92</v>
      </c>
      <c r="O367" s="39">
        <v>97</v>
      </c>
      <c r="P367" s="39">
        <v>102</v>
      </c>
      <c r="Q367" s="39">
        <v>106</v>
      </c>
      <c r="R367" s="39">
        <v>111</v>
      </c>
      <c r="S367" s="39">
        <v>117</v>
      </c>
      <c r="T367" s="39">
        <v>122</v>
      </c>
      <c r="U367" s="39">
        <v>128</v>
      </c>
      <c r="V367" s="39">
        <v>134</v>
      </c>
      <c r="W367" s="39">
        <v>141</v>
      </c>
      <c r="X367" s="39">
        <v>148</v>
      </c>
      <c r="Y367" s="39">
        <v>156</v>
      </c>
      <c r="Z367" s="39">
        <v>166</v>
      </c>
      <c r="AA367" s="39">
        <v>176</v>
      </c>
      <c r="AB367" s="39">
        <v>187</v>
      </c>
      <c r="AC367" s="39">
        <v>199</v>
      </c>
      <c r="AD367" s="39">
        <v>211</v>
      </c>
      <c r="AE367" s="39">
        <v>225</v>
      </c>
      <c r="AF367" s="39">
        <v>239</v>
      </c>
      <c r="AG367" s="39">
        <v>254</v>
      </c>
      <c r="AH367" s="39">
        <v>270</v>
      </c>
      <c r="AI367" s="39">
        <v>289</v>
      </c>
      <c r="AJ367" s="39">
        <v>308</v>
      </c>
      <c r="AK367" s="39">
        <v>330</v>
      </c>
      <c r="AL367" s="39">
        <v>354</v>
      </c>
      <c r="AM367" s="39">
        <v>380</v>
      </c>
      <c r="AN367" s="39">
        <v>409</v>
      </c>
      <c r="AO367" s="39">
        <v>439</v>
      </c>
      <c r="AP367" s="39">
        <v>472</v>
      </c>
    </row>
    <row r="368" spans="1:42" ht="11.25" x14ac:dyDescent="0.2">
      <c r="A368" s="50">
        <v>93</v>
      </c>
      <c r="B368" s="39">
        <v>36</v>
      </c>
      <c r="C368" s="39">
        <v>39</v>
      </c>
      <c r="D368" s="39">
        <v>42</v>
      </c>
      <c r="E368" s="39">
        <v>46</v>
      </c>
      <c r="F368" s="39">
        <v>49</v>
      </c>
      <c r="G368" s="39">
        <v>52</v>
      </c>
      <c r="H368" s="39">
        <v>56</v>
      </c>
      <c r="I368" s="39">
        <v>59</v>
      </c>
      <c r="J368" s="39">
        <v>62</v>
      </c>
      <c r="K368" s="39">
        <v>65</v>
      </c>
      <c r="L368" s="39">
        <v>68</v>
      </c>
      <c r="M368" s="39">
        <v>72</v>
      </c>
      <c r="N368" s="39">
        <v>76</v>
      </c>
      <c r="O368" s="39">
        <v>80</v>
      </c>
      <c r="P368" s="39">
        <v>84</v>
      </c>
      <c r="Q368" s="39">
        <v>88</v>
      </c>
      <c r="R368" s="39">
        <v>92</v>
      </c>
      <c r="S368" s="39">
        <v>97</v>
      </c>
      <c r="T368" s="39">
        <v>102</v>
      </c>
      <c r="U368" s="39">
        <v>107</v>
      </c>
      <c r="V368" s="39">
        <v>112</v>
      </c>
      <c r="W368" s="39">
        <v>118</v>
      </c>
      <c r="X368" s="39">
        <v>124</v>
      </c>
      <c r="Y368" s="39">
        <v>131</v>
      </c>
      <c r="Z368" s="39">
        <v>139</v>
      </c>
      <c r="AA368" s="39">
        <v>147</v>
      </c>
      <c r="AB368" s="39">
        <v>157</v>
      </c>
      <c r="AC368" s="39">
        <v>167</v>
      </c>
      <c r="AD368" s="39">
        <v>178</v>
      </c>
      <c r="AE368" s="39">
        <v>190</v>
      </c>
      <c r="AF368" s="39">
        <v>203</v>
      </c>
      <c r="AG368" s="39">
        <v>217</v>
      </c>
      <c r="AH368" s="39">
        <v>231</v>
      </c>
      <c r="AI368" s="39">
        <v>246</v>
      </c>
      <c r="AJ368" s="39">
        <v>264</v>
      </c>
      <c r="AK368" s="39">
        <v>283</v>
      </c>
      <c r="AL368" s="39">
        <v>303</v>
      </c>
      <c r="AM368" s="39">
        <v>326</v>
      </c>
      <c r="AN368" s="39">
        <v>351</v>
      </c>
      <c r="AO368" s="39">
        <v>378</v>
      </c>
      <c r="AP368" s="39">
        <v>406</v>
      </c>
    </row>
    <row r="369" spans="1:42" ht="11.25" x14ac:dyDescent="0.2">
      <c r="A369" s="50">
        <v>94</v>
      </c>
      <c r="B369" s="39">
        <v>28</v>
      </c>
      <c r="C369" s="39">
        <v>31</v>
      </c>
      <c r="D369" s="39">
        <v>33</v>
      </c>
      <c r="E369" s="39">
        <v>36</v>
      </c>
      <c r="F369" s="39">
        <v>39</v>
      </c>
      <c r="G369" s="39">
        <v>41</v>
      </c>
      <c r="H369" s="39">
        <v>44</v>
      </c>
      <c r="I369" s="39">
        <v>47</v>
      </c>
      <c r="J369" s="39">
        <v>50</v>
      </c>
      <c r="K369" s="39">
        <v>52</v>
      </c>
      <c r="L369" s="39">
        <v>55</v>
      </c>
      <c r="M369" s="39">
        <v>58</v>
      </c>
      <c r="N369" s="39">
        <v>61</v>
      </c>
      <c r="O369" s="39">
        <v>65</v>
      </c>
      <c r="P369" s="39">
        <v>68</v>
      </c>
      <c r="Q369" s="39">
        <v>72</v>
      </c>
      <c r="R369" s="39">
        <v>76</v>
      </c>
      <c r="S369" s="39">
        <v>79</v>
      </c>
      <c r="T369" s="39">
        <v>83</v>
      </c>
      <c r="U369" s="39">
        <v>88</v>
      </c>
      <c r="V369" s="39">
        <v>93</v>
      </c>
      <c r="W369" s="39">
        <v>98</v>
      </c>
      <c r="X369" s="39">
        <v>103</v>
      </c>
      <c r="Y369" s="39">
        <v>109</v>
      </c>
      <c r="Z369" s="39">
        <v>115</v>
      </c>
      <c r="AA369" s="39">
        <v>122</v>
      </c>
      <c r="AB369" s="39">
        <v>130</v>
      </c>
      <c r="AC369" s="39">
        <v>139</v>
      </c>
      <c r="AD369" s="39">
        <v>149</v>
      </c>
      <c r="AE369" s="39">
        <v>159</v>
      </c>
      <c r="AF369" s="39">
        <v>170</v>
      </c>
      <c r="AG369" s="39">
        <v>182</v>
      </c>
      <c r="AH369" s="39">
        <v>195</v>
      </c>
      <c r="AI369" s="39">
        <v>208</v>
      </c>
      <c r="AJ369" s="39">
        <v>223</v>
      </c>
      <c r="AK369" s="39">
        <v>239</v>
      </c>
      <c r="AL369" s="39">
        <v>257</v>
      </c>
      <c r="AM369" s="39">
        <v>277</v>
      </c>
      <c r="AN369" s="39">
        <v>299</v>
      </c>
      <c r="AO369" s="39">
        <v>322</v>
      </c>
      <c r="AP369" s="39">
        <v>347</v>
      </c>
    </row>
    <row r="370" spans="1:42" ht="11.25" x14ac:dyDescent="0.2">
      <c r="A370" s="49" t="s">
        <v>84</v>
      </c>
      <c r="B370" s="37">
        <v>66</v>
      </c>
      <c r="C370" s="37">
        <v>72</v>
      </c>
      <c r="D370" s="37">
        <v>80</v>
      </c>
      <c r="E370" s="37">
        <v>85</v>
      </c>
      <c r="F370" s="37">
        <v>92</v>
      </c>
      <c r="G370" s="37">
        <v>98</v>
      </c>
      <c r="H370" s="37">
        <v>106</v>
      </c>
      <c r="I370" s="37">
        <v>113</v>
      </c>
      <c r="J370" s="37">
        <v>121</v>
      </c>
      <c r="K370" s="37">
        <v>128</v>
      </c>
      <c r="L370" s="37">
        <v>137</v>
      </c>
      <c r="M370" s="37">
        <v>146</v>
      </c>
      <c r="N370" s="37">
        <v>155</v>
      </c>
      <c r="O370" s="37">
        <v>167</v>
      </c>
      <c r="P370" s="37">
        <v>177</v>
      </c>
      <c r="Q370" s="37">
        <v>188</v>
      </c>
      <c r="R370" s="37">
        <v>199</v>
      </c>
      <c r="S370" s="37">
        <v>209</v>
      </c>
      <c r="T370" s="37">
        <v>223</v>
      </c>
      <c r="U370" s="37">
        <v>235</v>
      </c>
      <c r="V370" s="37">
        <v>249</v>
      </c>
      <c r="W370" s="37">
        <v>265</v>
      </c>
      <c r="X370" s="37">
        <v>281</v>
      </c>
      <c r="Y370" s="37">
        <v>298</v>
      </c>
      <c r="Z370" s="37">
        <v>317</v>
      </c>
      <c r="AA370" s="37">
        <v>337</v>
      </c>
      <c r="AB370" s="37">
        <v>362</v>
      </c>
      <c r="AC370" s="37">
        <v>387</v>
      </c>
      <c r="AD370" s="37">
        <v>414</v>
      </c>
      <c r="AE370" s="37">
        <v>445</v>
      </c>
      <c r="AF370" s="37">
        <v>481</v>
      </c>
      <c r="AG370" s="37">
        <v>518</v>
      </c>
      <c r="AH370" s="37">
        <v>559</v>
      </c>
      <c r="AI370" s="37">
        <v>603</v>
      </c>
      <c r="AJ370" s="37">
        <v>649</v>
      </c>
      <c r="AK370" s="37">
        <v>699</v>
      </c>
      <c r="AL370" s="37">
        <v>756</v>
      </c>
      <c r="AM370" s="37">
        <v>818</v>
      </c>
      <c r="AN370" s="37">
        <v>886</v>
      </c>
      <c r="AO370" s="37">
        <v>956</v>
      </c>
      <c r="AP370" s="37">
        <v>1035</v>
      </c>
    </row>
    <row r="371" spans="1:42" ht="11.25" x14ac:dyDescent="0.2">
      <c r="A371" s="50">
        <v>95</v>
      </c>
      <c r="B371" s="39">
        <v>22</v>
      </c>
      <c r="C371" s="39">
        <v>24</v>
      </c>
      <c r="D371" s="39">
        <v>26</v>
      </c>
      <c r="E371" s="39">
        <v>28</v>
      </c>
      <c r="F371" s="39">
        <v>30</v>
      </c>
      <c r="G371" s="39">
        <v>32</v>
      </c>
      <c r="H371" s="39">
        <v>34</v>
      </c>
      <c r="I371" s="39">
        <v>37</v>
      </c>
      <c r="J371" s="39">
        <v>39</v>
      </c>
      <c r="K371" s="39">
        <v>41</v>
      </c>
      <c r="L371" s="39">
        <v>44</v>
      </c>
      <c r="M371" s="39">
        <v>46</v>
      </c>
      <c r="N371" s="39">
        <v>49</v>
      </c>
      <c r="O371" s="39">
        <v>52</v>
      </c>
      <c r="P371" s="39">
        <v>55</v>
      </c>
      <c r="Q371" s="39">
        <v>58</v>
      </c>
      <c r="R371" s="39">
        <v>61</v>
      </c>
      <c r="S371" s="39">
        <v>64</v>
      </c>
      <c r="T371" s="39">
        <v>68</v>
      </c>
      <c r="U371" s="39">
        <v>71</v>
      </c>
      <c r="V371" s="39">
        <v>75</v>
      </c>
      <c r="W371" s="39">
        <v>80</v>
      </c>
      <c r="X371" s="39">
        <v>84</v>
      </c>
      <c r="Y371" s="39">
        <v>89</v>
      </c>
      <c r="Z371" s="39">
        <v>94</v>
      </c>
      <c r="AA371" s="39">
        <v>100</v>
      </c>
      <c r="AB371" s="39">
        <v>107</v>
      </c>
      <c r="AC371" s="39">
        <v>114</v>
      </c>
      <c r="AD371" s="39">
        <v>122</v>
      </c>
      <c r="AE371" s="39">
        <v>131</v>
      </c>
      <c r="AF371" s="39">
        <v>141</v>
      </c>
      <c r="AG371" s="39">
        <v>152</v>
      </c>
      <c r="AH371" s="39">
        <v>163</v>
      </c>
      <c r="AI371" s="39">
        <v>174</v>
      </c>
      <c r="AJ371" s="39">
        <v>187</v>
      </c>
      <c r="AK371" s="39">
        <v>200</v>
      </c>
      <c r="AL371" s="39">
        <v>216</v>
      </c>
      <c r="AM371" s="39">
        <v>233</v>
      </c>
      <c r="AN371" s="39">
        <v>252</v>
      </c>
      <c r="AO371" s="39">
        <v>271</v>
      </c>
      <c r="AP371" s="39">
        <v>293</v>
      </c>
    </row>
    <row r="372" spans="1:42" ht="11.25" x14ac:dyDescent="0.2">
      <c r="A372" s="50">
        <v>96</v>
      </c>
      <c r="B372" s="39">
        <v>17</v>
      </c>
      <c r="C372" s="39">
        <v>18</v>
      </c>
      <c r="D372" s="39">
        <v>20</v>
      </c>
      <c r="E372" s="39">
        <v>21</v>
      </c>
      <c r="F372" s="39">
        <v>23</v>
      </c>
      <c r="G372" s="39">
        <v>24</v>
      </c>
      <c r="H372" s="39">
        <v>26</v>
      </c>
      <c r="I372" s="39">
        <v>28</v>
      </c>
      <c r="J372" s="39">
        <v>30</v>
      </c>
      <c r="K372" s="39">
        <v>32</v>
      </c>
      <c r="L372" s="39">
        <v>34</v>
      </c>
      <c r="M372" s="39">
        <v>36</v>
      </c>
      <c r="N372" s="39">
        <v>38</v>
      </c>
      <c r="O372" s="39">
        <v>41</v>
      </c>
      <c r="P372" s="39">
        <v>43</v>
      </c>
      <c r="Q372" s="39">
        <v>46</v>
      </c>
      <c r="R372" s="39">
        <v>49</v>
      </c>
      <c r="S372" s="39">
        <v>51</v>
      </c>
      <c r="T372" s="39">
        <v>54</v>
      </c>
      <c r="U372" s="39">
        <v>57</v>
      </c>
      <c r="V372" s="39">
        <v>60</v>
      </c>
      <c r="W372" s="39">
        <v>64</v>
      </c>
      <c r="X372" s="39">
        <v>68</v>
      </c>
      <c r="Y372" s="39">
        <v>72</v>
      </c>
      <c r="Z372" s="39">
        <v>77</v>
      </c>
      <c r="AA372" s="39">
        <v>81</v>
      </c>
      <c r="AB372" s="39">
        <v>87</v>
      </c>
      <c r="AC372" s="39">
        <v>93</v>
      </c>
      <c r="AD372" s="39">
        <v>100</v>
      </c>
      <c r="AE372" s="39">
        <v>107</v>
      </c>
      <c r="AF372" s="39">
        <v>115</v>
      </c>
      <c r="AG372" s="39">
        <v>124</v>
      </c>
      <c r="AH372" s="39">
        <v>134</v>
      </c>
      <c r="AI372" s="39">
        <v>144</v>
      </c>
      <c r="AJ372" s="39">
        <v>155</v>
      </c>
      <c r="AK372" s="39">
        <v>166</v>
      </c>
      <c r="AL372" s="39">
        <v>179</v>
      </c>
      <c r="AM372" s="39">
        <v>194</v>
      </c>
      <c r="AN372" s="39">
        <v>210</v>
      </c>
      <c r="AO372" s="39">
        <v>226</v>
      </c>
      <c r="AP372" s="39">
        <v>244</v>
      </c>
    </row>
    <row r="373" spans="1:42" ht="11.25" x14ac:dyDescent="0.2">
      <c r="A373" s="50">
        <v>97</v>
      </c>
      <c r="B373" s="39">
        <v>12</v>
      </c>
      <c r="C373" s="39">
        <v>13</v>
      </c>
      <c r="D373" s="39">
        <v>15</v>
      </c>
      <c r="E373" s="39">
        <v>16</v>
      </c>
      <c r="F373" s="39">
        <v>17</v>
      </c>
      <c r="G373" s="39">
        <v>18</v>
      </c>
      <c r="H373" s="39">
        <v>20</v>
      </c>
      <c r="I373" s="39">
        <v>21</v>
      </c>
      <c r="J373" s="39">
        <v>23</v>
      </c>
      <c r="K373" s="39">
        <v>24</v>
      </c>
      <c r="L373" s="39">
        <v>26</v>
      </c>
      <c r="M373" s="39">
        <v>28</v>
      </c>
      <c r="N373" s="39">
        <v>30</v>
      </c>
      <c r="O373" s="39">
        <v>32</v>
      </c>
      <c r="P373" s="39">
        <v>34</v>
      </c>
      <c r="Q373" s="39">
        <v>36</v>
      </c>
      <c r="R373" s="39">
        <v>38</v>
      </c>
      <c r="S373" s="39">
        <v>40</v>
      </c>
      <c r="T373" s="39">
        <v>43</v>
      </c>
      <c r="U373" s="39">
        <v>45</v>
      </c>
      <c r="V373" s="39">
        <v>48</v>
      </c>
      <c r="W373" s="39">
        <v>51</v>
      </c>
      <c r="X373" s="39">
        <v>54</v>
      </c>
      <c r="Y373" s="39">
        <v>57</v>
      </c>
      <c r="Z373" s="39">
        <v>61</v>
      </c>
      <c r="AA373" s="39">
        <v>65</v>
      </c>
      <c r="AB373" s="39">
        <v>70</v>
      </c>
      <c r="AC373" s="39">
        <v>75</v>
      </c>
      <c r="AD373" s="39">
        <v>80</v>
      </c>
      <c r="AE373" s="39">
        <v>86</v>
      </c>
      <c r="AF373" s="39">
        <v>93</v>
      </c>
      <c r="AG373" s="39">
        <v>100</v>
      </c>
      <c r="AH373" s="39">
        <v>108</v>
      </c>
      <c r="AI373" s="39">
        <v>117</v>
      </c>
      <c r="AJ373" s="39">
        <v>126</v>
      </c>
      <c r="AK373" s="39">
        <v>136</v>
      </c>
      <c r="AL373" s="39">
        <v>147</v>
      </c>
      <c r="AM373" s="39">
        <v>159</v>
      </c>
      <c r="AN373" s="39">
        <v>172</v>
      </c>
      <c r="AO373" s="39">
        <v>186</v>
      </c>
      <c r="AP373" s="39">
        <v>202</v>
      </c>
    </row>
    <row r="374" spans="1:42" ht="11.25" x14ac:dyDescent="0.2">
      <c r="A374" s="50">
        <v>98</v>
      </c>
      <c r="B374" s="39">
        <v>9</v>
      </c>
      <c r="C374" s="39">
        <v>10</v>
      </c>
      <c r="D374" s="39">
        <v>11</v>
      </c>
      <c r="E374" s="39">
        <v>12</v>
      </c>
      <c r="F374" s="39">
        <v>13</v>
      </c>
      <c r="G374" s="39">
        <v>14</v>
      </c>
      <c r="H374" s="39">
        <v>15</v>
      </c>
      <c r="I374" s="39">
        <v>16</v>
      </c>
      <c r="J374" s="39">
        <v>17</v>
      </c>
      <c r="K374" s="39">
        <v>18</v>
      </c>
      <c r="L374" s="39">
        <v>19</v>
      </c>
      <c r="M374" s="39">
        <v>21</v>
      </c>
      <c r="N374" s="39">
        <v>22</v>
      </c>
      <c r="O374" s="39">
        <v>24</v>
      </c>
      <c r="P374" s="39">
        <v>26</v>
      </c>
      <c r="Q374" s="39">
        <v>27</v>
      </c>
      <c r="R374" s="39">
        <v>29</v>
      </c>
      <c r="S374" s="39">
        <v>31</v>
      </c>
      <c r="T374" s="39">
        <v>33</v>
      </c>
      <c r="U374" s="39">
        <v>35</v>
      </c>
      <c r="V374" s="39">
        <v>37</v>
      </c>
      <c r="W374" s="39">
        <v>40</v>
      </c>
      <c r="X374" s="39">
        <v>42</v>
      </c>
      <c r="Y374" s="39">
        <v>45</v>
      </c>
      <c r="Z374" s="39">
        <v>48</v>
      </c>
      <c r="AA374" s="39">
        <v>51</v>
      </c>
      <c r="AB374" s="39">
        <v>55</v>
      </c>
      <c r="AC374" s="39">
        <v>59</v>
      </c>
      <c r="AD374" s="39">
        <v>63</v>
      </c>
      <c r="AE374" s="39">
        <v>68</v>
      </c>
      <c r="AF374" s="39">
        <v>74</v>
      </c>
      <c r="AG374" s="39">
        <v>80</v>
      </c>
      <c r="AH374" s="39">
        <v>86</v>
      </c>
      <c r="AI374" s="39">
        <v>94</v>
      </c>
      <c r="AJ374" s="39">
        <v>101</v>
      </c>
      <c r="AK374" s="39">
        <v>110</v>
      </c>
      <c r="AL374" s="39">
        <v>119</v>
      </c>
      <c r="AM374" s="39">
        <v>129</v>
      </c>
      <c r="AN374" s="39">
        <v>140</v>
      </c>
      <c r="AO374" s="39">
        <v>152</v>
      </c>
      <c r="AP374" s="39">
        <v>164</v>
      </c>
    </row>
    <row r="375" spans="1:42" ht="11.25" x14ac:dyDescent="0.2">
      <c r="A375" s="50">
        <v>99</v>
      </c>
      <c r="B375" s="39">
        <v>6</v>
      </c>
      <c r="C375" s="39">
        <v>7</v>
      </c>
      <c r="D375" s="39">
        <v>8</v>
      </c>
      <c r="E375" s="39">
        <v>8</v>
      </c>
      <c r="F375" s="39">
        <v>9</v>
      </c>
      <c r="G375" s="39">
        <v>10</v>
      </c>
      <c r="H375" s="39">
        <v>11</v>
      </c>
      <c r="I375" s="39">
        <v>11</v>
      </c>
      <c r="J375" s="39">
        <v>12</v>
      </c>
      <c r="K375" s="39">
        <v>13</v>
      </c>
      <c r="L375" s="39">
        <v>14</v>
      </c>
      <c r="M375" s="39">
        <v>15</v>
      </c>
      <c r="N375" s="39">
        <v>16</v>
      </c>
      <c r="O375" s="39">
        <v>18</v>
      </c>
      <c r="P375" s="39">
        <v>19</v>
      </c>
      <c r="Q375" s="39">
        <v>21</v>
      </c>
      <c r="R375" s="39">
        <v>22</v>
      </c>
      <c r="S375" s="39">
        <v>23</v>
      </c>
      <c r="T375" s="39">
        <v>25</v>
      </c>
      <c r="U375" s="39">
        <v>27</v>
      </c>
      <c r="V375" s="39">
        <v>29</v>
      </c>
      <c r="W375" s="39">
        <v>30</v>
      </c>
      <c r="X375" s="39">
        <v>33</v>
      </c>
      <c r="Y375" s="39">
        <v>35</v>
      </c>
      <c r="Z375" s="39">
        <v>37</v>
      </c>
      <c r="AA375" s="39">
        <v>40</v>
      </c>
      <c r="AB375" s="39">
        <v>43</v>
      </c>
      <c r="AC375" s="39">
        <v>46</v>
      </c>
      <c r="AD375" s="39">
        <v>49</v>
      </c>
      <c r="AE375" s="39">
        <v>53</v>
      </c>
      <c r="AF375" s="39">
        <v>58</v>
      </c>
      <c r="AG375" s="39">
        <v>62</v>
      </c>
      <c r="AH375" s="39">
        <v>68</v>
      </c>
      <c r="AI375" s="39">
        <v>74</v>
      </c>
      <c r="AJ375" s="39">
        <v>80</v>
      </c>
      <c r="AK375" s="39">
        <v>87</v>
      </c>
      <c r="AL375" s="39">
        <v>95</v>
      </c>
      <c r="AM375" s="39">
        <v>103</v>
      </c>
      <c r="AN375" s="39">
        <v>112</v>
      </c>
      <c r="AO375" s="39">
        <v>121</v>
      </c>
      <c r="AP375" s="39">
        <v>132</v>
      </c>
    </row>
    <row r="376" spans="1:42" ht="11.25" x14ac:dyDescent="0.2">
      <c r="A376" s="53" t="s">
        <v>33</v>
      </c>
      <c r="B376" s="54">
        <v>14</v>
      </c>
      <c r="C376" s="54">
        <v>16</v>
      </c>
      <c r="D376" s="54">
        <v>18</v>
      </c>
      <c r="E376" s="54">
        <v>21</v>
      </c>
      <c r="F376" s="54">
        <v>24</v>
      </c>
      <c r="G376" s="54">
        <v>27</v>
      </c>
      <c r="H376" s="54">
        <v>30</v>
      </c>
      <c r="I376" s="54">
        <v>34</v>
      </c>
      <c r="J376" s="54">
        <v>38</v>
      </c>
      <c r="K376" s="54">
        <v>42</v>
      </c>
      <c r="L376" s="54">
        <v>46</v>
      </c>
      <c r="M376" s="54">
        <v>51</v>
      </c>
      <c r="N376" s="54">
        <v>56</v>
      </c>
      <c r="O376" s="54">
        <v>61</v>
      </c>
      <c r="P376" s="54">
        <v>67</v>
      </c>
      <c r="Q376" s="54">
        <v>73</v>
      </c>
      <c r="R376" s="54">
        <v>80</v>
      </c>
      <c r="S376" s="54">
        <v>87</v>
      </c>
      <c r="T376" s="54">
        <v>95</v>
      </c>
      <c r="U376" s="54">
        <v>103</v>
      </c>
      <c r="V376" s="54">
        <v>112</v>
      </c>
      <c r="W376" s="54">
        <v>122</v>
      </c>
      <c r="X376" s="54">
        <v>133</v>
      </c>
      <c r="Y376" s="54">
        <v>145</v>
      </c>
      <c r="Z376" s="54">
        <v>158</v>
      </c>
      <c r="AA376" s="54">
        <v>172</v>
      </c>
      <c r="AB376" s="54">
        <v>188</v>
      </c>
      <c r="AC376" s="54">
        <v>205</v>
      </c>
      <c r="AD376" s="54">
        <v>224</v>
      </c>
      <c r="AE376" s="54">
        <v>245</v>
      </c>
      <c r="AF376" s="54">
        <v>268</v>
      </c>
      <c r="AG376" s="54">
        <v>294</v>
      </c>
      <c r="AH376" s="54">
        <v>322</v>
      </c>
      <c r="AI376" s="54">
        <v>354</v>
      </c>
      <c r="AJ376" s="54">
        <v>390</v>
      </c>
      <c r="AK376" s="54">
        <v>429</v>
      </c>
      <c r="AL376" s="54">
        <v>474</v>
      </c>
      <c r="AM376" s="54">
        <v>525</v>
      </c>
      <c r="AN376" s="54">
        <v>580</v>
      </c>
      <c r="AO376" s="54">
        <v>641</v>
      </c>
      <c r="AP376" s="54">
        <v>706</v>
      </c>
    </row>
    <row r="377" spans="1:42" ht="11.25" x14ac:dyDescent="0.2">
      <c r="A377" s="39" t="s">
        <v>107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Chimaltenango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593835</v>
      </c>
      <c r="C9" s="17">
        <v>608445</v>
      </c>
      <c r="D9" s="17">
        <v>622821</v>
      </c>
      <c r="E9" s="17">
        <v>637054</v>
      </c>
      <c r="F9" s="17">
        <v>651124</v>
      </c>
      <c r="G9" s="17">
        <v>665056</v>
      </c>
      <c r="H9" s="17">
        <v>679032</v>
      </c>
      <c r="I9" s="17">
        <v>693021</v>
      </c>
      <c r="J9" s="17">
        <v>706802</v>
      </c>
      <c r="K9" s="17">
        <v>720139</v>
      </c>
      <c r="L9" s="17">
        <v>733338</v>
      </c>
      <c r="M9" s="17">
        <v>746366</v>
      </c>
      <c r="N9" s="17">
        <v>759217</v>
      </c>
      <c r="O9" s="17">
        <v>771887</v>
      </c>
      <c r="P9" s="17">
        <v>784346</v>
      </c>
      <c r="Q9" s="17">
        <v>796609</v>
      </c>
      <c r="R9" s="17">
        <v>808669</v>
      </c>
      <c r="S9" s="17">
        <v>820508</v>
      </c>
      <c r="T9" s="17">
        <v>832142</v>
      </c>
      <c r="U9" s="17">
        <v>843572</v>
      </c>
      <c r="V9" s="17">
        <v>854795</v>
      </c>
      <c r="W9" s="17">
        <v>865824</v>
      </c>
      <c r="X9" s="17">
        <v>876664</v>
      </c>
      <c r="Y9" s="17">
        <v>887304</v>
      </c>
      <c r="Z9" s="17">
        <v>897763</v>
      </c>
      <c r="AA9" s="17">
        <v>908035</v>
      </c>
      <c r="AB9" s="17">
        <v>918131</v>
      </c>
      <c r="AC9" s="17">
        <v>928041</v>
      </c>
      <c r="AD9" s="17">
        <v>937760</v>
      </c>
      <c r="AE9" s="17">
        <v>947315</v>
      </c>
      <c r="AF9" s="17">
        <v>956676</v>
      </c>
      <c r="AG9" s="17">
        <v>965859</v>
      </c>
      <c r="AH9" s="17">
        <v>974854</v>
      </c>
      <c r="AI9" s="17">
        <v>983650</v>
      </c>
      <c r="AJ9" s="17">
        <v>992243</v>
      </c>
      <c r="AK9" s="17">
        <v>1000646</v>
      </c>
      <c r="AL9" s="17">
        <v>1008837</v>
      </c>
      <c r="AM9" s="17">
        <v>1016832</v>
      </c>
      <c r="AN9" s="17">
        <v>1024615</v>
      </c>
      <c r="AO9" s="17">
        <v>1032173</v>
      </c>
      <c r="AP9" s="17">
        <v>1039512</v>
      </c>
    </row>
    <row r="10" spans="1:42" s="6" customFormat="1" ht="15" customHeight="1" x14ac:dyDescent="0.25">
      <c r="A10" s="29" t="s">
        <v>1</v>
      </c>
      <c r="B10" s="17">
        <v>301108</v>
      </c>
      <c r="C10" s="17">
        <v>308630</v>
      </c>
      <c r="D10" s="17">
        <v>315994</v>
      </c>
      <c r="E10" s="17">
        <v>323254</v>
      </c>
      <c r="F10" s="17">
        <v>330398</v>
      </c>
      <c r="G10" s="17">
        <v>337442</v>
      </c>
      <c r="H10" s="17">
        <v>344477</v>
      </c>
      <c r="I10" s="17">
        <v>351493</v>
      </c>
      <c r="J10" s="17">
        <v>358373</v>
      </c>
      <c r="K10" s="17">
        <v>365002</v>
      </c>
      <c r="L10" s="17">
        <v>371566</v>
      </c>
      <c r="M10" s="17">
        <v>378054</v>
      </c>
      <c r="N10" s="17">
        <v>384456</v>
      </c>
      <c r="O10" s="17">
        <v>390774</v>
      </c>
      <c r="P10" s="17">
        <v>396997</v>
      </c>
      <c r="Q10" s="17">
        <v>403124</v>
      </c>
      <c r="R10" s="17">
        <v>409152</v>
      </c>
      <c r="S10" s="17">
        <v>415071</v>
      </c>
      <c r="T10" s="17">
        <v>420882</v>
      </c>
      <c r="U10" s="17">
        <v>426593</v>
      </c>
      <c r="V10" s="17">
        <v>432202</v>
      </c>
      <c r="W10" s="17">
        <v>437711</v>
      </c>
      <c r="X10" s="17">
        <v>443130</v>
      </c>
      <c r="Y10" s="17">
        <v>448448</v>
      </c>
      <c r="Z10" s="17">
        <v>453680</v>
      </c>
      <c r="AA10" s="17">
        <v>458819</v>
      </c>
      <c r="AB10" s="17">
        <v>463868</v>
      </c>
      <c r="AC10" s="17">
        <v>468834</v>
      </c>
      <c r="AD10" s="17">
        <v>473703</v>
      </c>
      <c r="AE10" s="17">
        <v>478493</v>
      </c>
      <c r="AF10" s="17">
        <v>483183</v>
      </c>
      <c r="AG10" s="17">
        <v>487793</v>
      </c>
      <c r="AH10" s="17">
        <v>492308</v>
      </c>
      <c r="AI10" s="17">
        <v>496732</v>
      </c>
      <c r="AJ10" s="17">
        <v>501054</v>
      </c>
      <c r="AK10" s="17">
        <v>505283</v>
      </c>
      <c r="AL10" s="17">
        <v>509412</v>
      </c>
      <c r="AM10" s="17">
        <v>513447</v>
      </c>
      <c r="AN10" s="17">
        <v>517372</v>
      </c>
      <c r="AO10" s="17">
        <v>521187</v>
      </c>
      <c r="AP10" s="17">
        <v>524900</v>
      </c>
    </row>
    <row r="11" spans="1:42" ht="15" customHeight="1" x14ac:dyDescent="0.2">
      <c r="A11" s="29" t="s">
        <v>0</v>
      </c>
      <c r="B11" s="17">
        <v>292727</v>
      </c>
      <c r="C11" s="17">
        <v>299815</v>
      </c>
      <c r="D11" s="17">
        <v>306827</v>
      </c>
      <c r="E11" s="17">
        <v>313800</v>
      </c>
      <c r="F11" s="17">
        <v>320726</v>
      </c>
      <c r="G11" s="17">
        <v>327614</v>
      </c>
      <c r="H11" s="17">
        <v>334555</v>
      </c>
      <c r="I11" s="17">
        <v>341528</v>
      </c>
      <c r="J11" s="17">
        <v>348429</v>
      </c>
      <c r="K11" s="17">
        <v>355137</v>
      </c>
      <c r="L11" s="17">
        <v>361772</v>
      </c>
      <c r="M11" s="17">
        <v>368312</v>
      </c>
      <c r="N11" s="17">
        <v>374761</v>
      </c>
      <c r="O11" s="17">
        <v>381113</v>
      </c>
      <c r="P11" s="17">
        <v>387349</v>
      </c>
      <c r="Q11" s="17">
        <v>393485</v>
      </c>
      <c r="R11" s="17">
        <v>399517</v>
      </c>
      <c r="S11" s="17">
        <v>405437</v>
      </c>
      <c r="T11" s="17">
        <v>411260</v>
      </c>
      <c r="U11" s="17">
        <v>416979</v>
      </c>
      <c r="V11" s="17">
        <v>422593</v>
      </c>
      <c r="W11" s="17">
        <v>428113</v>
      </c>
      <c r="X11" s="17">
        <v>433534</v>
      </c>
      <c r="Y11" s="17">
        <v>438856</v>
      </c>
      <c r="Z11" s="17">
        <v>444083</v>
      </c>
      <c r="AA11" s="17">
        <v>449216</v>
      </c>
      <c r="AB11" s="17">
        <v>454263</v>
      </c>
      <c r="AC11" s="17">
        <v>459207</v>
      </c>
      <c r="AD11" s="17">
        <v>464057</v>
      </c>
      <c r="AE11" s="17">
        <v>468822</v>
      </c>
      <c r="AF11" s="17">
        <v>473493</v>
      </c>
      <c r="AG11" s="17">
        <v>478066</v>
      </c>
      <c r="AH11" s="17">
        <v>482546</v>
      </c>
      <c r="AI11" s="17">
        <v>486918</v>
      </c>
      <c r="AJ11" s="17">
        <v>491189</v>
      </c>
      <c r="AK11" s="17">
        <v>495363</v>
      </c>
      <c r="AL11" s="17">
        <v>499425</v>
      </c>
      <c r="AM11" s="17">
        <v>503385</v>
      </c>
      <c r="AN11" s="17">
        <v>507243</v>
      </c>
      <c r="AO11" s="17">
        <v>510986</v>
      </c>
      <c r="AP11" s="17">
        <v>514612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39.589448247408789</v>
      </c>
      <c r="C13" s="13">
        <v>38.687145099392716</v>
      </c>
      <c r="D13" s="13">
        <v>37.798982372142234</v>
      </c>
      <c r="E13" s="13">
        <v>36.889965371852306</v>
      </c>
      <c r="F13" s="13">
        <v>35.947684312051159</v>
      </c>
      <c r="G13" s="13">
        <v>34.926081412693065</v>
      </c>
      <c r="H13" s="13">
        <v>34.160834835471668</v>
      </c>
      <c r="I13" s="13">
        <v>33.476330443089026</v>
      </c>
      <c r="J13" s="13">
        <v>32.881202939437074</v>
      </c>
      <c r="K13" s="13">
        <v>32.285989232634257</v>
      </c>
      <c r="L13" s="13">
        <v>31.719616329714267</v>
      </c>
      <c r="M13" s="13">
        <v>31.19689267731917</v>
      </c>
      <c r="N13" s="13">
        <v>30.672785251120558</v>
      </c>
      <c r="O13" s="13">
        <v>30.153766030520014</v>
      </c>
      <c r="P13" s="13">
        <v>29.628760776494044</v>
      </c>
      <c r="Q13" s="13">
        <v>29.106123581330362</v>
      </c>
      <c r="R13" s="13">
        <v>28.578812839369384</v>
      </c>
      <c r="S13" s="13">
        <v>28.060908607838069</v>
      </c>
      <c r="T13" s="13">
        <v>27.54145326158276</v>
      </c>
      <c r="U13" s="13">
        <v>27.020811501567145</v>
      </c>
      <c r="V13" s="13">
        <v>26.498985136787184</v>
      </c>
      <c r="W13" s="13">
        <v>25.952387552204602</v>
      </c>
      <c r="X13" s="13">
        <v>25.386921329038266</v>
      </c>
      <c r="Y13" s="13">
        <v>24.829821571862631</v>
      </c>
      <c r="Z13" s="13">
        <v>24.302627753649904</v>
      </c>
      <c r="AA13" s="13">
        <v>23.792695215492795</v>
      </c>
      <c r="AB13" s="13">
        <v>23.301794624078699</v>
      </c>
      <c r="AC13" s="13">
        <v>22.830887859480345</v>
      </c>
      <c r="AD13" s="13">
        <v>22.380353182050843</v>
      </c>
      <c r="AE13" s="13">
        <v>21.94950993069887</v>
      </c>
      <c r="AF13" s="13">
        <v>21.538221926754723</v>
      </c>
      <c r="AG13" s="13">
        <v>21.146047197365249</v>
      </c>
      <c r="AH13" s="13">
        <v>20.771623237941274</v>
      </c>
      <c r="AI13" s="13">
        <v>20.413866720886496</v>
      </c>
      <c r="AJ13" s="13">
        <v>20.071796928776521</v>
      </c>
      <c r="AK13" s="13">
        <v>19.743845475822617</v>
      </c>
      <c r="AL13" s="13">
        <v>19.429303247204455</v>
      </c>
      <c r="AM13" s="13">
        <v>19.126168334592144</v>
      </c>
      <c r="AN13" s="13">
        <v>18.83331788037458</v>
      </c>
      <c r="AO13" s="13">
        <v>18.549894252223222</v>
      </c>
      <c r="AP13" s="13">
        <v>18.274247916329969</v>
      </c>
    </row>
    <row r="14" spans="1:42" ht="15" customHeight="1" x14ac:dyDescent="0.2">
      <c r="A14" s="29" t="s">
        <v>21</v>
      </c>
      <c r="B14" s="13">
        <v>56.93871193176556</v>
      </c>
      <c r="C14" s="13">
        <v>57.804403027389498</v>
      </c>
      <c r="D14" s="13">
        <v>58.648150913344288</v>
      </c>
      <c r="E14" s="13">
        <v>59.504531797932358</v>
      </c>
      <c r="F14" s="13">
        <v>60.388343848483551</v>
      </c>
      <c r="G14" s="13">
        <v>61.344307847760192</v>
      </c>
      <c r="H14" s="13">
        <v>62.039344242981187</v>
      </c>
      <c r="I14" s="13">
        <v>62.650338157140986</v>
      </c>
      <c r="J14" s="13">
        <v>63.167336821344591</v>
      </c>
      <c r="K14" s="13">
        <v>63.680067320336761</v>
      </c>
      <c r="L14" s="13">
        <v>64.157318998879092</v>
      </c>
      <c r="M14" s="13">
        <v>64.582523855588278</v>
      </c>
      <c r="N14" s="13">
        <v>65.001178846100643</v>
      </c>
      <c r="O14" s="13">
        <v>65.404132988377825</v>
      </c>
      <c r="P14" s="13">
        <v>65.805652097416186</v>
      </c>
      <c r="Q14" s="13">
        <v>66.191067386886161</v>
      </c>
      <c r="R14" s="13">
        <v>66.569882114932071</v>
      </c>
      <c r="S14" s="13">
        <v>66.930121339462872</v>
      </c>
      <c r="T14" s="13">
        <v>67.281906213122284</v>
      </c>
      <c r="U14" s="13">
        <v>67.623154870005166</v>
      </c>
      <c r="V14" s="13">
        <v>67.95336893641165</v>
      </c>
      <c r="W14" s="13">
        <v>68.290322282588605</v>
      </c>
      <c r="X14" s="13">
        <v>68.626292399368509</v>
      </c>
      <c r="Y14" s="13">
        <v>68.937478023315563</v>
      </c>
      <c r="Z14" s="13">
        <v>69.201559877161344</v>
      </c>
      <c r="AA14" s="13">
        <v>69.431684902013686</v>
      </c>
      <c r="AB14" s="13">
        <v>69.623724719021567</v>
      </c>
      <c r="AC14" s="13">
        <v>69.777951620671928</v>
      </c>
      <c r="AD14" s="13">
        <v>69.894962463743397</v>
      </c>
      <c r="AE14" s="13">
        <v>69.976723687474589</v>
      </c>
      <c r="AF14" s="13">
        <v>70.030083330197485</v>
      </c>
      <c r="AG14" s="13">
        <v>70.056809534310901</v>
      </c>
      <c r="AH14" s="13">
        <v>70.061055296485421</v>
      </c>
      <c r="AI14" s="13">
        <v>70.045849641640828</v>
      </c>
      <c r="AJ14" s="13">
        <v>70.014704059388677</v>
      </c>
      <c r="AK14" s="13">
        <v>69.967600929799346</v>
      </c>
      <c r="AL14" s="13">
        <v>69.903363972574368</v>
      </c>
      <c r="AM14" s="13">
        <v>69.816449521651563</v>
      </c>
      <c r="AN14" s="13">
        <v>69.702376014405417</v>
      </c>
      <c r="AO14" s="13">
        <v>69.555684948162749</v>
      </c>
      <c r="AP14" s="13">
        <v>69.370435358129583</v>
      </c>
    </row>
    <row r="15" spans="1:42" ht="15" customHeight="1" x14ac:dyDescent="0.2">
      <c r="A15" s="29" t="s">
        <v>22</v>
      </c>
      <c r="B15" s="13">
        <v>3.4718398208256498</v>
      </c>
      <c r="C15" s="13">
        <v>3.5084518732177932</v>
      </c>
      <c r="D15" s="13">
        <v>3.5528667145134798</v>
      </c>
      <c r="E15" s="13">
        <v>3.6055028302153347</v>
      </c>
      <c r="F15" s="13">
        <v>3.6639718394652938</v>
      </c>
      <c r="G15" s="13">
        <v>3.7296107395467453</v>
      </c>
      <c r="H15" s="13">
        <v>3.7998209215471439</v>
      </c>
      <c r="I15" s="13">
        <v>3.873331399769993</v>
      </c>
      <c r="J15" s="13">
        <v>3.9514602392183384</v>
      </c>
      <c r="K15" s="13">
        <v>4.0339434470289763</v>
      </c>
      <c r="L15" s="13">
        <v>4.1230646714066364</v>
      </c>
      <c r="M15" s="13">
        <v>4.2205834670925517</v>
      </c>
      <c r="N15" s="13">
        <v>4.3260359027787842</v>
      </c>
      <c r="O15" s="13">
        <v>4.4421009811021559</v>
      </c>
      <c r="P15" s="13">
        <v>4.5655871260897616</v>
      </c>
      <c r="Q15" s="13">
        <v>4.7028090317834721</v>
      </c>
      <c r="R15" s="13">
        <v>4.8513050456985489</v>
      </c>
      <c r="S15" s="13">
        <v>5.0089700526990599</v>
      </c>
      <c r="T15" s="13">
        <v>5.1766405252949612</v>
      </c>
      <c r="U15" s="13">
        <v>5.3560336284276859</v>
      </c>
      <c r="V15" s="13">
        <v>5.5476459268011622</v>
      </c>
      <c r="W15" s="13">
        <v>5.7572901652067854</v>
      </c>
      <c r="X15" s="13">
        <v>5.9867862715932221</v>
      </c>
      <c r="Y15" s="13">
        <v>6.2327004048217969</v>
      </c>
      <c r="Z15" s="13">
        <v>6.4958123691887497</v>
      </c>
      <c r="AA15" s="13">
        <v>6.7756198824935163</v>
      </c>
      <c r="AB15" s="13">
        <v>7.0744806568997234</v>
      </c>
      <c r="AC15" s="13">
        <v>7.3911605198477224</v>
      </c>
      <c r="AD15" s="13">
        <v>7.7246843542057668</v>
      </c>
      <c r="AE15" s="13">
        <v>8.0737663818265304</v>
      </c>
      <c r="AF15" s="13">
        <v>8.4316947430478031</v>
      </c>
      <c r="AG15" s="13">
        <v>8.7971432683238433</v>
      </c>
      <c r="AH15" s="13">
        <v>9.1673214655733073</v>
      </c>
      <c r="AI15" s="13">
        <v>9.5402836374726778</v>
      </c>
      <c r="AJ15" s="13">
        <v>9.9134990118348032</v>
      </c>
      <c r="AK15" s="13">
        <v>10.288553594378032</v>
      </c>
      <c r="AL15" s="13">
        <v>10.667332780221185</v>
      </c>
      <c r="AM15" s="13">
        <v>11.057382143756294</v>
      </c>
      <c r="AN15" s="13">
        <v>11.464306105220009</v>
      </c>
      <c r="AO15" s="13">
        <v>11.894420799614018</v>
      </c>
      <c r="AP15" s="13">
        <v>12.355316725540446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102.86307720162473</v>
      </c>
      <c r="C17" s="13">
        <v>102.94014642362789</v>
      </c>
      <c r="D17" s="13">
        <v>102.98767709491017</v>
      </c>
      <c r="E17" s="13">
        <v>103.01274697259402</v>
      </c>
      <c r="F17" s="13">
        <v>103.01565822540113</v>
      </c>
      <c r="G17" s="13">
        <v>102.99987180035042</v>
      </c>
      <c r="H17" s="13">
        <v>102.96573059736068</v>
      </c>
      <c r="I17" s="13">
        <v>102.91776955330162</v>
      </c>
      <c r="J17" s="13">
        <v>102.85395302916807</v>
      </c>
      <c r="K17" s="13">
        <v>102.77780124290064</v>
      </c>
      <c r="L17" s="13">
        <v>102.70722996804618</v>
      </c>
      <c r="M17" s="13">
        <v>102.64504007471926</v>
      </c>
      <c r="N17" s="13">
        <v>102.58698210326047</v>
      </c>
      <c r="O17" s="13">
        <v>102.53494370436064</v>
      </c>
      <c r="P17" s="13">
        <v>102.49077705118638</v>
      </c>
      <c r="Q17" s="13">
        <v>102.44964865242639</v>
      </c>
      <c r="R17" s="13">
        <v>102.41166208196397</v>
      </c>
      <c r="S17" s="13">
        <v>102.37620148136455</v>
      </c>
      <c r="T17" s="13">
        <v>102.33963915771045</v>
      </c>
      <c r="U17" s="13">
        <v>102.30563169847882</v>
      </c>
      <c r="V17" s="13">
        <v>102.27381901735239</v>
      </c>
      <c r="W17" s="13">
        <v>102.24193145267722</v>
      </c>
      <c r="X17" s="13">
        <v>102.21343654707589</v>
      </c>
      <c r="Y17" s="13">
        <v>102.18568277521555</v>
      </c>
      <c r="Z17" s="13">
        <v>102.16108250034341</v>
      </c>
      <c r="AA17" s="13">
        <v>102.13772439093889</v>
      </c>
      <c r="AB17" s="13">
        <v>102.11441389679547</v>
      </c>
      <c r="AC17" s="13">
        <v>102.09644016750616</v>
      </c>
      <c r="AD17" s="13">
        <v>102.07862396214257</v>
      </c>
      <c r="AE17" s="13">
        <v>102.06282981600691</v>
      </c>
      <c r="AF17" s="13">
        <v>102.0464927675805</v>
      </c>
      <c r="AG17" s="13">
        <v>102.03465630268624</v>
      </c>
      <c r="AH17" s="13">
        <v>102.02301956704645</v>
      </c>
      <c r="AI17" s="13">
        <v>102.01553444317113</v>
      </c>
      <c r="AJ17" s="13">
        <v>102.00839188174002</v>
      </c>
      <c r="AK17" s="13">
        <v>102.00257185134942</v>
      </c>
      <c r="AL17" s="13">
        <v>101.99969965460278</v>
      </c>
      <c r="AM17" s="13">
        <v>101.99886766590186</v>
      </c>
      <c r="AN17" s="13">
        <v>101.99687329347078</v>
      </c>
      <c r="AO17" s="13">
        <v>101.99633649454192</v>
      </c>
      <c r="AP17" s="13">
        <v>101.9991760782881</v>
      </c>
    </row>
    <row r="18" spans="1:42" ht="15" customHeight="1" x14ac:dyDescent="0.2">
      <c r="A18" s="29" t="s">
        <v>23</v>
      </c>
      <c r="B18" s="13">
        <v>75.627436250820708</v>
      </c>
      <c r="C18" s="13">
        <v>72.997202224572661</v>
      </c>
      <c r="D18" s="13">
        <v>70.508359500975985</v>
      </c>
      <c r="E18" s="13">
        <v>68.054427080585427</v>
      </c>
      <c r="F18" s="13">
        <v>65.594870842796212</v>
      </c>
      <c r="G18" s="13">
        <v>63.014309735424312</v>
      </c>
      <c r="H18" s="13">
        <v>61.18803514160853</v>
      </c>
      <c r="I18" s="13">
        <v>59.616057856188675</v>
      </c>
      <c r="J18" s="13">
        <v>58.309666090290904</v>
      </c>
      <c r="K18" s="13">
        <v>57.035009867309228</v>
      </c>
      <c r="L18" s="13">
        <v>55.866862207485809</v>
      </c>
      <c r="M18" s="13">
        <v>54.840650426744006</v>
      </c>
      <c r="N18" s="13">
        <v>53.843363728470109</v>
      </c>
      <c r="O18" s="13">
        <v>52.895536460623639</v>
      </c>
      <c r="P18" s="13">
        <v>51.962630583713079</v>
      </c>
      <c r="Q18" s="13">
        <v>51.077787302478363</v>
      </c>
      <c r="R18" s="13">
        <v>50.218081845708021</v>
      </c>
      <c r="S18" s="13">
        <v>49.409560297687229</v>
      </c>
      <c r="T18" s="13">
        <v>48.628369242749798</v>
      </c>
      <c r="U18" s="13">
        <v>47.878341660092907</v>
      </c>
      <c r="V18" s="13">
        <v>47.15973845767153</v>
      </c>
      <c r="W18" s="13">
        <v>46.433633137936049</v>
      </c>
      <c r="X18" s="13">
        <v>45.716745730707984</v>
      </c>
      <c r="Y18" s="13">
        <v>45.058976433948843</v>
      </c>
      <c r="Z18" s="13">
        <v>44.505413140265198</v>
      </c>
      <c r="AA18" s="13">
        <v>44.0264630494366</v>
      </c>
      <c r="AB18" s="13">
        <v>43.629201688888472</v>
      </c>
      <c r="AC18" s="13">
        <v>43.311744866948338</v>
      </c>
      <c r="AD18" s="13">
        <v>43.071827317845681</v>
      </c>
      <c r="AE18" s="13">
        <v>42.904661336551513</v>
      </c>
      <c r="AF18" s="13">
        <v>42.79577467942164</v>
      </c>
      <c r="AG18" s="13">
        <v>42.74129904677455</v>
      </c>
      <c r="AH18" s="13">
        <v>42.732648797279033</v>
      </c>
      <c r="AI18" s="13">
        <v>42.76363340812707</v>
      </c>
      <c r="AJ18" s="13">
        <v>42.827140874832303</v>
      </c>
      <c r="AK18" s="13">
        <v>42.923294026235205</v>
      </c>
      <c r="AL18" s="13">
        <v>43.054631876133527</v>
      </c>
      <c r="AM18" s="13">
        <v>43.232720490874975</v>
      </c>
      <c r="AN18" s="13">
        <v>43.467132281592477</v>
      </c>
      <c r="AO18" s="13">
        <v>43.769700599636458</v>
      </c>
      <c r="AP18" s="13">
        <v>44.153628968512606</v>
      </c>
    </row>
    <row r="19" spans="1:42" ht="15" customHeight="1" x14ac:dyDescent="0.2">
      <c r="A19" s="29" t="s">
        <v>13</v>
      </c>
      <c r="B19" s="13">
        <v>23.435303577593103</v>
      </c>
      <c r="C19" s="13">
        <v>23.719296731832788</v>
      </c>
      <c r="D19" s="13">
        <v>24.012439368614739</v>
      </c>
      <c r="E19" s="13">
        <v>24.311377057517888</v>
      </c>
      <c r="F19" s="13">
        <v>24.614225554579466</v>
      </c>
      <c r="G19" s="13">
        <v>24.922134376653997</v>
      </c>
      <c r="H19" s="13">
        <v>25.225625596437283</v>
      </c>
      <c r="I19" s="13">
        <v>25.526215655802638</v>
      </c>
      <c r="J19" s="13">
        <v>25.831924640847085</v>
      </c>
      <c r="K19" s="13">
        <v>26.148587286621055</v>
      </c>
      <c r="L19" s="13">
        <v>26.472471084274918</v>
      </c>
      <c r="M19" s="13">
        <v>26.803214508699487</v>
      </c>
      <c r="N19" s="13">
        <v>27.140138458438102</v>
      </c>
      <c r="O19" s="13">
        <v>27.484335790083264</v>
      </c>
      <c r="P19" s="13">
        <v>27.833513525918409</v>
      </c>
      <c r="Q19" s="13">
        <v>28.18974114025827</v>
      </c>
      <c r="R19" s="13">
        <v>28.551974293561397</v>
      </c>
      <c r="S19" s="13">
        <v>28.918869773359919</v>
      </c>
      <c r="T19" s="13">
        <v>29.291218325718447</v>
      </c>
      <c r="U19" s="13">
        <v>29.667996329892411</v>
      </c>
      <c r="V19" s="13">
        <v>30.048385285360819</v>
      </c>
      <c r="W19" s="13">
        <v>30.432399656281184</v>
      </c>
      <c r="X19" s="13">
        <v>30.819799832090744</v>
      </c>
      <c r="Y19" s="13">
        <v>31.209212400710467</v>
      </c>
      <c r="Z19" s="13">
        <v>31.601262805439742</v>
      </c>
      <c r="AA19" s="13">
        <v>31.995076731623779</v>
      </c>
      <c r="AB19" s="13">
        <v>32.39069751484265</v>
      </c>
      <c r="AC19" s="13">
        <v>32.787114470158109</v>
      </c>
      <c r="AD19" s="13">
        <v>33.184110006824774</v>
      </c>
      <c r="AE19" s="13">
        <v>33.582778167768907</v>
      </c>
      <c r="AF19" s="13">
        <v>33.981607148083576</v>
      </c>
      <c r="AG19" s="13">
        <v>34.381271489937973</v>
      </c>
      <c r="AH19" s="13">
        <v>34.781123122026479</v>
      </c>
      <c r="AI19" s="13">
        <v>35.18133990748742</v>
      </c>
      <c r="AJ19" s="13">
        <v>35.581411509075899</v>
      </c>
      <c r="AK19" s="13">
        <v>35.981992632759237</v>
      </c>
      <c r="AL19" s="13">
        <v>36.382477545926648</v>
      </c>
      <c r="AM19" s="13">
        <v>36.783410632238166</v>
      </c>
      <c r="AN19" s="13">
        <v>37.1843770587001</v>
      </c>
      <c r="AO19" s="13">
        <v>37.584824927604188</v>
      </c>
      <c r="AP19" s="13">
        <v>37.985323882744979</v>
      </c>
    </row>
    <row r="20" spans="1:42" ht="15" customHeight="1" x14ac:dyDescent="0.2">
      <c r="A20" s="29" t="s">
        <v>24</v>
      </c>
      <c r="B20" s="13">
        <v>12.677799707353593</v>
      </c>
      <c r="C20" s="13">
        <v>13.122477590381919</v>
      </c>
      <c r="D20" s="13">
        <v>13.605895845722538</v>
      </c>
      <c r="E20" s="13">
        <v>14.142437098153687</v>
      </c>
      <c r="F20" s="13">
        <v>14.741267345683232</v>
      </c>
      <c r="G20" s="13">
        <v>15.441841241960066</v>
      </c>
      <c r="H20" s="13">
        <v>16.093083810780168</v>
      </c>
      <c r="I20" s="13">
        <v>16.764368658350502</v>
      </c>
      <c r="J20" s="13">
        <v>17.457025451259657</v>
      </c>
      <c r="K20" s="13">
        <v>18.210439390290059</v>
      </c>
      <c r="L20" s="13">
        <v>19.015356043540315</v>
      </c>
      <c r="M20" s="13">
        <v>19.861881181740486</v>
      </c>
      <c r="N20" s="13">
        <v>20.771837009872335</v>
      </c>
      <c r="O20" s="13">
        <v>21.74493991484535</v>
      </c>
      <c r="P20" s="13">
        <v>22.792522978415779</v>
      </c>
      <c r="Q20" s="13">
        <v>23.931476481700322</v>
      </c>
      <c r="R20" s="13">
        <v>25.186060196964188</v>
      </c>
      <c r="S20" s="13">
        <v>26.551628286759151</v>
      </c>
      <c r="T20" s="13">
        <v>28.041660848924881</v>
      </c>
      <c r="U20" s="13">
        <v>29.657804685443541</v>
      </c>
      <c r="V20" s="13">
        <v>31.407166066256977</v>
      </c>
      <c r="W20" s="13">
        <v>33.337041948892306</v>
      </c>
      <c r="X20" s="13">
        <v>35.458622022124572</v>
      </c>
      <c r="Y20" s="13">
        <v>37.738521033424718</v>
      </c>
      <c r="Z20" s="13">
        <v>40.138876157301311</v>
      </c>
      <c r="AA20" s="13">
        <v>42.656656452792461</v>
      </c>
      <c r="AB20" s="13">
        <v>45.281643069818315</v>
      </c>
      <c r="AC20" s="13">
        <v>47.996979422314517</v>
      </c>
      <c r="AD20" s="13">
        <v>50.788091902760698</v>
      </c>
      <c r="AE20" s="13">
        <v>53.653856327339355</v>
      </c>
      <c r="AF20" s="13">
        <v>56.585505530184278</v>
      </c>
      <c r="AG20" s="13">
        <v>59.600667838484924</v>
      </c>
      <c r="AH20" s="13">
        <v>62.728094304494476</v>
      </c>
      <c r="AI20" s="13">
        <v>66.003157354794055</v>
      </c>
      <c r="AJ20" s="13">
        <v>69.464905277639701</v>
      </c>
      <c r="AK20" s="13">
        <v>73.158336960813102</v>
      </c>
      <c r="AL20" s="13">
        <v>77.098617417478692</v>
      </c>
      <c r="AM20" s="13">
        <v>81.320540309850315</v>
      </c>
      <c r="AN20" s="13">
        <v>85.836585150982799</v>
      </c>
      <c r="AO20" s="13">
        <v>90.639117968109389</v>
      </c>
      <c r="AP20" s="13">
        <v>95.727062638513814</v>
      </c>
    </row>
    <row r="21" spans="1:42" ht="15" customHeight="1" x14ac:dyDescent="0.2">
      <c r="A21" s="29" t="s">
        <v>30</v>
      </c>
      <c r="B21" s="15">
        <v>51.038718002418605</v>
      </c>
      <c r="C21" s="15">
        <v>49.414093015988755</v>
      </c>
      <c r="D21" s="15">
        <v>47.823874238968578</v>
      </c>
      <c r="E21" s="15">
        <v>46.314857059651509</v>
      </c>
      <c r="F21" s="15">
        <v>44.819322290127332</v>
      </c>
      <c r="G21" s="15">
        <v>43.340174941620162</v>
      </c>
      <c r="H21" s="15">
        <v>42.264045283101737</v>
      </c>
      <c r="I21" s="15">
        <v>41.438562933121034</v>
      </c>
      <c r="J21" s="15">
        <v>40.706695725622282</v>
      </c>
      <c r="K21" s="15">
        <v>39.897803748554431</v>
      </c>
      <c r="L21" s="15">
        <v>39.083531077389381</v>
      </c>
      <c r="M21" s="15">
        <v>38.166909371670947</v>
      </c>
      <c r="N21" s="15">
        <v>37.138843339758161</v>
      </c>
      <c r="O21" s="15">
        <v>36.112170657625207</v>
      </c>
      <c r="P21" s="15">
        <v>35.163792544870546</v>
      </c>
      <c r="Q21" s="15">
        <v>34.23818301813796</v>
      </c>
      <c r="R21" s="15">
        <v>33.335870889159565</v>
      </c>
      <c r="S21" s="15">
        <v>32.467509566382766</v>
      </c>
      <c r="T21" s="15">
        <v>31.630340395970823</v>
      </c>
      <c r="U21" s="15">
        <v>30.825826211191814</v>
      </c>
      <c r="V21" s="15">
        <v>30.055985565167536</v>
      </c>
      <c r="W21" s="15">
        <v>29.312193054620693</v>
      </c>
      <c r="X21" s="15">
        <v>28.602849922382827</v>
      </c>
      <c r="Y21" s="15">
        <v>27.941943017847837</v>
      </c>
      <c r="Z21" s="15">
        <v>27.342652318303745</v>
      </c>
      <c r="AA21" s="15">
        <v>26.799862619467767</v>
      </c>
      <c r="AB21" s="15">
        <v>26.312600179835023</v>
      </c>
      <c r="AC21" s="15">
        <v>25.881052998875663</v>
      </c>
      <c r="AD21" s="15">
        <v>25.501045408864602</v>
      </c>
      <c r="AE21" s="15">
        <v>25.168593541172825</v>
      </c>
      <c r="AF21" s="15">
        <v>24.877109352655165</v>
      </c>
      <c r="AG21" s="15">
        <v>24.621778127578352</v>
      </c>
      <c r="AH21" s="15">
        <v>24.396602759688509</v>
      </c>
      <c r="AI21" s="15">
        <v>24.197015944034732</v>
      </c>
      <c r="AJ21" s="15">
        <v>24.018823422343903</v>
      </c>
      <c r="AK21" s="15">
        <v>23.857904624551683</v>
      </c>
      <c r="AL21" s="15">
        <v>23.711018869072056</v>
      </c>
      <c r="AM21" s="15">
        <v>23.573621618327124</v>
      </c>
      <c r="AN21" s="15">
        <v>23.459677604274152</v>
      </c>
      <c r="AO21" s="15">
        <v>23.374135137418119</v>
      </c>
      <c r="AP21" s="15">
        <v>23.333075614659037</v>
      </c>
    </row>
    <row r="22" spans="1:42" ht="15" customHeight="1" x14ac:dyDescent="0.2">
      <c r="A22" s="30" t="s">
        <v>31</v>
      </c>
      <c r="B22" s="16">
        <v>50.565544005165222</v>
      </c>
      <c r="C22" s="16">
        <v>51.234261127695412</v>
      </c>
      <c r="D22" s="16">
        <v>51.872553588830186</v>
      </c>
      <c r="E22" s="16">
        <v>52.52517527087317</v>
      </c>
      <c r="F22" s="16">
        <v>53.211463991070261</v>
      </c>
      <c r="G22" s="16">
        <v>53.983956729565897</v>
      </c>
      <c r="H22" s="16">
        <v>54.443365067029333</v>
      </c>
      <c r="I22" s="16">
        <v>54.80048487971704</v>
      </c>
      <c r="J22" s="16">
        <v>55.045360747813753</v>
      </c>
      <c r="K22" s="16">
        <v>55.271345987604782</v>
      </c>
      <c r="L22" s="16">
        <v>55.448182833386774</v>
      </c>
      <c r="M22" s="16">
        <v>55.56104606963661</v>
      </c>
      <c r="N22" s="16">
        <v>55.653069556330571</v>
      </c>
      <c r="O22" s="16">
        <v>55.719694683728974</v>
      </c>
      <c r="P22" s="16">
        <v>55.780704222806818</v>
      </c>
      <c r="Q22" s="16">
        <v>55.835673532663257</v>
      </c>
      <c r="R22" s="16">
        <v>55.895493808774098</v>
      </c>
      <c r="S22" s="16">
        <v>55.948519745361182</v>
      </c>
      <c r="T22" s="16">
        <v>56.003501434615579</v>
      </c>
      <c r="U22" s="16">
        <v>56.064693905448472</v>
      </c>
      <c r="V22" s="16">
        <v>56.130603204501725</v>
      </c>
      <c r="W22" s="16">
        <v>56.218334878875439</v>
      </c>
      <c r="X22" s="16">
        <v>56.315536959038972</v>
      </c>
      <c r="Y22" s="16">
        <v>56.392301802869284</v>
      </c>
      <c r="Z22" s="16">
        <v>56.414679237890219</v>
      </c>
      <c r="AA22" s="16">
        <v>56.38957650662487</v>
      </c>
      <c r="AB22" s="16">
        <v>56.308790282281407</v>
      </c>
      <c r="AC22" s="16">
        <v>56.168568858924182</v>
      </c>
      <c r="AD22" s="16">
        <v>55.964461262301832</v>
      </c>
      <c r="AE22" s="16">
        <v>55.699391240172183</v>
      </c>
      <c r="AF22" s="16">
        <v>55.380966561279678</v>
      </c>
      <c r="AG22" s="16">
        <v>55.014788753017363</v>
      </c>
      <c r="AH22" s="16">
        <v>54.607850857742058</v>
      </c>
      <c r="AI22" s="16">
        <v>54.164150842647018</v>
      </c>
      <c r="AJ22" s="16">
        <v>53.688905899765672</v>
      </c>
      <c r="AK22" s="16">
        <v>53.190286719032308</v>
      </c>
      <c r="AL22" s="16">
        <v>52.675777143715273</v>
      </c>
      <c r="AM22" s="16">
        <v>52.150540838523199</v>
      </c>
      <c r="AN22" s="16">
        <v>51.585926272023464</v>
      </c>
      <c r="AO22" s="16">
        <v>50.969302485782386</v>
      </c>
      <c r="AP22" s="16">
        <v>50.266997271730943</v>
      </c>
    </row>
    <row r="23" spans="1:42" ht="14.1" customHeight="1" x14ac:dyDescent="0.2">
      <c r="A23" s="7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Chimaltenango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15812.84984483657</v>
      </c>
      <c r="C8" s="31">
        <v>15755.860224005757</v>
      </c>
      <c r="D8" s="31">
        <v>15783.773383637803</v>
      </c>
      <c r="E8" s="31">
        <v>15812.867329928577</v>
      </c>
      <c r="F8" s="31">
        <v>15837.996168940554</v>
      </c>
      <c r="G8" s="31">
        <v>16078.154825307392</v>
      </c>
      <c r="H8" s="31">
        <v>16274.897615297619</v>
      </c>
      <c r="I8" s="31">
        <v>16244.679317256709</v>
      </c>
      <c r="J8" s="31">
        <v>15993.116309119479</v>
      </c>
      <c r="K8" s="31">
        <v>15864.513240908895</v>
      </c>
      <c r="L8" s="31">
        <v>15722.781454827211</v>
      </c>
      <c r="M8" s="31">
        <v>15569.459560527894</v>
      </c>
      <c r="N8" s="31">
        <v>15407.260802805</v>
      </c>
      <c r="O8" s="31">
        <v>15239.319306317291</v>
      </c>
      <c r="P8" s="31">
        <v>15068.634800322832</v>
      </c>
      <c r="Q8" s="31">
        <v>14898.23176582238</v>
      </c>
      <c r="R8" s="31">
        <v>14730.51777728713</v>
      </c>
      <c r="S8" s="31">
        <v>14567.177659045905</v>
      </c>
      <c r="T8" s="31">
        <v>14409.616125990931</v>
      </c>
      <c r="U8" s="31">
        <v>14258.771552874237</v>
      </c>
      <c r="V8" s="31">
        <v>14115.24678406495</v>
      </c>
      <c r="W8" s="31">
        <v>13979.207781769859</v>
      </c>
      <c r="X8" s="31">
        <v>13850.442351892525</v>
      </c>
      <c r="Y8" s="31">
        <v>13728.547057400141</v>
      </c>
      <c r="Z8" s="31">
        <v>13612.973111044112</v>
      </c>
      <c r="AA8" s="31">
        <v>13503.072164439271</v>
      </c>
      <c r="AB8" s="31">
        <v>13397.864771935678</v>
      </c>
      <c r="AC8" s="31">
        <v>13296.050135031306</v>
      </c>
      <c r="AD8" s="31">
        <v>13196.316860292283</v>
      </c>
      <c r="AE8" s="31">
        <v>13097.579241425747</v>
      </c>
      <c r="AF8" s="31">
        <v>12999.017515934685</v>
      </c>
      <c r="AG8" s="31">
        <v>12899.962270079242</v>
      </c>
      <c r="AH8" s="31">
        <v>12799.886481320726</v>
      </c>
      <c r="AI8" s="31">
        <v>12698.499643661793</v>
      </c>
      <c r="AJ8" s="31">
        <v>12595.693010695211</v>
      </c>
      <c r="AK8" s="31">
        <v>12491.393140574188</v>
      </c>
      <c r="AL8" s="31">
        <v>12385.478076282601</v>
      </c>
      <c r="AM8" s="31">
        <v>12277.745172042725</v>
      </c>
      <c r="AN8" s="31">
        <v>12168.021999748802</v>
      </c>
      <c r="AO8" s="31">
        <v>12056.261894023564</v>
      </c>
    </row>
    <row r="9" spans="1:41" ht="15" customHeight="1" x14ac:dyDescent="0.2">
      <c r="A9" s="31" t="s">
        <v>88</v>
      </c>
      <c r="B9" s="31">
        <v>2851</v>
      </c>
      <c r="C9" s="31">
        <v>2885</v>
      </c>
      <c r="D9" s="31">
        <v>2929</v>
      </c>
      <c r="E9" s="31">
        <v>2973</v>
      </c>
      <c r="F9" s="31">
        <v>3016</v>
      </c>
      <c r="G9" s="31">
        <v>3077</v>
      </c>
      <c r="H9" s="31">
        <v>3144</v>
      </c>
      <c r="I9" s="31">
        <v>3205</v>
      </c>
      <c r="J9" s="31">
        <v>3247</v>
      </c>
      <c r="K9" s="31">
        <v>3303</v>
      </c>
      <c r="L9" s="31">
        <v>3356</v>
      </c>
      <c r="M9" s="31">
        <v>3410</v>
      </c>
      <c r="N9" s="31">
        <v>3465</v>
      </c>
      <c r="O9" s="31">
        <v>3520</v>
      </c>
      <c r="P9" s="31">
        <v>3577</v>
      </c>
      <c r="Q9" s="31">
        <v>3634</v>
      </c>
      <c r="R9" s="31">
        <v>3693</v>
      </c>
      <c r="S9" s="31">
        <v>3754</v>
      </c>
      <c r="T9" s="31">
        <v>3817</v>
      </c>
      <c r="U9" s="31">
        <v>3880</v>
      </c>
      <c r="V9" s="31">
        <v>3947</v>
      </c>
      <c r="W9" s="31">
        <v>4015</v>
      </c>
      <c r="X9" s="31">
        <v>4085</v>
      </c>
      <c r="Y9" s="31">
        <v>4157</v>
      </c>
      <c r="Z9" s="31">
        <v>4231</v>
      </c>
      <c r="AA9" s="31">
        <v>4308</v>
      </c>
      <c r="AB9" s="31">
        <v>4385</v>
      </c>
      <c r="AC9" s="31">
        <v>4465</v>
      </c>
      <c r="AD9" s="31">
        <v>4546</v>
      </c>
      <c r="AE9" s="31">
        <v>4630</v>
      </c>
      <c r="AF9" s="31">
        <v>4715</v>
      </c>
      <c r="AG9" s="31">
        <v>4802</v>
      </c>
      <c r="AH9" s="31">
        <v>4890</v>
      </c>
      <c r="AI9" s="31">
        <v>4981</v>
      </c>
      <c r="AJ9" s="31">
        <v>5073</v>
      </c>
      <c r="AK9" s="31">
        <v>5168</v>
      </c>
      <c r="AL9" s="31">
        <v>5265</v>
      </c>
      <c r="AM9" s="31">
        <v>5364</v>
      </c>
      <c r="AN9" s="31">
        <v>5465</v>
      </c>
      <c r="AO9" s="31">
        <v>5566</v>
      </c>
    </row>
    <row r="10" spans="1:41" ht="15" customHeight="1" x14ac:dyDescent="0.2">
      <c r="A10" s="31" t="s">
        <v>89</v>
      </c>
      <c r="B10" s="33">
        <v>1648.1501551634301</v>
      </c>
      <c r="C10" s="33">
        <v>1505.1397759942429</v>
      </c>
      <c r="D10" s="33">
        <v>1378.2266163621971</v>
      </c>
      <c r="E10" s="33">
        <v>1230.1326700714235</v>
      </c>
      <c r="F10" s="33">
        <v>1110.0038310594464</v>
      </c>
      <c r="G10" s="33">
        <v>974.84517469260754</v>
      </c>
      <c r="H10" s="33">
        <v>858.10238470238073</v>
      </c>
      <c r="I10" s="33">
        <v>741.3206827432914</v>
      </c>
      <c r="J10" s="33">
        <v>590.88369088052059</v>
      </c>
      <c r="K10" s="33">
        <v>637.48675909110534</v>
      </c>
      <c r="L10" s="33">
        <v>661.21854517278916</v>
      </c>
      <c r="M10" s="33">
        <v>691.5404394721063</v>
      </c>
      <c r="N10" s="33">
        <v>727.73919719500009</v>
      </c>
      <c r="O10" s="33">
        <v>739.68069368270881</v>
      </c>
      <c r="P10" s="33">
        <v>771.36519967716777</v>
      </c>
      <c r="Q10" s="33">
        <v>795.76823417761989</v>
      </c>
      <c r="R10" s="33">
        <v>801.48222271286977</v>
      </c>
      <c r="S10" s="33">
        <v>820.82234095409513</v>
      </c>
      <c r="T10" s="33">
        <v>837.38387400906868</v>
      </c>
      <c r="U10" s="33">
        <v>844.22844712576261</v>
      </c>
      <c r="V10" s="33">
        <v>860.75321593505032</v>
      </c>
      <c r="W10" s="33">
        <v>875.79221823014086</v>
      </c>
      <c r="X10" s="33">
        <v>874.55764810747496</v>
      </c>
      <c r="Y10" s="33">
        <v>887.45294259985894</v>
      </c>
      <c r="Z10" s="33">
        <v>890.02688895588835</v>
      </c>
      <c r="AA10" s="33">
        <v>900.92783556072936</v>
      </c>
      <c r="AB10" s="33">
        <v>897.13522806432229</v>
      </c>
      <c r="AC10" s="33">
        <v>887.94986496869387</v>
      </c>
      <c r="AD10" s="33">
        <v>904.68313970771669</v>
      </c>
      <c r="AE10" s="33">
        <v>893.42075857425334</v>
      </c>
      <c r="AF10" s="33">
        <v>898.98248406531457</v>
      </c>
      <c r="AG10" s="33">
        <v>897.03772992075756</v>
      </c>
      <c r="AH10" s="33">
        <v>886.11351867927442</v>
      </c>
      <c r="AI10" s="33">
        <v>875.50035633820698</v>
      </c>
      <c r="AJ10" s="33">
        <v>880.30698930478866</v>
      </c>
      <c r="AK10" s="33">
        <v>867.60685942581222</v>
      </c>
      <c r="AL10" s="33">
        <v>874.52192371739875</v>
      </c>
      <c r="AM10" s="33">
        <v>869.25482795727476</v>
      </c>
      <c r="AN10" s="33">
        <v>854.97800025119795</v>
      </c>
      <c r="AO10" s="33">
        <v>848.73810597643569</v>
      </c>
    </row>
    <row r="11" spans="1:41" ht="15" customHeight="1" x14ac:dyDescent="0.2">
      <c r="A11" s="31" t="s">
        <v>90</v>
      </c>
      <c r="B11" s="33">
        <v>12961.84984483657</v>
      </c>
      <c r="C11" s="33">
        <v>12870.860224005757</v>
      </c>
      <c r="D11" s="33">
        <v>12854.773383637803</v>
      </c>
      <c r="E11" s="33">
        <v>12839.867329928577</v>
      </c>
      <c r="F11" s="33">
        <v>12821.996168940554</v>
      </c>
      <c r="G11" s="33">
        <v>13001.154825307392</v>
      </c>
      <c r="H11" s="33">
        <v>13130.897615297619</v>
      </c>
      <c r="I11" s="33">
        <v>13039.679317256709</v>
      </c>
      <c r="J11" s="33">
        <v>12746.116309119479</v>
      </c>
      <c r="K11" s="33">
        <v>12561.513240908895</v>
      </c>
      <c r="L11" s="33">
        <v>12366.781454827211</v>
      </c>
      <c r="M11" s="33">
        <v>12159.459560527894</v>
      </c>
      <c r="N11" s="33">
        <v>11942.260802805</v>
      </c>
      <c r="O11" s="33">
        <v>11719.319306317291</v>
      </c>
      <c r="P11" s="33">
        <v>11491.634800322832</v>
      </c>
      <c r="Q11" s="33">
        <v>11264.23176582238</v>
      </c>
      <c r="R11" s="33">
        <v>11037.51777728713</v>
      </c>
      <c r="S11" s="33">
        <v>10813.177659045905</v>
      </c>
      <c r="T11" s="33">
        <v>10592.616125990931</v>
      </c>
      <c r="U11" s="33">
        <v>10378.771552874237</v>
      </c>
      <c r="V11" s="33">
        <v>10168.24678406495</v>
      </c>
      <c r="W11" s="33">
        <v>9964.2077817698591</v>
      </c>
      <c r="X11" s="33">
        <v>9765.442351892525</v>
      </c>
      <c r="Y11" s="33">
        <v>9571.5470574001411</v>
      </c>
      <c r="Z11" s="33">
        <v>9381.9731110441116</v>
      </c>
      <c r="AA11" s="33">
        <v>9195.0721644392706</v>
      </c>
      <c r="AB11" s="33">
        <v>9012.8647719356777</v>
      </c>
      <c r="AC11" s="33">
        <v>8831.0501350313061</v>
      </c>
      <c r="AD11" s="33">
        <v>8650.3168602922833</v>
      </c>
      <c r="AE11" s="33">
        <v>8467.5792414257467</v>
      </c>
      <c r="AF11" s="33">
        <v>8284.0175159346854</v>
      </c>
      <c r="AG11" s="33">
        <v>8097.9622700792424</v>
      </c>
      <c r="AH11" s="33">
        <v>7909.8864813207256</v>
      </c>
      <c r="AI11" s="33">
        <v>7717.499643661793</v>
      </c>
      <c r="AJ11" s="33">
        <v>7522.6930106952113</v>
      </c>
      <c r="AK11" s="33">
        <v>7323.3931405741878</v>
      </c>
      <c r="AL11" s="33">
        <v>7120.4780762826013</v>
      </c>
      <c r="AM11" s="33">
        <v>6913.7451720427252</v>
      </c>
      <c r="AN11" s="33">
        <v>6703.021999748802</v>
      </c>
      <c r="AO11" s="33">
        <v>6490.2618940235643</v>
      </c>
    </row>
    <row r="12" spans="1:41" ht="15" customHeight="1" x14ac:dyDescent="0.2">
      <c r="A12" s="31" t="s">
        <v>91</v>
      </c>
      <c r="B12" s="33">
        <v>14610</v>
      </c>
      <c r="C12" s="33">
        <v>14376</v>
      </c>
      <c r="D12" s="33">
        <v>14233</v>
      </c>
      <c r="E12" s="33">
        <v>14070</v>
      </c>
      <c r="F12" s="33">
        <v>13932</v>
      </c>
      <c r="G12" s="33">
        <v>13976</v>
      </c>
      <c r="H12" s="33">
        <v>13989</v>
      </c>
      <c r="I12" s="33">
        <v>13781</v>
      </c>
      <c r="J12" s="33">
        <v>13337</v>
      </c>
      <c r="K12" s="33">
        <v>13199</v>
      </c>
      <c r="L12" s="33">
        <v>13028</v>
      </c>
      <c r="M12" s="33">
        <v>12851</v>
      </c>
      <c r="N12" s="33">
        <v>12670</v>
      </c>
      <c r="O12" s="33">
        <v>12459</v>
      </c>
      <c r="P12" s="33">
        <v>12263</v>
      </c>
      <c r="Q12" s="33">
        <v>12060</v>
      </c>
      <c r="R12" s="33">
        <v>11839</v>
      </c>
      <c r="S12" s="33">
        <v>11634</v>
      </c>
      <c r="T12" s="33">
        <v>11430</v>
      </c>
      <c r="U12" s="33">
        <v>11223</v>
      </c>
      <c r="V12" s="33">
        <v>11029</v>
      </c>
      <c r="W12" s="33">
        <v>10840</v>
      </c>
      <c r="X12" s="33">
        <v>10640</v>
      </c>
      <c r="Y12" s="33">
        <v>10459</v>
      </c>
      <c r="Z12" s="33">
        <v>10272</v>
      </c>
      <c r="AA12" s="33">
        <v>10096</v>
      </c>
      <c r="AB12" s="33">
        <v>9910</v>
      </c>
      <c r="AC12" s="33">
        <v>9719</v>
      </c>
      <c r="AD12" s="33">
        <v>9555</v>
      </c>
      <c r="AE12" s="33">
        <v>9361</v>
      </c>
      <c r="AF12" s="33">
        <v>9183</v>
      </c>
      <c r="AG12" s="33">
        <v>8995</v>
      </c>
      <c r="AH12" s="33">
        <v>8796</v>
      </c>
      <c r="AI12" s="33">
        <v>8593</v>
      </c>
      <c r="AJ12" s="33">
        <v>8403</v>
      </c>
      <c r="AK12" s="33">
        <v>8191</v>
      </c>
      <c r="AL12" s="33">
        <v>7995</v>
      </c>
      <c r="AM12" s="33">
        <v>7783</v>
      </c>
      <c r="AN12" s="33">
        <v>7558</v>
      </c>
      <c r="AO12" s="33">
        <v>7339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21.562115056120987</v>
      </c>
      <c r="C14" s="34">
        <v>20.906709393430432</v>
      </c>
      <c r="D14" s="34">
        <v>20.406426643338111</v>
      </c>
      <c r="E14" s="34">
        <v>19.934927207153947</v>
      </c>
      <c r="F14" s="34">
        <v>19.483651429045501</v>
      </c>
      <c r="G14" s="34">
        <v>19.345689903201865</v>
      </c>
      <c r="H14" s="34">
        <v>19.140510775163378</v>
      </c>
      <c r="I14" s="34">
        <v>18.630468733913801</v>
      </c>
      <c r="J14" s="34">
        <v>17.864952102601968</v>
      </c>
      <c r="K14" s="34">
        <v>17.284777455589452</v>
      </c>
      <c r="L14" s="34">
        <v>16.715209872822147</v>
      </c>
      <c r="M14" s="34">
        <v>16.152493167799975</v>
      </c>
      <c r="N14" s="34">
        <v>15.599542294716752</v>
      </c>
      <c r="O14" s="34">
        <v>15.061137125761105</v>
      </c>
      <c r="P14" s="34">
        <v>14.537586206214385</v>
      </c>
      <c r="Q14" s="34">
        <v>14.033995066053828</v>
      </c>
      <c r="R14" s="34">
        <v>13.549808004025504</v>
      </c>
      <c r="S14" s="34">
        <v>13.085865318180989</v>
      </c>
      <c r="T14" s="34">
        <v>12.64251074585631</v>
      </c>
      <c r="U14" s="34">
        <v>12.222059840863885</v>
      </c>
      <c r="V14" s="34">
        <v>11.819289202391639</v>
      </c>
      <c r="W14" s="34">
        <v>11.436759141836109</v>
      </c>
      <c r="X14" s="34">
        <v>11.072130959169922</v>
      </c>
      <c r="Y14" s="34">
        <v>10.72401994703856</v>
      </c>
      <c r="Z14" s="34">
        <v>10.390944182066999</v>
      </c>
      <c r="AA14" s="34">
        <v>10.070357420343242</v>
      </c>
      <c r="AB14" s="34">
        <v>9.7638408251622018</v>
      </c>
      <c r="AC14" s="34">
        <v>9.4662293942722791</v>
      </c>
      <c r="AD14" s="34">
        <v>9.1776898641086255</v>
      </c>
      <c r="AE14" s="34">
        <v>8.8945580535052393</v>
      </c>
      <c r="AF14" s="34">
        <v>8.6178067145042192</v>
      </c>
      <c r="AG14" s="34">
        <v>8.345347581099567</v>
      </c>
      <c r="AH14" s="34">
        <v>8.0774779947559203</v>
      </c>
      <c r="AI14" s="34">
        <v>7.8116574568175423</v>
      </c>
      <c r="AJ14" s="34">
        <v>7.5495353837521435</v>
      </c>
      <c r="AK14" s="34">
        <v>7.2888331382491787</v>
      </c>
      <c r="AL14" s="34">
        <v>7.0302483537859368</v>
      </c>
      <c r="AM14" s="34">
        <v>6.7733770918791691</v>
      </c>
      <c r="AN14" s="34">
        <v>6.5179512907978863</v>
      </c>
      <c r="AO14" s="34">
        <v>6.2656841112655304</v>
      </c>
    </row>
    <row r="15" spans="1:41" ht="15" customHeight="1" x14ac:dyDescent="0.2">
      <c r="A15" s="31" t="s">
        <v>93</v>
      </c>
      <c r="B15" s="34">
        <v>24.303822736800079</v>
      </c>
      <c r="C15" s="34">
        <v>23.351574720653375</v>
      </c>
      <c r="D15" s="34">
        <v>22.594304990574461</v>
      </c>
      <c r="E15" s="34">
        <v>21.84480716174318</v>
      </c>
      <c r="F15" s="34">
        <v>21.170356638149798</v>
      </c>
      <c r="G15" s="34">
        <v>20.796257387909129</v>
      </c>
      <c r="H15" s="34">
        <v>20.391340567747747</v>
      </c>
      <c r="I15" s="34">
        <v>19.689632189212496</v>
      </c>
      <c r="J15" s="34">
        <v>18.693134474375604</v>
      </c>
      <c r="K15" s="34">
        <v>18.161966099222759</v>
      </c>
      <c r="L15" s="34">
        <v>17.608927190843573</v>
      </c>
      <c r="M15" s="34">
        <v>17.071127928516727</v>
      </c>
      <c r="N15" s="34">
        <v>16.550149434656298</v>
      </c>
      <c r="O15" s="34">
        <v>16.011741172433691</v>
      </c>
      <c r="P15" s="34">
        <v>15.513408035016809</v>
      </c>
      <c r="Q15" s="34">
        <v>15.02543484679912</v>
      </c>
      <c r="R15" s="34">
        <v>14.533718558511444</v>
      </c>
      <c r="S15" s="34">
        <v>14.079206123498624</v>
      </c>
      <c r="T15" s="34">
        <v>13.641946060007852</v>
      </c>
      <c r="U15" s="34">
        <v>13.216224761785879</v>
      </c>
      <c r="V15" s="34">
        <v>12.819804965538566</v>
      </c>
      <c r="W15" s="34">
        <v>12.441979514349597</v>
      </c>
      <c r="X15" s="34">
        <v>12.063710906320296</v>
      </c>
      <c r="Y15" s="34">
        <v>11.718327659409983</v>
      </c>
      <c r="Z15" s="34">
        <v>11.376687757988435</v>
      </c>
      <c r="AA15" s="34">
        <v>11.057045197424548</v>
      </c>
      <c r="AB15" s="34">
        <v>10.73572776534364</v>
      </c>
      <c r="AC15" s="34">
        <v>10.418045654386507</v>
      </c>
      <c r="AD15" s="34">
        <v>10.137527684574884</v>
      </c>
      <c r="AE15" s="34">
        <v>9.8330296729343782</v>
      </c>
      <c r="AF15" s="34">
        <v>9.5530120387925308</v>
      </c>
      <c r="AG15" s="34">
        <v>9.269788989922775</v>
      </c>
      <c r="AH15" s="34">
        <v>8.9823661325174715</v>
      </c>
      <c r="AI15" s="34">
        <v>8.6978394072958398</v>
      </c>
      <c r="AJ15" s="34">
        <v>8.4329834727373196</v>
      </c>
      <c r="AK15" s="34">
        <v>8.1523456530858933</v>
      </c>
      <c r="AL15" s="34">
        <v>7.8936884555176601</v>
      </c>
      <c r="AM15" s="34">
        <v>7.62498365130224</v>
      </c>
      <c r="AN15" s="34">
        <v>7.3493233138271901</v>
      </c>
      <c r="AO15" s="34">
        <v>7.0850539536657369</v>
      </c>
    </row>
    <row r="16" spans="1:41" ht="15" customHeight="1" x14ac:dyDescent="0.2">
      <c r="A16" s="31" t="s">
        <v>94</v>
      </c>
      <c r="B16" s="34">
        <v>26.304770677107779</v>
      </c>
      <c r="C16" s="34">
        <v>25.592942912426327</v>
      </c>
      <c r="D16" s="34">
        <v>25.056094269094636</v>
      </c>
      <c r="E16" s="34">
        <v>24.550748933654475</v>
      </c>
      <c r="F16" s="34">
        <v>24.066611206583527</v>
      </c>
      <c r="G16" s="34">
        <v>23.924259163547912</v>
      </c>
      <c r="H16" s="34">
        <v>23.723424117432227</v>
      </c>
      <c r="I16" s="34">
        <v>23.209619097924108</v>
      </c>
      <c r="J16" s="34">
        <v>22.415946152110674</v>
      </c>
      <c r="K16" s="34">
        <v>21.829741015384343</v>
      </c>
      <c r="L16" s="34">
        <v>21.251252216426003</v>
      </c>
      <c r="M16" s="34">
        <v>20.682299893832347</v>
      </c>
      <c r="N16" s="34">
        <v>20.125688134581321</v>
      </c>
      <c r="O16" s="34">
        <v>19.584881320878416</v>
      </c>
      <c r="P16" s="34">
        <v>19.062699191719982</v>
      </c>
      <c r="Q16" s="34">
        <v>18.561559762013033</v>
      </c>
      <c r="R16" s="34">
        <v>18.083385386961798</v>
      </c>
      <c r="S16" s="34">
        <v>17.628872004412194</v>
      </c>
      <c r="T16" s="34">
        <v>17.198180746823063</v>
      </c>
      <c r="U16" s="34">
        <v>16.791154742024823</v>
      </c>
      <c r="V16" s="34">
        <v>16.407172981426974</v>
      </c>
      <c r="W16" s="34">
        <v>16.045112255315228</v>
      </c>
      <c r="X16" s="34">
        <v>15.70373425356075</v>
      </c>
      <c r="Y16" s="34">
        <v>15.381548207882551</v>
      </c>
      <c r="Z16" s="34">
        <v>15.076961111978319</v>
      </c>
      <c r="AA16" s="34">
        <v>14.788438909101659</v>
      </c>
      <c r="AB16" s="34">
        <v>14.514210779857649</v>
      </c>
      <c r="AC16" s="34">
        <v>14.252377541904314</v>
      </c>
      <c r="AD16" s="34">
        <v>14.0008401366442</v>
      </c>
      <c r="AE16" s="34">
        <v>13.758026420740167</v>
      </c>
      <c r="AF16" s="34">
        <v>13.522788938494941</v>
      </c>
      <c r="AG16" s="34">
        <v>13.294044271439663</v>
      </c>
      <c r="AH16" s="34">
        <v>13.071085360377845</v>
      </c>
      <c r="AI16" s="34">
        <v>12.853428443404367</v>
      </c>
      <c r="AJ16" s="34">
        <v>12.640636794819192</v>
      </c>
      <c r="AK16" s="34">
        <v>12.432444704010123</v>
      </c>
      <c r="AL16" s="34">
        <v>12.228530995224395</v>
      </c>
      <c r="AM16" s="34">
        <v>12.028473109556826</v>
      </c>
      <c r="AN16" s="34">
        <v>11.832062419412017</v>
      </c>
      <c r="AO16" s="34">
        <v>11.63908788645336</v>
      </c>
    </row>
    <row r="17" spans="1:41" ht="15" customHeight="1" x14ac:dyDescent="0.2">
      <c r="A17" s="31" t="s">
        <v>95</v>
      </c>
      <c r="B17" s="34">
        <v>4.7426556209867918</v>
      </c>
      <c r="C17" s="34">
        <v>4.6862335189958957</v>
      </c>
      <c r="D17" s="34">
        <v>4.6496676257565239</v>
      </c>
      <c r="E17" s="34">
        <v>4.6158217265005295</v>
      </c>
      <c r="F17" s="34">
        <v>4.5829597775380266</v>
      </c>
      <c r="G17" s="34">
        <v>4.5785692603460486</v>
      </c>
      <c r="H17" s="34">
        <v>4.5829133422688475</v>
      </c>
      <c r="I17" s="34">
        <v>4.5791503640103066</v>
      </c>
      <c r="J17" s="34">
        <v>4.5509940495087049</v>
      </c>
      <c r="K17" s="34">
        <v>4.5449635597948914</v>
      </c>
      <c r="L17" s="34">
        <v>4.5360423436038557</v>
      </c>
      <c r="M17" s="34">
        <v>4.5298067260323736</v>
      </c>
      <c r="N17" s="34">
        <v>4.5261458398645678</v>
      </c>
      <c r="O17" s="34">
        <v>4.5237441951173114</v>
      </c>
      <c r="P17" s="34">
        <v>4.5251129855055963</v>
      </c>
      <c r="Q17" s="34">
        <v>4.5275646959592049</v>
      </c>
      <c r="R17" s="34">
        <v>4.5335773829362926</v>
      </c>
      <c r="S17" s="34">
        <v>4.5430066862312044</v>
      </c>
      <c r="T17" s="34">
        <v>4.5556700009667521</v>
      </c>
      <c r="U17" s="34">
        <v>4.5690949011609385</v>
      </c>
      <c r="V17" s="34">
        <v>4.5878837790353355</v>
      </c>
      <c r="W17" s="34">
        <v>4.6083531134791178</v>
      </c>
      <c r="X17" s="34">
        <v>4.6316032943908283</v>
      </c>
      <c r="Y17" s="34">
        <v>4.657528260843991</v>
      </c>
      <c r="Z17" s="34">
        <v>4.686016929911319</v>
      </c>
      <c r="AA17" s="34">
        <v>4.7180814887584157</v>
      </c>
      <c r="AB17" s="34">
        <v>4.7503699546954463</v>
      </c>
      <c r="AC17" s="34">
        <v>4.7861481476320353</v>
      </c>
      <c r="AD17" s="34">
        <v>4.8231502725355755</v>
      </c>
      <c r="AE17" s="34">
        <v>4.8634683672349288</v>
      </c>
      <c r="AF17" s="34">
        <v>4.9049822239907206</v>
      </c>
      <c r="AG17" s="34">
        <v>4.9486966903400962</v>
      </c>
      <c r="AH17" s="34">
        <v>4.9936073656219238</v>
      </c>
      <c r="AI17" s="34">
        <v>5.0417709865868243</v>
      </c>
      <c r="AJ17" s="34">
        <v>5.0911014110670489</v>
      </c>
      <c r="AK17" s="34">
        <v>5.1436115657609447</v>
      </c>
      <c r="AL17" s="34">
        <v>5.1982826414384578</v>
      </c>
      <c r="AM17" s="34">
        <v>5.2550960176776567</v>
      </c>
      <c r="AN17" s="34">
        <v>5.3141111286141305</v>
      </c>
      <c r="AO17" s="34">
        <v>5.3734037751878301</v>
      </c>
    </row>
    <row r="18" spans="1:41" ht="15" customHeight="1" x14ac:dyDescent="0.2">
      <c r="A18" s="32" t="s">
        <v>96</v>
      </c>
      <c r="B18" s="35">
        <v>2.7417076806790934</v>
      </c>
      <c r="C18" s="35">
        <v>2.4448653272229439</v>
      </c>
      <c r="D18" s="35">
        <v>2.1878783472363481</v>
      </c>
      <c r="E18" s="35">
        <v>1.9098799545892313</v>
      </c>
      <c r="F18" s="35">
        <v>1.6867052091042962</v>
      </c>
      <c r="G18" s="35">
        <v>1.4505674847072625</v>
      </c>
      <c r="H18" s="35">
        <v>1.2508297925843692</v>
      </c>
      <c r="I18" s="35">
        <v>1.0591634552986935</v>
      </c>
      <c r="J18" s="35">
        <v>0.82818237177363407</v>
      </c>
      <c r="K18" s="35">
        <v>0.87718864363330873</v>
      </c>
      <c r="L18" s="35">
        <v>0.89371731802142751</v>
      </c>
      <c r="M18" s="35">
        <v>0.91863476071675398</v>
      </c>
      <c r="N18" s="35">
        <v>0.95060713993954704</v>
      </c>
      <c r="O18" s="35">
        <v>0.95060404667258536</v>
      </c>
      <c r="P18" s="35">
        <v>0.97582182880242363</v>
      </c>
      <c r="Q18" s="35">
        <v>0.99143978074529138</v>
      </c>
      <c r="R18" s="35">
        <v>0.98391055448593956</v>
      </c>
      <c r="S18" s="35">
        <v>0.99334080531763536</v>
      </c>
      <c r="T18" s="35">
        <v>0.99943531415154219</v>
      </c>
      <c r="U18" s="35">
        <v>0.9941649209219946</v>
      </c>
      <c r="V18" s="35">
        <v>1.0005157631469261</v>
      </c>
      <c r="W18" s="35">
        <v>1.0052203725134876</v>
      </c>
      <c r="X18" s="35">
        <v>0.99157994715037334</v>
      </c>
      <c r="Y18" s="35">
        <v>0.99430771237142235</v>
      </c>
      <c r="Z18" s="35">
        <v>0.98574357592143558</v>
      </c>
      <c r="AA18" s="35">
        <v>0.98668777708130506</v>
      </c>
      <c r="AB18" s="35">
        <v>0.9718869401814374</v>
      </c>
      <c r="AC18" s="35">
        <v>0.95181626011422849</v>
      </c>
      <c r="AD18" s="35">
        <v>0.9598378204662591</v>
      </c>
      <c r="AE18" s="35">
        <v>0.93847161942913948</v>
      </c>
      <c r="AF18" s="35">
        <v>0.9352053242883116</v>
      </c>
      <c r="AG18" s="35">
        <v>0.92444140882320835</v>
      </c>
      <c r="AH18" s="35">
        <v>0.90488813776155108</v>
      </c>
      <c r="AI18" s="35">
        <v>0.88618195047829718</v>
      </c>
      <c r="AJ18" s="35">
        <v>0.88344808898517546</v>
      </c>
      <c r="AK18" s="35">
        <v>0.86351251483671398</v>
      </c>
      <c r="AL18" s="35">
        <v>0.86344010173172292</v>
      </c>
      <c r="AM18" s="35">
        <v>0.85160655942307073</v>
      </c>
      <c r="AN18" s="35">
        <v>0.83137202302930391</v>
      </c>
      <c r="AO18" s="35">
        <v>0.81936984240020627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2020-08-07T14:44:07Z</dcterms:modified>
</cp:coreProperties>
</file>