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<sst xmlns="http://schemas.openxmlformats.org/spreadsheetml/2006/main" count="161" uniqueCount="109">
  <si>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</si>
  <si>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</si>
  <si>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</si>
  <si>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</si>
  <si>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</si>
  <si>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</si>
  <si>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</si>
  <si>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</si>
  <si>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</si>
  <si>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</si>
  <si>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</si>
  <si>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</si>
  <si>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</si>
  <si>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</si>
  <si>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</si>
  <si>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</si>
  <si>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</si>
  <si>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</si>
  <si>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</si>
  <si>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</si>
  <si>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</si>
  <si>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</si>
  <si>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</si>
  <si>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</si>
  <si>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</si>
  <si>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</si>
  <si>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</si>
  <si>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</si>
  <si>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</si>
  <si>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</si>
  <si>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</si>
  <si>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</si>
  <si>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</si>
  <si>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</si>
  <si>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</si>
  <si>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</si>
  <si>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</si>
  <si>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</si>
  <si>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</si>
  <si>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</si>
  <si>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</si>
  <si>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</si>
  <si>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</si>
  <si>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</si>
  <si>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</si>
  <si>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</si>
  <si>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</si>
  <si>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</si>
  <si>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</si>
  <si>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</si>
  <si>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</si>
  <si>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</si>
  <si>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</si>
  <si>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</si>
  <si>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</si>
  <si>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</si>
  <si>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</si>
  <si>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</si>
  <si>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</si>
  <si>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</si>
  <si>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</si>
  <si>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</si>
  <si>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</si>
  <si>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</si>
  <si>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</si>
  <si>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</si>
  <si>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</si>
  <si>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</si>
  <si>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</si>
  <si>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</si>
  <si>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</si>
  <si>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</si>
  <si>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</si>
  <si>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</si>
  <si>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</si>
  <si>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</si>
  <si>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</si>
  <si>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</si>
  <si>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</si>
  <si>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</si>
  <si>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</si>
  <si>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</si>
  <si>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</si>
  <si>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</si>
  <si>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</si>
  <si>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</si>
  <si>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</si>
  <si>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</si>
  <si>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</si>
  <si>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</si>
  <si>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</si>
  <si>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</si>
  <si>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</si>
  <si>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</si>
  <si>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</si>
  <si>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</si>
  <si>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</si>
  <si>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</si>
  <si>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</si>
  <si>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</si>
  <si>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</si>
  <si>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</si>
  <si>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</si>
  <si>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</si>
  <si>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Alta Verapaz</t>
  </si>
  <si>
    <t>Período 2010 - 2050</t>
  </si>
  <si>
    <t>ESTIMACIONES Y PROYECCIONES DE POBLACIÓN. 2010-2050</t>
  </si>
  <si>
    <t xml:space="preserve">Fuente: Instituto Nacional de Estadística.2020 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</si>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</sst>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Alta Verapaz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1060507</v>
      </c>
      <c r="C9" s="37">
        <v>1088268</v>
      </c>
      <c r="D9" s="37">
        <v>1115541</v>
      </c>
      <c r="E9" s="37">
        <v>1142472</v>
      </c>
      <c r="F9" s="37">
        <v>1169005</v>
      </c>
      <c r="G9" s="37">
        <v>1195231</v>
      </c>
      <c r="H9" s="37">
        <v>1221336</v>
      </c>
      <c r="I9" s="37">
        <v>1247949</v>
      </c>
      <c r="J9" s="37">
        <v>1274891</v>
      </c>
      <c r="K9" s="37">
        <v>1301924</v>
      </c>
      <c r="L9" s="37">
        <v>1328668</v>
      </c>
      <c r="M9" s="37">
        <v>1355134</v>
      </c>
      <c r="N9" s="37">
        <v>1381253</v>
      </c>
      <c r="O9" s="37">
        <v>1407025</v>
      </c>
      <c r="P9" s="37">
        <v>1432432</v>
      </c>
      <c r="Q9" s="37">
        <v>1457450</v>
      </c>
      <c r="R9" s="37">
        <v>1482083</v>
      </c>
      <c r="S9" s="37">
        <v>1506331</v>
      </c>
      <c r="T9" s="37">
        <v>1530194</v>
      </c>
      <c r="U9" s="37">
        <v>1553683</v>
      </c>
      <c r="V9" s="37">
        <v>1576803</v>
      </c>
      <c r="W9" s="37">
        <v>1599571</v>
      </c>
      <c r="X9" s="37">
        <v>1621988</v>
      </c>
      <c r="Y9" s="37">
        <v>1644070</v>
      </c>
      <c r="Z9" s="37">
        <v>1665821</v>
      </c>
      <c r="AA9" s="37">
        <v>1687256</v>
      </c>
      <c r="AB9" s="37">
        <v>1708377</v>
      </c>
      <c r="AC9" s="37">
        <v>1729200</v>
      </c>
      <c r="AD9" s="37">
        <v>1749707</v>
      </c>
      <c r="AE9" s="37">
        <v>1769913</v>
      </c>
      <c r="AF9" s="37">
        <v>1789812</v>
      </c>
      <c r="AG9" s="37">
        <v>1809398</v>
      </c>
      <c r="AH9" s="37">
        <v>1828669</v>
      </c>
      <c r="AI9" s="37">
        <v>1847606</v>
      </c>
      <c r="AJ9" s="37">
        <v>1866213</v>
      </c>
      <c r="AK9" s="37">
        <v>1884477</v>
      </c>
      <c r="AL9" s="37">
        <v>1902394</v>
      </c>
      <c r="AM9" s="37">
        <v>1919944</v>
      </c>
      <c r="AN9" s="37">
        <v>1937134</v>
      </c>
      <c r="AO9" s="37">
        <v>1953952</v>
      </c>
      <c r="AP9" s="37">
        <v>1970398</v>
      </c>
    </row>
    <row r="10" spans="1:42" s="38" customFormat="1" ht="13.5" customHeight="1" x14ac:dyDescent="0.2">
      <c r="A10" s="49" t="s">
        <v>65</v>
      </c>
      <c r="B10" s="37">
        <v>163006</v>
      </c>
      <c r="C10" s="37">
        <v>166726</v>
      </c>
      <c r="D10" s="37">
        <v>169117</v>
      </c>
      <c r="E10" s="37">
        <v>169542</v>
      </c>
      <c r="F10" s="37">
        <v>168526</v>
      </c>
      <c r="G10" s="37">
        <v>166907</v>
      </c>
      <c r="H10" s="37">
        <v>165866</v>
      </c>
      <c r="I10" s="37">
        <v>165873</v>
      </c>
      <c r="J10" s="37">
        <v>166537</v>
      </c>
      <c r="K10" s="37">
        <v>167594</v>
      </c>
      <c r="L10" s="37">
        <v>168536</v>
      </c>
      <c r="M10" s="37">
        <v>169134</v>
      </c>
      <c r="N10" s="37">
        <v>168791</v>
      </c>
      <c r="O10" s="37">
        <v>167734</v>
      </c>
      <c r="P10" s="37">
        <v>166176</v>
      </c>
      <c r="Q10" s="37">
        <v>164525</v>
      </c>
      <c r="R10" s="37">
        <v>162814</v>
      </c>
      <c r="S10" s="37">
        <v>161072</v>
      </c>
      <c r="T10" s="37">
        <v>159324</v>
      </c>
      <c r="U10" s="37">
        <v>157596</v>
      </c>
      <c r="V10" s="37">
        <v>155910</v>
      </c>
      <c r="W10" s="37">
        <v>154281</v>
      </c>
      <c r="X10" s="37">
        <v>152714</v>
      </c>
      <c r="Y10" s="37">
        <v>151224</v>
      </c>
      <c r="Z10" s="37">
        <v>149807</v>
      </c>
      <c r="AA10" s="37">
        <v>148463</v>
      </c>
      <c r="AB10" s="37">
        <v>147194</v>
      </c>
      <c r="AC10" s="37">
        <v>145988</v>
      </c>
      <c r="AD10" s="37">
        <v>144841</v>
      </c>
      <c r="AE10" s="37">
        <v>143740</v>
      </c>
      <c r="AF10" s="37">
        <v>142673</v>
      </c>
      <c r="AG10" s="37">
        <v>141631</v>
      </c>
      <c r="AH10" s="37">
        <v>140602</v>
      </c>
      <c r="AI10" s="37">
        <v>139574</v>
      </c>
      <c r="AJ10" s="37">
        <v>138542</v>
      </c>
      <c r="AK10" s="37">
        <v>137504</v>
      </c>
      <c r="AL10" s="37">
        <v>136450</v>
      </c>
      <c r="AM10" s="37">
        <v>135380</v>
      </c>
      <c r="AN10" s="37">
        <v>134293</v>
      </c>
      <c r="AO10" s="37">
        <v>133187</v>
      </c>
      <c r="AP10" s="37">
        <v>132061</v>
      </c>
    </row>
    <row r="11" spans="1:42" s="38" customFormat="1" ht="13.5" customHeight="1" x14ac:dyDescent="0.2">
      <c r="A11" s="50">
        <v>0</v>
      </c>
      <c r="B11" s="51">
        <v>34902</v>
      </c>
      <c r="C11" s="51">
        <v>34345</v>
      </c>
      <c r="D11" s="51">
        <v>33902</v>
      </c>
      <c r="E11" s="51">
        <v>33643</v>
      </c>
      <c r="F11" s="51">
        <v>33362</v>
      </c>
      <c r="G11" s="51">
        <v>33187</v>
      </c>
      <c r="H11" s="51">
        <v>33218</v>
      </c>
      <c r="I11" s="51">
        <v>33831</v>
      </c>
      <c r="J11" s="51">
        <v>34229</v>
      </c>
      <c r="K11" s="51">
        <v>34381</v>
      </c>
      <c r="L11" s="51">
        <v>34113</v>
      </c>
      <c r="M11" s="51">
        <v>33816</v>
      </c>
      <c r="N11" s="51">
        <v>33494</v>
      </c>
      <c r="O11" s="51">
        <v>33154</v>
      </c>
      <c r="P11" s="51">
        <v>32800</v>
      </c>
      <c r="Q11" s="51">
        <v>32441</v>
      </c>
      <c r="R11" s="51">
        <v>32081</v>
      </c>
      <c r="S11" s="51">
        <v>31728</v>
      </c>
      <c r="T11" s="51">
        <v>31383</v>
      </c>
      <c r="U11" s="51">
        <v>31051</v>
      </c>
      <c r="V11" s="51">
        <v>30733</v>
      </c>
      <c r="W11" s="51">
        <v>30430</v>
      </c>
      <c r="X11" s="51">
        <v>30143</v>
      </c>
      <c r="Y11" s="51">
        <v>29873</v>
      </c>
      <c r="Z11" s="51">
        <v>29616</v>
      </c>
      <c r="AA11" s="51">
        <v>29373</v>
      </c>
      <c r="AB11" s="51">
        <v>29142</v>
      </c>
      <c r="AC11" s="51">
        <v>28921</v>
      </c>
      <c r="AD11" s="51">
        <v>28708</v>
      </c>
      <c r="AE11" s="51">
        <v>28499</v>
      </c>
      <c r="AF11" s="51">
        <v>28292</v>
      </c>
      <c r="AG11" s="51">
        <v>28084</v>
      </c>
      <c r="AH11" s="51">
        <v>27877</v>
      </c>
      <c r="AI11" s="51">
        <v>27666</v>
      </c>
      <c r="AJ11" s="51">
        <v>27453</v>
      </c>
      <c r="AK11" s="51">
        <v>27237</v>
      </c>
      <c r="AL11" s="51">
        <v>27016</v>
      </c>
      <c r="AM11" s="51">
        <v>26793</v>
      </c>
      <c r="AN11" s="51">
        <v>26565</v>
      </c>
      <c r="AO11" s="51">
        <v>26333</v>
      </c>
      <c r="AP11" s="51">
        <v>26097</v>
      </c>
    </row>
    <row r="12" spans="1:42" s="38" customFormat="1" ht="13.5" customHeight="1" x14ac:dyDescent="0.2">
      <c r="A12" s="50">
        <v>1</v>
      </c>
      <c r="B12" s="51">
        <v>34147</v>
      </c>
      <c r="C12" s="51">
        <v>34590</v>
      </c>
      <c r="D12" s="51">
        <v>34051</v>
      </c>
      <c r="E12" s="51">
        <v>33626</v>
      </c>
      <c r="F12" s="51">
        <v>33379</v>
      </c>
      <c r="G12" s="51">
        <v>33109</v>
      </c>
      <c r="H12" s="51">
        <v>32945</v>
      </c>
      <c r="I12" s="51">
        <v>32987</v>
      </c>
      <c r="J12" s="51">
        <v>33610</v>
      </c>
      <c r="K12" s="51">
        <v>33989</v>
      </c>
      <c r="L12" s="51">
        <v>34141</v>
      </c>
      <c r="M12" s="51">
        <v>33876</v>
      </c>
      <c r="N12" s="51">
        <v>33582</v>
      </c>
      <c r="O12" s="51">
        <v>33264</v>
      </c>
      <c r="P12" s="51">
        <v>32927</v>
      </c>
      <c r="Q12" s="51">
        <v>32577</v>
      </c>
      <c r="R12" s="51">
        <v>32221</v>
      </c>
      <c r="S12" s="51">
        <v>31865</v>
      </c>
      <c r="T12" s="51">
        <v>31516</v>
      </c>
      <c r="U12" s="51">
        <v>31174</v>
      </c>
      <c r="V12" s="51">
        <v>30845</v>
      </c>
      <c r="W12" s="51">
        <v>30530</v>
      </c>
      <c r="X12" s="51">
        <v>30230</v>
      </c>
      <c r="Y12" s="51">
        <v>29946</v>
      </c>
      <c r="Z12" s="51">
        <v>29678</v>
      </c>
      <c r="AA12" s="51">
        <v>29424</v>
      </c>
      <c r="AB12" s="51">
        <v>29184</v>
      </c>
      <c r="AC12" s="51">
        <v>28956</v>
      </c>
      <c r="AD12" s="51">
        <v>28737</v>
      </c>
      <c r="AE12" s="51">
        <v>28527</v>
      </c>
      <c r="AF12" s="51">
        <v>28320</v>
      </c>
      <c r="AG12" s="51">
        <v>28116</v>
      </c>
      <c r="AH12" s="51">
        <v>27910</v>
      </c>
      <c r="AI12" s="51">
        <v>27706</v>
      </c>
      <c r="AJ12" s="51">
        <v>27498</v>
      </c>
      <c r="AK12" s="51">
        <v>27287</v>
      </c>
      <c r="AL12" s="51">
        <v>27074</v>
      </c>
      <c r="AM12" s="51">
        <v>26856</v>
      </c>
      <c r="AN12" s="51">
        <v>26635</v>
      </c>
      <c r="AO12" s="51">
        <v>26409</v>
      </c>
      <c r="AP12" s="51">
        <v>26180</v>
      </c>
    </row>
    <row r="13" spans="1:42" s="38" customFormat="1" ht="13.5" customHeight="1" x14ac:dyDescent="0.2">
      <c r="A13" s="50">
        <v>2</v>
      </c>
      <c r="B13" s="51">
        <v>32859</v>
      </c>
      <c r="C13" s="51">
        <v>34039</v>
      </c>
      <c r="D13" s="51">
        <v>34488</v>
      </c>
      <c r="E13" s="51">
        <v>33957</v>
      </c>
      <c r="F13" s="51">
        <v>33538</v>
      </c>
      <c r="G13" s="51">
        <v>33299</v>
      </c>
      <c r="H13" s="51">
        <v>33035</v>
      </c>
      <c r="I13" s="51">
        <v>32877</v>
      </c>
      <c r="J13" s="51">
        <v>32926</v>
      </c>
      <c r="K13" s="51">
        <v>33551</v>
      </c>
      <c r="L13" s="51">
        <v>33931</v>
      </c>
      <c r="M13" s="51">
        <v>34084</v>
      </c>
      <c r="N13" s="51">
        <v>33821</v>
      </c>
      <c r="O13" s="51">
        <v>33528</v>
      </c>
      <c r="P13" s="51">
        <v>33212</v>
      </c>
      <c r="Q13" s="51">
        <v>32877</v>
      </c>
      <c r="R13" s="51">
        <v>32529</v>
      </c>
      <c r="S13" s="51">
        <v>32174</v>
      </c>
      <c r="T13" s="51">
        <v>31819</v>
      </c>
      <c r="U13" s="51">
        <v>31472</v>
      </c>
      <c r="V13" s="51">
        <v>31131</v>
      </c>
      <c r="W13" s="51">
        <v>30804</v>
      </c>
      <c r="X13" s="51">
        <v>30490</v>
      </c>
      <c r="Y13" s="51">
        <v>30191</v>
      </c>
      <c r="Z13" s="51">
        <v>29909</v>
      </c>
      <c r="AA13" s="51">
        <v>29641</v>
      </c>
      <c r="AB13" s="51">
        <v>29389</v>
      </c>
      <c r="AC13" s="51">
        <v>29150</v>
      </c>
      <c r="AD13" s="51">
        <v>28923</v>
      </c>
      <c r="AE13" s="51">
        <v>28705</v>
      </c>
      <c r="AF13" s="51">
        <v>28496</v>
      </c>
      <c r="AG13" s="51">
        <v>28290</v>
      </c>
      <c r="AH13" s="51">
        <v>28086</v>
      </c>
      <c r="AI13" s="51">
        <v>27882</v>
      </c>
      <c r="AJ13" s="51">
        <v>27678</v>
      </c>
      <c r="AK13" s="51">
        <v>27471</v>
      </c>
      <c r="AL13" s="51">
        <v>27261</v>
      </c>
      <c r="AM13" s="51">
        <v>27048</v>
      </c>
      <c r="AN13" s="51">
        <v>26831</v>
      </c>
      <c r="AO13" s="51">
        <v>26611</v>
      </c>
      <c r="AP13" s="51">
        <v>26386</v>
      </c>
    </row>
    <row r="14" spans="1:42" s="38" customFormat="1" ht="13.5" customHeight="1" x14ac:dyDescent="0.2">
      <c r="A14" s="50">
        <v>3</v>
      </c>
      <c r="B14" s="51">
        <v>31039</v>
      </c>
      <c r="C14" s="51">
        <v>32776</v>
      </c>
      <c r="D14" s="51">
        <v>33960</v>
      </c>
      <c r="E14" s="51">
        <v>34414</v>
      </c>
      <c r="F14" s="51">
        <v>33888</v>
      </c>
      <c r="G14" s="51">
        <v>33474</v>
      </c>
      <c r="H14" s="51">
        <v>33240</v>
      </c>
      <c r="I14" s="51">
        <v>32981</v>
      </c>
      <c r="J14" s="51">
        <v>32829</v>
      </c>
      <c r="K14" s="51">
        <v>32880</v>
      </c>
      <c r="L14" s="51">
        <v>33506</v>
      </c>
      <c r="M14" s="51">
        <v>33886</v>
      </c>
      <c r="N14" s="51">
        <v>34041</v>
      </c>
      <c r="O14" s="51">
        <v>33779</v>
      </c>
      <c r="P14" s="51">
        <v>33488</v>
      </c>
      <c r="Q14" s="51">
        <v>33172</v>
      </c>
      <c r="R14" s="51">
        <v>32839</v>
      </c>
      <c r="S14" s="51">
        <v>32493</v>
      </c>
      <c r="T14" s="51">
        <v>32139</v>
      </c>
      <c r="U14" s="51">
        <v>31785</v>
      </c>
      <c r="V14" s="51">
        <v>31440</v>
      </c>
      <c r="W14" s="51">
        <v>31099</v>
      </c>
      <c r="X14" s="51">
        <v>30774</v>
      </c>
      <c r="Y14" s="51">
        <v>30461</v>
      </c>
      <c r="Z14" s="51">
        <v>30163</v>
      </c>
      <c r="AA14" s="51">
        <v>29882</v>
      </c>
      <c r="AB14" s="51">
        <v>29615</v>
      </c>
      <c r="AC14" s="51">
        <v>29364</v>
      </c>
      <c r="AD14" s="51">
        <v>29126</v>
      </c>
      <c r="AE14" s="51">
        <v>28899</v>
      </c>
      <c r="AF14" s="51">
        <v>28682</v>
      </c>
      <c r="AG14" s="51">
        <v>28474</v>
      </c>
      <c r="AH14" s="51">
        <v>28269</v>
      </c>
      <c r="AI14" s="51">
        <v>28065</v>
      </c>
      <c r="AJ14" s="51">
        <v>27862</v>
      </c>
      <c r="AK14" s="51">
        <v>27659</v>
      </c>
      <c r="AL14" s="51">
        <v>27452</v>
      </c>
      <c r="AM14" s="51">
        <v>27243</v>
      </c>
      <c r="AN14" s="51">
        <v>27031</v>
      </c>
      <c r="AO14" s="51">
        <v>26814</v>
      </c>
      <c r="AP14" s="51">
        <v>26594</v>
      </c>
    </row>
    <row r="15" spans="1:42" s="38" customFormat="1" ht="13.5" customHeight="1" x14ac:dyDescent="0.2">
      <c r="A15" s="50">
        <v>4</v>
      </c>
      <c r="B15" s="51">
        <v>30059</v>
      </c>
      <c r="C15" s="51">
        <v>30976</v>
      </c>
      <c r="D15" s="51">
        <v>32716</v>
      </c>
      <c r="E15" s="51">
        <v>33902</v>
      </c>
      <c r="F15" s="51">
        <v>34359</v>
      </c>
      <c r="G15" s="51">
        <v>33838</v>
      </c>
      <c r="H15" s="51">
        <v>33428</v>
      </c>
      <c r="I15" s="51">
        <v>33197</v>
      </c>
      <c r="J15" s="51">
        <v>32943</v>
      </c>
      <c r="K15" s="51">
        <v>32793</v>
      </c>
      <c r="L15" s="51">
        <v>32845</v>
      </c>
      <c r="M15" s="51">
        <v>33472</v>
      </c>
      <c r="N15" s="51">
        <v>33853</v>
      </c>
      <c r="O15" s="51">
        <v>34009</v>
      </c>
      <c r="P15" s="51">
        <v>33749</v>
      </c>
      <c r="Q15" s="51">
        <v>33458</v>
      </c>
      <c r="R15" s="51">
        <v>33144</v>
      </c>
      <c r="S15" s="51">
        <v>32812</v>
      </c>
      <c r="T15" s="51">
        <v>32467</v>
      </c>
      <c r="U15" s="51">
        <v>32114</v>
      </c>
      <c r="V15" s="51">
        <v>31761</v>
      </c>
      <c r="W15" s="51">
        <v>31418</v>
      </c>
      <c r="X15" s="51">
        <v>31077</v>
      </c>
      <c r="Y15" s="51">
        <v>30753</v>
      </c>
      <c r="Z15" s="51">
        <v>30441</v>
      </c>
      <c r="AA15" s="51">
        <v>30143</v>
      </c>
      <c r="AB15" s="51">
        <v>29864</v>
      </c>
      <c r="AC15" s="51">
        <v>29597</v>
      </c>
      <c r="AD15" s="51">
        <v>29347</v>
      </c>
      <c r="AE15" s="51">
        <v>29110</v>
      </c>
      <c r="AF15" s="51">
        <v>28883</v>
      </c>
      <c r="AG15" s="51">
        <v>28667</v>
      </c>
      <c r="AH15" s="51">
        <v>28460</v>
      </c>
      <c r="AI15" s="51">
        <v>28255</v>
      </c>
      <c r="AJ15" s="51">
        <v>28051</v>
      </c>
      <c r="AK15" s="51">
        <v>27850</v>
      </c>
      <c r="AL15" s="51">
        <v>27647</v>
      </c>
      <c r="AM15" s="51">
        <v>27440</v>
      </c>
      <c r="AN15" s="51">
        <v>27231</v>
      </c>
      <c r="AO15" s="51">
        <v>27020</v>
      </c>
      <c r="AP15" s="51">
        <v>26804</v>
      </c>
    </row>
    <row r="16" spans="1:42" s="38" customFormat="1" ht="13.5" customHeight="1" x14ac:dyDescent="0.2">
      <c r="A16" s="49" t="s">
        <v>66</v>
      </c>
      <c r="B16" s="37">
        <v>149489</v>
      </c>
      <c r="C16" s="37">
        <v>148929</v>
      </c>
      <c r="D16" s="37">
        <v>149599</v>
      </c>
      <c r="E16" s="37">
        <v>152813</v>
      </c>
      <c r="F16" s="37">
        <v>156884</v>
      </c>
      <c r="G16" s="37">
        <v>161404</v>
      </c>
      <c r="H16" s="37">
        <v>165197</v>
      </c>
      <c r="I16" s="37">
        <v>167665</v>
      </c>
      <c r="J16" s="37">
        <v>168170</v>
      </c>
      <c r="K16" s="37">
        <v>167241</v>
      </c>
      <c r="L16" s="37">
        <v>165704</v>
      </c>
      <c r="M16" s="37">
        <v>164740</v>
      </c>
      <c r="N16" s="37">
        <v>164805</v>
      </c>
      <c r="O16" s="37">
        <v>165480</v>
      </c>
      <c r="P16" s="37">
        <v>166563</v>
      </c>
      <c r="Q16" s="37">
        <v>167535</v>
      </c>
      <c r="R16" s="37">
        <v>168163</v>
      </c>
      <c r="S16" s="37">
        <v>167851</v>
      </c>
      <c r="T16" s="37">
        <v>166828</v>
      </c>
      <c r="U16" s="37">
        <v>165301</v>
      </c>
      <c r="V16" s="37">
        <v>163684</v>
      </c>
      <c r="W16" s="37">
        <v>162001</v>
      </c>
      <c r="X16" s="37">
        <v>160292</v>
      </c>
      <c r="Y16" s="37">
        <v>158571</v>
      </c>
      <c r="Z16" s="37">
        <v>156871</v>
      </c>
      <c r="AA16" s="37">
        <v>155211</v>
      </c>
      <c r="AB16" s="37">
        <v>153603</v>
      </c>
      <c r="AC16" s="37">
        <v>152063</v>
      </c>
      <c r="AD16" s="37">
        <v>150594</v>
      </c>
      <c r="AE16" s="37">
        <v>149196</v>
      </c>
      <c r="AF16" s="37">
        <v>147877</v>
      </c>
      <c r="AG16" s="37">
        <v>146626</v>
      </c>
      <c r="AH16" s="37">
        <v>145436</v>
      </c>
      <c r="AI16" s="37">
        <v>144309</v>
      </c>
      <c r="AJ16" s="37">
        <v>143227</v>
      </c>
      <c r="AK16" s="37">
        <v>142176</v>
      </c>
      <c r="AL16" s="37">
        <v>141147</v>
      </c>
      <c r="AM16" s="37">
        <v>140134</v>
      </c>
      <c r="AN16" s="37">
        <v>139121</v>
      </c>
      <c r="AO16" s="37">
        <v>138105</v>
      </c>
      <c r="AP16" s="37">
        <v>137080</v>
      </c>
    </row>
    <row r="17" spans="1:42" s="38" customFormat="1" ht="13.5" customHeight="1" x14ac:dyDescent="0.2">
      <c r="A17" s="50">
        <v>5</v>
      </c>
      <c r="B17" s="51">
        <v>29800</v>
      </c>
      <c r="C17" s="51">
        <v>30009</v>
      </c>
      <c r="D17" s="51">
        <v>30928</v>
      </c>
      <c r="E17" s="51">
        <v>32669</v>
      </c>
      <c r="F17" s="51">
        <v>33856</v>
      </c>
      <c r="G17" s="51">
        <v>34316</v>
      </c>
      <c r="H17" s="51">
        <v>33798</v>
      </c>
      <c r="I17" s="51">
        <v>33391</v>
      </c>
      <c r="J17" s="51">
        <v>33163</v>
      </c>
      <c r="K17" s="51">
        <v>32911</v>
      </c>
      <c r="L17" s="51">
        <v>32762</v>
      </c>
      <c r="M17" s="51">
        <v>32816</v>
      </c>
      <c r="N17" s="51">
        <v>33444</v>
      </c>
      <c r="O17" s="51">
        <v>33825</v>
      </c>
      <c r="P17" s="51">
        <v>33983</v>
      </c>
      <c r="Q17" s="51">
        <v>33724</v>
      </c>
      <c r="R17" s="51">
        <v>33434</v>
      </c>
      <c r="S17" s="51">
        <v>33121</v>
      </c>
      <c r="T17" s="51">
        <v>32790</v>
      </c>
      <c r="U17" s="51">
        <v>32446</v>
      </c>
      <c r="V17" s="51">
        <v>32094</v>
      </c>
      <c r="W17" s="51">
        <v>31742</v>
      </c>
      <c r="X17" s="51">
        <v>31400</v>
      </c>
      <c r="Y17" s="51">
        <v>31060</v>
      </c>
      <c r="Z17" s="51">
        <v>30737</v>
      </c>
      <c r="AA17" s="51">
        <v>30425</v>
      </c>
      <c r="AB17" s="51">
        <v>30128</v>
      </c>
      <c r="AC17" s="51">
        <v>29850</v>
      </c>
      <c r="AD17" s="51">
        <v>29583</v>
      </c>
      <c r="AE17" s="51">
        <v>29334</v>
      </c>
      <c r="AF17" s="51">
        <v>29098</v>
      </c>
      <c r="AG17" s="51">
        <v>28871</v>
      </c>
      <c r="AH17" s="51">
        <v>28656</v>
      </c>
      <c r="AI17" s="51">
        <v>28450</v>
      </c>
      <c r="AJ17" s="51">
        <v>28245</v>
      </c>
      <c r="AK17" s="51">
        <v>28041</v>
      </c>
      <c r="AL17" s="51">
        <v>27840</v>
      </c>
      <c r="AM17" s="51">
        <v>27639</v>
      </c>
      <c r="AN17" s="51">
        <v>27432</v>
      </c>
      <c r="AO17" s="51">
        <v>27223</v>
      </c>
      <c r="AP17" s="51">
        <v>27012</v>
      </c>
    </row>
    <row r="18" spans="1:42" s="38" customFormat="1" ht="13.5" customHeight="1" x14ac:dyDescent="0.2">
      <c r="A18" s="50">
        <v>6</v>
      </c>
      <c r="B18" s="51">
        <v>29743</v>
      </c>
      <c r="C18" s="51">
        <v>29753</v>
      </c>
      <c r="D18" s="51">
        <v>29963</v>
      </c>
      <c r="E18" s="51">
        <v>30884</v>
      </c>
      <c r="F18" s="51">
        <v>32626</v>
      </c>
      <c r="G18" s="51">
        <v>33814</v>
      </c>
      <c r="H18" s="51">
        <v>34276</v>
      </c>
      <c r="I18" s="51">
        <v>33761</v>
      </c>
      <c r="J18" s="51">
        <v>33357</v>
      </c>
      <c r="K18" s="51">
        <v>33131</v>
      </c>
      <c r="L18" s="51">
        <v>32880</v>
      </c>
      <c r="M18" s="51">
        <v>32732</v>
      </c>
      <c r="N18" s="51">
        <v>32788</v>
      </c>
      <c r="O18" s="51">
        <v>33416</v>
      </c>
      <c r="P18" s="51">
        <v>33798</v>
      </c>
      <c r="Q18" s="51">
        <v>33958</v>
      </c>
      <c r="R18" s="51">
        <v>33699</v>
      </c>
      <c r="S18" s="51">
        <v>33411</v>
      </c>
      <c r="T18" s="51">
        <v>33099</v>
      </c>
      <c r="U18" s="51">
        <v>32769</v>
      </c>
      <c r="V18" s="51">
        <v>32427</v>
      </c>
      <c r="W18" s="51">
        <v>32075</v>
      </c>
      <c r="X18" s="51">
        <v>31725</v>
      </c>
      <c r="Y18" s="51">
        <v>31383</v>
      </c>
      <c r="Z18" s="51">
        <v>31043</v>
      </c>
      <c r="AA18" s="51">
        <v>30722</v>
      </c>
      <c r="AB18" s="51">
        <v>30410</v>
      </c>
      <c r="AC18" s="51">
        <v>30115</v>
      </c>
      <c r="AD18" s="51">
        <v>29837</v>
      </c>
      <c r="AE18" s="51">
        <v>29570</v>
      </c>
      <c r="AF18" s="51">
        <v>29322</v>
      </c>
      <c r="AG18" s="51">
        <v>29087</v>
      </c>
      <c r="AH18" s="51">
        <v>28860</v>
      </c>
      <c r="AI18" s="51">
        <v>28645</v>
      </c>
      <c r="AJ18" s="51">
        <v>28441</v>
      </c>
      <c r="AK18" s="51">
        <v>28236</v>
      </c>
      <c r="AL18" s="51">
        <v>28032</v>
      </c>
      <c r="AM18" s="51">
        <v>27831</v>
      </c>
      <c r="AN18" s="51">
        <v>27631</v>
      </c>
      <c r="AO18" s="51">
        <v>27425</v>
      </c>
      <c r="AP18" s="51">
        <v>27216</v>
      </c>
    </row>
    <row r="19" spans="1:42" s="38" customFormat="1" ht="13.5" customHeight="1" x14ac:dyDescent="0.2">
      <c r="A19" s="50">
        <v>7</v>
      </c>
      <c r="B19" s="51">
        <v>29372</v>
      </c>
      <c r="C19" s="51">
        <v>29703</v>
      </c>
      <c r="D19" s="51">
        <v>29715</v>
      </c>
      <c r="E19" s="51">
        <v>29926</v>
      </c>
      <c r="F19" s="51">
        <v>30847</v>
      </c>
      <c r="G19" s="51">
        <v>32588</v>
      </c>
      <c r="H19" s="51">
        <v>33777</v>
      </c>
      <c r="I19" s="51">
        <v>34240</v>
      </c>
      <c r="J19" s="51">
        <v>33727</v>
      </c>
      <c r="K19" s="51">
        <v>33325</v>
      </c>
      <c r="L19" s="51">
        <v>33100</v>
      </c>
      <c r="M19" s="51">
        <v>32851</v>
      </c>
      <c r="N19" s="51">
        <v>32703</v>
      </c>
      <c r="O19" s="51">
        <v>32761</v>
      </c>
      <c r="P19" s="51">
        <v>33390</v>
      </c>
      <c r="Q19" s="51">
        <v>33772</v>
      </c>
      <c r="R19" s="51">
        <v>33934</v>
      </c>
      <c r="S19" s="51">
        <v>33676</v>
      </c>
      <c r="T19" s="51">
        <v>33389</v>
      </c>
      <c r="U19" s="51">
        <v>33078</v>
      </c>
      <c r="V19" s="51">
        <v>32749</v>
      </c>
      <c r="W19" s="51">
        <v>32408</v>
      </c>
      <c r="X19" s="51">
        <v>32057</v>
      </c>
      <c r="Y19" s="51">
        <v>31708</v>
      </c>
      <c r="Z19" s="51">
        <v>31367</v>
      </c>
      <c r="AA19" s="51">
        <v>31028</v>
      </c>
      <c r="AB19" s="51">
        <v>30708</v>
      </c>
      <c r="AC19" s="51">
        <v>30397</v>
      </c>
      <c r="AD19" s="51">
        <v>30102</v>
      </c>
      <c r="AE19" s="51">
        <v>29824</v>
      </c>
      <c r="AF19" s="51">
        <v>29559</v>
      </c>
      <c r="AG19" s="51">
        <v>29311</v>
      </c>
      <c r="AH19" s="51">
        <v>29076</v>
      </c>
      <c r="AI19" s="51">
        <v>28851</v>
      </c>
      <c r="AJ19" s="51">
        <v>28636</v>
      </c>
      <c r="AK19" s="51">
        <v>28432</v>
      </c>
      <c r="AL19" s="51">
        <v>28227</v>
      </c>
      <c r="AM19" s="51">
        <v>28024</v>
      </c>
      <c r="AN19" s="51">
        <v>27824</v>
      </c>
      <c r="AO19" s="51">
        <v>27624</v>
      </c>
      <c r="AP19" s="51">
        <v>27418</v>
      </c>
    </row>
    <row r="20" spans="1:42" s="38" customFormat="1" ht="13.5" customHeight="1" x14ac:dyDescent="0.2">
      <c r="A20" s="50">
        <v>8</v>
      </c>
      <c r="B20" s="51">
        <v>30145</v>
      </c>
      <c r="C20" s="51">
        <v>29343</v>
      </c>
      <c r="D20" s="51">
        <v>29674</v>
      </c>
      <c r="E20" s="51">
        <v>29685</v>
      </c>
      <c r="F20" s="51">
        <v>29896</v>
      </c>
      <c r="G20" s="51">
        <v>30817</v>
      </c>
      <c r="H20" s="51">
        <v>32557</v>
      </c>
      <c r="I20" s="51">
        <v>33745</v>
      </c>
      <c r="J20" s="51">
        <v>34208</v>
      </c>
      <c r="K20" s="51">
        <v>33696</v>
      </c>
      <c r="L20" s="51">
        <v>33295</v>
      </c>
      <c r="M20" s="51">
        <v>33072</v>
      </c>
      <c r="N20" s="51">
        <v>32824</v>
      </c>
      <c r="O20" s="51">
        <v>32678</v>
      </c>
      <c r="P20" s="51">
        <v>32737</v>
      </c>
      <c r="Q20" s="51">
        <v>33366</v>
      </c>
      <c r="R20" s="51">
        <v>33750</v>
      </c>
      <c r="S20" s="51">
        <v>33913</v>
      </c>
      <c r="T20" s="51">
        <v>33656</v>
      </c>
      <c r="U20" s="51">
        <v>33370</v>
      </c>
      <c r="V20" s="51">
        <v>33060</v>
      </c>
      <c r="W20" s="51">
        <v>32732</v>
      </c>
      <c r="X20" s="51">
        <v>32392</v>
      </c>
      <c r="Y20" s="51">
        <v>32042</v>
      </c>
      <c r="Z20" s="51">
        <v>31694</v>
      </c>
      <c r="AA20" s="51">
        <v>31354</v>
      </c>
      <c r="AB20" s="51">
        <v>31015</v>
      </c>
      <c r="AC20" s="51">
        <v>30696</v>
      </c>
      <c r="AD20" s="51">
        <v>30386</v>
      </c>
      <c r="AE20" s="51">
        <v>30091</v>
      </c>
      <c r="AF20" s="51">
        <v>29815</v>
      </c>
      <c r="AG20" s="51">
        <v>29550</v>
      </c>
      <c r="AH20" s="51">
        <v>29302</v>
      </c>
      <c r="AI20" s="51">
        <v>29067</v>
      </c>
      <c r="AJ20" s="51">
        <v>28844</v>
      </c>
      <c r="AK20" s="51">
        <v>28629</v>
      </c>
      <c r="AL20" s="51">
        <v>28425</v>
      </c>
      <c r="AM20" s="51">
        <v>28220</v>
      </c>
      <c r="AN20" s="51">
        <v>28018</v>
      </c>
      <c r="AO20" s="51">
        <v>27819</v>
      </c>
      <c r="AP20" s="51">
        <v>27619</v>
      </c>
    </row>
    <row r="21" spans="1:42" s="38" customFormat="1" ht="13.5" customHeight="1" x14ac:dyDescent="0.2">
      <c r="A21" s="50">
        <v>9</v>
      </c>
      <c r="B21" s="51">
        <v>30429</v>
      </c>
      <c r="C21" s="51">
        <v>30121</v>
      </c>
      <c r="D21" s="51">
        <v>29319</v>
      </c>
      <c r="E21" s="51">
        <v>29649</v>
      </c>
      <c r="F21" s="51">
        <v>29659</v>
      </c>
      <c r="G21" s="51">
        <v>29869</v>
      </c>
      <c r="H21" s="51">
        <v>30789</v>
      </c>
      <c r="I21" s="51">
        <v>32528</v>
      </c>
      <c r="J21" s="51">
        <v>33715</v>
      </c>
      <c r="K21" s="51">
        <v>34178</v>
      </c>
      <c r="L21" s="51">
        <v>33667</v>
      </c>
      <c r="M21" s="51">
        <v>33269</v>
      </c>
      <c r="N21" s="51">
        <v>33046</v>
      </c>
      <c r="O21" s="51">
        <v>32800</v>
      </c>
      <c r="P21" s="51">
        <v>32655</v>
      </c>
      <c r="Q21" s="51">
        <v>32715</v>
      </c>
      <c r="R21" s="51">
        <v>33346</v>
      </c>
      <c r="S21" s="51">
        <v>33730</v>
      </c>
      <c r="T21" s="51">
        <v>33894</v>
      </c>
      <c r="U21" s="51">
        <v>33638</v>
      </c>
      <c r="V21" s="51">
        <v>33354</v>
      </c>
      <c r="W21" s="51">
        <v>33044</v>
      </c>
      <c r="X21" s="51">
        <v>32718</v>
      </c>
      <c r="Y21" s="51">
        <v>32378</v>
      </c>
      <c r="Z21" s="51">
        <v>32030</v>
      </c>
      <c r="AA21" s="51">
        <v>31682</v>
      </c>
      <c r="AB21" s="51">
        <v>31342</v>
      </c>
      <c r="AC21" s="51">
        <v>31005</v>
      </c>
      <c r="AD21" s="51">
        <v>30686</v>
      </c>
      <c r="AE21" s="51">
        <v>30377</v>
      </c>
      <c r="AF21" s="51">
        <v>30083</v>
      </c>
      <c r="AG21" s="51">
        <v>29807</v>
      </c>
      <c r="AH21" s="51">
        <v>29542</v>
      </c>
      <c r="AI21" s="51">
        <v>29296</v>
      </c>
      <c r="AJ21" s="51">
        <v>29061</v>
      </c>
      <c r="AK21" s="51">
        <v>28838</v>
      </c>
      <c r="AL21" s="51">
        <v>28623</v>
      </c>
      <c r="AM21" s="51">
        <v>28420</v>
      </c>
      <c r="AN21" s="51">
        <v>28216</v>
      </c>
      <c r="AO21" s="51">
        <v>28014</v>
      </c>
      <c r="AP21" s="51">
        <v>27815</v>
      </c>
    </row>
    <row r="22" spans="1:42" s="38" customFormat="1" ht="13.5" customHeight="1" x14ac:dyDescent="0.2">
      <c r="A22" s="49" t="s">
        <v>67</v>
      </c>
      <c r="B22" s="37">
        <v>158710</v>
      </c>
      <c r="C22" s="37">
        <v>160572</v>
      </c>
      <c r="D22" s="37">
        <v>160922</v>
      </c>
      <c r="E22" s="37">
        <v>158670</v>
      </c>
      <c r="F22" s="37">
        <v>154848</v>
      </c>
      <c r="G22" s="37">
        <v>148590</v>
      </c>
      <c r="H22" s="37">
        <v>148015</v>
      </c>
      <c r="I22" s="37">
        <v>148669</v>
      </c>
      <c r="J22" s="37">
        <v>151865</v>
      </c>
      <c r="K22" s="37">
        <v>155923</v>
      </c>
      <c r="L22" s="37">
        <v>160444</v>
      </c>
      <c r="M22" s="37">
        <v>164251</v>
      </c>
      <c r="N22" s="37">
        <v>166746</v>
      </c>
      <c r="O22" s="37">
        <v>167286</v>
      </c>
      <c r="P22" s="37">
        <v>166397</v>
      </c>
      <c r="Q22" s="37">
        <v>164902</v>
      </c>
      <c r="R22" s="37">
        <v>163974</v>
      </c>
      <c r="S22" s="37">
        <v>164075</v>
      </c>
      <c r="T22" s="37">
        <v>164780</v>
      </c>
      <c r="U22" s="37">
        <v>165891</v>
      </c>
      <c r="V22" s="37">
        <v>166891</v>
      </c>
      <c r="W22" s="37">
        <v>167549</v>
      </c>
      <c r="X22" s="37">
        <v>167265</v>
      </c>
      <c r="Y22" s="37">
        <v>166270</v>
      </c>
      <c r="Z22" s="37">
        <v>164773</v>
      </c>
      <c r="AA22" s="37">
        <v>163184</v>
      </c>
      <c r="AB22" s="37">
        <v>161528</v>
      </c>
      <c r="AC22" s="37">
        <v>159842</v>
      </c>
      <c r="AD22" s="37">
        <v>158147</v>
      </c>
      <c r="AE22" s="37">
        <v>156470</v>
      </c>
      <c r="AF22" s="37">
        <v>154828</v>
      </c>
      <c r="AG22" s="37">
        <v>153244</v>
      </c>
      <c r="AH22" s="37">
        <v>151722</v>
      </c>
      <c r="AI22" s="37">
        <v>150269</v>
      </c>
      <c r="AJ22" s="37">
        <v>148890</v>
      </c>
      <c r="AK22" s="37">
        <v>147585</v>
      </c>
      <c r="AL22" s="37">
        <v>146351</v>
      </c>
      <c r="AM22" s="37">
        <v>145176</v>
      </c>
      <c r="AN22" s="37">
        <v>144063</v>
      </c>
      <c r="AO22" s="37">
        <v>142991</v>
      </c>
      <c r="AP22" s="37">
        <v>141952</v>
      </c>
    </row>
    <row r="23" spans="1:42" s="38" customFormat="1" ht="13.5" customHeight="1" x14ac:dyDescent="0.2">
      <c r="A23" s="50">
        <v>10</v>
      </c>
      <c r="B23" s="51">
        <v>35894</v>
      </c>
      <c r="C23" s="51">
        <v>30405</v>
      </c>
      <c r="D23" s="51">
        <v>30097</v>
      </c>
      <c r="E23" s="51">
        <v>29294</v>
      </c>
      <c r="F23" s="51">
        <v>29624</v>
      </c>
      <c r="G23" s="51">
        <v>29632</v>
      </c>
      <c r="H23" s="51">
        <v>29841</v>
      </c>
      <c r="I23" s="51">
        <v>30760</v>
      </c>
      <c r="J23" s="51">
        <v>32498</v>
      </c>
      <c r="K23" s="51">
        <v>33685</v>
      </c>
      <c r="L23" s="51">
        <v>34148</v>
      </c>
      <c r="M23" s="51">
        <v>33640</v>
      </c>
      <c r="N23" s="51">
        <v>33243</v>
      </c>
      <c r="O23" s="51">
        <v>33022</v>
      </c>
      <c r="P23" s="51">
        <v>32777</v>
      </c>
      <c r="Q23" s="51">
        <v>32633</v>
      </c>
      <c r="R23" s="51">
        <v>32694</v>
      </c>
      <c r="S23" s="51">
        <v>33326</v>
      </c>
      <c r="T23" s="51">
        <v>33711</v>
      </c>
      <c r="U23" s="51">
        <v>33876</v>
      </c>
      <c r="V23" s="51">
        <v>33621</v>
      </c>
      <c r="W23" s="51">
        <v>33338</v>
      </c>
      <c r="X23" s="51">
        <v>33029</v>
      </c>
      <c r="Y23" s="51">
        <v>32704</v>
      </c>
      <c r="Z23" s="51">
        <v>32365</v>
      </c>
      <c r="AA23" s="51">
        <v>32018</v>
      </c>
      <c r="AB23" s="51">
        <v>31671</v>
      </c>
      <c r="AC23" s="51">
        <v>31331</v>
      </c>
      <c r="AD23" s="51">
        <v>30996</v>
      </c>
      <c r="AE23" s="51">
        <v>30677</v>
      </c>
      <c r="AF23" s="51">
        <v>30368</v>
      </c>
      <c r="AG23" s="51">
        <v>30076</v>
      </c>
      <c r="AH23" s="51">
        <v>29800</v>
      </c>
      <c r="AI23" s="51">
        <v>29535</v>
      </c>
      <c r="AJ23" s="51">
        <v>29290</v>
      </c>
      <c r="AK23" s="51">
        <v>29056</v>
      </c>
      <c r="AL23" s="51">
        <v>28833</v>
      </c>
      <c r="AM23" s="51">
        <v>28618</v>
      </c>
      <c r="AN23" s="51">
        <v>28415</v>
      </c>
      <c r="AO23" s="51">
        <v>28213</v>
      </c>
      <c r="AP23" s="51">
        <v>28011</v>
      </c>
    </row>
    <row r="24" spans="1:42" s="38" customFormat="1" ht="13.5" customHeight="1" x14ac:dyDescent="0.2">
      <c r="A24" s="50">
        <v>11</v>
      </c>
      <c r="B24" s="51">
        <v>33407</v>
      </c>
      <c r="C24" s="51">
        <v>35860</v>
      </c>
      <c r="D24" s="51">
        <v>30374</v>
      </c>
      <c r="E24" s="51">
        <v>30065</v>
      </c>
      <c r="F24" s="51">
        <v>29261</v>
      </c>
      <c r="G24" s="51">
        <v>29590</v>
      </c>
      <c r="H24" s="51">
        <v>29598</v>
      </c>
      <c r="I24" s="51">
        <v>29806</v>
      </c>
      <c r="J24" s="51">
        <v>30724</v>
      </c>
      <c r="K24" s="51">
        <v>32461</v>
      </c>
      <c r="L24" s="51">
        <v>33650</v>
      </c>
      <c r="M24" s="51">
        <v>34114</v>
      </c>
      <c r="N24" s="51">
        <v>33608</v>
      </c>
      <c r="O24" s="51">
        <v>33212</v>
      </c>
      <c r="P24" s="51">
        <v>32993</v>
      </c>
      <c r="Q24" s="51">
        <v>32750</v>
      </c>
      <c r="R24" s="51">
        <v>32607</v>
      </c>
      <c r="S24" s="51">
        <v>32669</v>
      </c>
      <c r="T24" s="51">
        <v>33302</v>
      </c>
      <c r="U24" s="51">
        <v>33688</v>
      </c>
      <c r="V24" s="51">
        <v>33854</v>
      </c>
      <c r="W24" s="51">
        <v>33600</v>
      </c>
      <c r="X24" s="51">
        <v>33319</v>
      </c>
      <c r="Y24" s="51">
        <v>33011</v>
      </c>
      <c r="Z24" s="51">
        <v>32687</v>
      </c>
      <c r="AA24" s="51">
        <v>32349</v>
      </c>
      <c r="AB24" s="51">
        <v>32003</v>
      </c>
      <c r="AC24" s="51">
        <v>31657</v>
      </c>
      <c r="AD24" s="51">
        <v>31318</v>
      </c>
      <c r="AE24" s="51">
        <v>30983</v>
      </c>
      <c r="AF24" s="51">
        <v>30665</v>
      </c>
      <c r="AG24" s="51">
        <v>30357</v>
      </c>
      <c r="AH24" s="51">
        <v>30066</v>
      </c>
      <c r="AI24" s="51">
        <v>29790</v>
      </c>
      <c r="AJ24" s="51">
        <v>29526</v>
      </c>
      <c r="AK24" s="51">
        <v>29281</v>
      </c>
      <c r="AL24" s="51">
        <v>29048</v>
      </c>
      <c r="AM24" s="51">
        <v>28825</v>
      </c>
      <c r="AN24" s="51">
        <v>28611</v>
      </c>
      <c r="AO24" s="51">
        <v>28408</v>
      </c>
      <c r="AP24" s="51">
        <v>28207</v>
      </c>
    </row>
    <row r="25" spans="1:42" s="38" customFormat="1" ht="13.5" customHeight="1" x14ac:dyDescent="0.2">
      <c r="A25" s="50">
        <v>12</v>
      </c>
      <c r="B25" s="51">
        <v>31463</v>
      </c>
      <c r="C25" s="51">
        <v>33364</v>
      </c>
      <c r="D25" s="51">
        <v>35815</v>
      </c>
      <c r="E25" s="51">
        <v>30331</v>
      </c>
      <c r="F25" s="51">
        <v>30021</v>
      </c>
      <c r="G25" s="51">
        <v>29216</v>
      </c>
      <c r="H25" s="51">
        <v>29544</v>
      </c>
      <c r="I25" s="51">
        <v>29551</v>
      </c>
      <c r="J25" s="51">
        <v>29759</v>
      </c>
      <c r="K25" s="51">
        <v>30677</v>
      </c>
      <c r="L25" s="51">
        <v>32415</v>
      </c>
      <c r="M25" s="51">
        <v>33605</v>
      </c>
      <c r="N25" s="51">
        <v>34071</v>
      </c>
      <c r="O25" s="51">
        <v>33567</v>
      </c>
      <c r="P25" s="51">
        <v>33173</v>
      </c>
      <c r="Q25" s="51">
        <v>32956</v>
      </c>
      <c r="R25" s="51">
        <v>32715</v>
      </c>
      <c r="S25" s="51">
        <v>32573</v>
      </c>
      <c r="T25" s="51">
        <v>32636</v>
      </c>
      <c r="U25" s="51">
        <v>33271</v>
      </c>
      <c r="V25" s="51">
        <v>33658</v>
      </c>
      <c r="W25" s="51">
        <v>33825</v>
      </c>
      <c r="X25" s="51">
        <v>33572</v>
      </c>
      <c r="Y25" s="51">
        <v>33292</v>
      </c>
      <c r="Z25" s="51">
        <v>32986</v>
      </c>
      <c r="AA25" s="51">
        <v>32663</v>
      </c>
      <c r="AB25" s="51">
        <v>32326</v>
      </c>
      <c r="AC25" s="51">
        <v>31982</v>
      </c>
      <c r="AD25" s="51">
        <v>31636</v>
      </c>
      <c r="AE25" s="51">
        <v>31299</v>
      </c>
      <c r="AF25" s="51">
        <v>30964</v>
      </c>
      <c r="AG25" s="51">
        <v>30648</v>
      </c>
      <c r="AH25" s="51">
        <v>30340</v>
      </c>
      <c r="AI25" s="51">
        <v>30049</v>
      </c>
      <c r="AJ25" s="51">
        <v>29775</v>
      </c>
      <c r="AK25" s="51">
        <v>29511</v>
      </c>
      <c r="AL25" s="51">
        <v>29267</v>
      </c>
      <c r="AM25" s="51">
        <v>29035</v>
      </c>
      <c r="AN25" s="51">
        <v>28812</v>
      </c>
      <c r="AO25" s="51">
        <v>28598</v>
      </c>
      <c r="AP25" s="51">
        <v>28397</v>
      </c>
    </row>
    <row r="26" spans="1:42" s="38" customFormat="1" ht="13.5" customHeight="1" x14ac:dyDescent="0.2">
      <c r="A26" s="50">
        <v>13</v>
      </c>
      <c r="B26" s="51">
        <v>29609</v>
      </c>
      <c r="C26" s="51">
        <v>31406</v>
      </c>
      <c r="D26" s="51">
        <v>33305</v>
      </c>
      <c r="E26" s="51">
        <v>35753</v>
      </c>
      <c r="F26" s="51">
        <v>30271</v>
      </c>
      <c r="G26" s="51">
        <v>29960</v>
      </c>
      <c r="H26" s="51">
        <v>29153</v>
      </c>
      <c r="I26" s="51">
        <v>29480</v>
      </c>
      <c r="J26" s="51">
        <v>29486</v>
      </c>
      <c r="K26" s="51">
        <v>29695</v>
      </c>
      <c r="L26" s="51">
        <v>30615</v>
      </c>
      <c r="M26" s="51">
        <v>32354</v>
      </c>
      <c r="N26" s="51">
        <v>33545</v>
      </c>
      <c r="O26" s="51">
        <v>34014</v>
      </c>
      <c r="P26" s="51">
        <v>33512</v>
      </c>
      <c r="Q26" s="51">
        <v>33120</v>
      </c>
      <c r="R26" s="51">
        <v>32905</v>
      </c>
      <c r="S26" s="51">
        <v>32667</v>
      </c>
      <c r="T26" s="51">
        <v>32526</v>
      </c>
      <c r="U26" s="51">
        <v>32590</v>
      </c>
      <c r="V26" s="51">
        <v>33227</v>
      </c>
      <c r="W26" s="51">
        <v>33616</v>
      </c>
      <c r="X26" s="51">
        <v>33784</v>
      </c>
      <c r="Y26" s="51">
        <v>33532</v>
      </c>
      <c r="Z26" s="51">
        <v>33254</v>
      </c>
      <c r="AA26" s="51">
        <v>32950</v>
      </c>
      <c r="AB26" s="51">
        <v>32627</v>
      </c>
      <c r="AC26" s="51">
        <v>32292</v>
      </c>
      <c r="AD26" s="51">
        <v>31950</v>
      </c>
      <c r="AE26" s="51">
        <v>31604</v>
      </c>
      <c r="AF26" s="51">
        <v>31269</v>
      </c>
      <c r="AG26" s="51">
        <v>30935</v>
      </c>
      <c r="AH26" s="51">
        <v>30620</v>
      </c>
      <c r="AI26" s="51">
        <v>30313</v>
      </c>
      <c r="AJ26" s="51">
        <v>30023</v>
      </c>
      <c r="AK26" s="51">
        <v>29750</v>
      </c>
      <c r="AL26" s="51">
        <v>29487</v>
      </c>
      <c r="AM26" s="51">
        <v>29244</v>
      </c>
      <c r="AN26" s="51">
        <v>29013</v>
      </c>
      <c r="AO26" s="51">
        <v>28790</v>
      </c>
      <c r="AP26" s="51">
        <v>28577</v>
      </c>
    </row>
    <row r="27" spans="1:42" s="38" customFormat="1" ht="13.5" customHeight="1" x14ac:dyDescent="0.2">
      <c r="A27" s="50">
        <v>14</v>
      </c>
      <c r="B27" s="51">
        <v>28337</v>
      </c>
      <c r="C27" s="51">
        <v>29537</v>
      </c>
      <c r="D27" s="51">
        <v>31331</v>
      </c>
      <c r="E27" s="51">
        <v>33227</v>
      </c>
      <c r="F27" s="51">
        <v>35671</v>
      </c>
      <c r="G27" s="51">
        <v>30192</v>
      </c>
      <c r="H27" s="51">
        <v>29879</v>
      </c>
      <c r="I27" s="51">
        <v>29072</v>
      </c>
      <c r="J27" s="51">
        <v>29398</v>
      </c>
      <c r="K27" s="51">
        <v>29405</v>
      </c>
      <c r="L27" s="51">
        <v>29616</v>
      </c>
      <c r="M27" s="51">
        <v>30538</v>
      </c>
      <c r="N27" s="51">
        <v>32279</v>
      </c>
      <c r="O27" s="51">
        <v>33471</v>
      </c>
      <c r="P27" s="51">
        <v>33942</v>
      </c>
      <c r="Q27" s="51">
        <v>33443</v>
      </c>
      <c r="R27" s="51">
        <v>33053</v>
      </c>
      <c r="S27" s="51">
        <v>32840</v>
      </c>
      <c r="T27" s="51">
        <v>32605</v>
      </c>
      <c r="U27" s="51">
        <v>32466</v>
      </c>
      <c r="V27" s="51">
        <v>32531</v>
      </c>
      <c r="W27" s="51">
        <v>33170</v>
      </c>
      <c r="X27" s="51">
        <v>33561</v>
      </c>
      <c r="Y27" s="51">
        <v>33731</v>
      </c>
      <c r="Z27" s="51">
        <v>33481</v>
      </c>
      <c r="AA27" s="51">
        <v>33204</v>
      </c>
      <c r="AB27" s="51">
        <v>32901</v>
      </c>
      <c r="AC27" s="51">
        <v>32580</v>
      </c>
      <c r="AD27" s="51">
        <v>32247</v>
      </c>
      <c r="AE27" s="51">
        <v>31907</v>
      </c>
      <c r="AF27" s="51">
        <v>31562</v>
      </c>
      <c r="AG27" s="51">
        <v>31228</v>
      </c>
      <c r="AH27" s="51">
        <v>30896</v>
      </c>
      <c r="AI27" s="51">
        <v>30582</v>
      </c>
      <c r="AJ27" s="51">
        <v>30276</v>
      </c>
      <c r="AK27" s="51">
        <v>29987</v>
      </c>
      <c r="AL27" s="51">
        <v>29716</v>
      </c>
      <c r="AM27" s="51">
        <v>29454</v>
      </c>
      <c r="AN27" s="51">
        <v>29212</v>
      </c>
      <c r="AO27" s="51">
        <v>28982</v>
      </c>
      <c r="AP27" s="51">
        <v>28760</v>
      </c>
    </row>
    <row r="28" spans="1:42" s="38" customFormat="1" ht="13.5" customHeight="1" x14ac:dyDescent="0.2">
      <c r="A28" s="49" t="s">
        <v>68</v>
      </c>
      <c r="B28" s="37">
        <v>126394</v>
      </c>
      <c r="C28" s="37">
        <v>130831</v>
      </c>
      <c r="D28" s="37">
        <v>135583</v>
      </c>
      <c r="E28" s="37">
        <v>141255</v>
      </c>
      <c r="F28" s="37">
        <v>147980</v>
      </c>
      <c r="G28" s="37">
        <v>156279</v>
      </c>
      <c r="H28" s="37">
        <v>158092</v>
      </c>
      <c r="I28" s="37">
        <v>158401</v>
      </c>
      <c r="J28" s="37">
        <v>156126</v>
      </c>
      <c r="K28" s="37">
        <v>152306</v>
      </c>
      <c r="L28" s="37">
        <v>146084</v>
      </c>
      <c r="M28" s="37">
        <v>145543</v>
      </c>
      <c r="N28" s="37">
        <v>146246</v>
      </c>
      <c r="O28" s="37">
        <v>149496</v>
      </c>
      <c r="P28" s="37">
        <v>153613</v>
      </c>
      <c r="Q28" s="37">
        <v>158188</v>
      </c>
      <c r="R28" s="37">
        <v>162048</v>
      </c>
      <c r="S28" s="37">
        <v>164593</v>
      </c>
      <c r="T28" s="37">
        <v>165192</v>
      </c>
      <c r="U28" s="37">
        <v>164369</v>
      </c>
      <c r="V28" s="37">
        <v>162941</v>
      </c>
      <c r="W28" s="37">
        <v>162073</v>
      </c>
      <c r="X28" s="37">
        <v>162228</v>
      </c>
      <c r="Y28" s="37">
        <v>162988</v>
      </c>
      <c r="Z28" s="37">
        <v>164150</v>
      </c>
      <c r="AA28" s="37">
        <v>165197</v>
      </c>
      <c r="AB28" s="37">
        <v>165899</v>
      </c>
      <c r="AC28" s="37">
        <v>165662</v>
      </c>
      <c r="AD28" s="37">
        <v>164714</v>
      </c>
      <c r="AE28" s="37">
        <v>163263</v>
      </c>
      <c r="AF28" s="37">
        <v>161723</v>
      </c>
      <c r="AG28" s="37">
        <v>160113</v>
      </c>
      <c r="AH28" s="37">
        <v>158471</v>
      </c>
      <c r="AI28" s="37">
        <v>156818</v>
      </c>
      <c r="AJ28" s="37">
        <v>155182</v>
      </c>
      <c r="AK28" s="37">
        <v>153579</v>
      </c>
      <c r="AL28" s="37">
        <v>152032</v>
      </c>
      <c r="AM28" s="37">
        <v>150548</v>
      </c>
      <c r="AN28" s="37">
        <v>149132</v>
      </c>
      <c r="AO28" s="37">
        <v>147789</v>
      </c>
      <c r="AP28" s="37">
        <v>146518</v>
      </c>
    </row>
    <row r="29" spans="1:42" s="38" customFormat="1" ht="13.5" customHeight="1" x14ac:dyDescent="0.2">
      <c r="A29" s="50">
        <v>15</v>
      </c>
      <c r="B29" s="51">
        <v>27245</v>
      </c>
      <c r="C29" s="51">
        <v>28250</v>
      </c>
      <c r="D29" s="51">
        <v>29448</v>
      </c>
      <c r="E29" s="51">
        <v>31238</v>
      </c>
      <c r="F29" s="51">
        <v>33130</v>
      </c>
      <c r="G29" s="51">
        <v>35570</v>
      </c>
      <c r="H29" s="51">
        <v>30093</v>
      </c>
      <c r="I29" s="51">
        <v>29779</v>
      </c>
      <c r="J29" s="51">
        <v>28972</v>
      </c>
      <c r="K29" s="51">
        <v>29298</v>
      </c>
      <c r="L29" s="51">
        <v>29308</v>
      </c>
      <c r="M29" s="51">
        <v>29522</v>
      </c>
      <c r="N29" s="51">
        <v>30446</v>
      </c>
      <c r="O29" s="51">
        <v>32189</v>
      </c>
      <c r="P29" s="51">
        <v>33382</v>
      </c>
      <c r="Q29" s="51">
        <v>33855</v>
      </c>
      <c r="R29" s="51">
        <v>33359</v>
      </c>
      <c r="S29" s="51">
        <v>32973</v>
      </c>
      <c r="T29" s="51">
        <v>32762</v>
      </c>
      <c r="U29" s="51">
        <v>32529</v>
      </c>
      <c r="V29" s="51">
        <v>32393</v>
      </c>
      <c r="W29" s="51">
        <v>32460</v>
      </c>
      <c r="X29" s="51">
        <v>33100</v>
      </c>
      <c r="Y29" s="51">
        <v>33493</v>
      </c>
      <c r="Z29" s="51">
        <v>33665</v>
      </c>
      <c r="AA29" s="51">
        <v>33417</v>
      </c>
      <c r="AB29" s="51">
        <v>33142</v>
      </c>
      <c r="AC29" s="51">
        <v>32841</v>
      </c>
      <c r="AD29" s="51">
        <v>32522</v>
      </c>
      <c r="AE29" s="51">
        <v>32191</v>
      </c>
      <c r="AF29" s="51">
        <v>31853</v>
      </c>
      <c r="AG29" s="51">
        <v>31508</v>
      </c>
      <c r="AH29" s="51">
        <v>31176</v>
      </c>
      <c r="AI29" s="51">
        <v>30846</v>
      </c>
      <c r="AJ29" s="51">
        <v>30534</v>
      </c>
      <c r="AK29" s="51">
        <v>30230</v>
      </c>
      <c r="AL29" s="51">
        <v>29941</v>
      </c>
      <c r="AM29" s="51">
        <v>29672</v>
      </c>
      <c r="AN29" s="51">
        <v>29411</v>
      </c>
      <c r="AO29" s="51">
        <v>29171</v>
      </c>
      <c r="AP29" s="51">
        <v>28942</v>
      </c>
    </row>
    <row r="30" spans="1:42" s="38" customFormat="1" ht="13.5" customHeight="1" x14ac:dyDescent="0.2">
      <c r="A30" s="50">
        <v>16</v>
      </c>
      <c r="B30" s="51">
        <v>26282</v>
      </c>
      <c r="C30" s="51">
        <v>27142</v>
      </c>
      <c r="D30" s="51">
        <v>28145</v>
      </c>
      <c r="E30" s="51">
        <v>29339</v>
      </c>
      <c r="F30" s="51">
        <v>31125</v>
      </c>
      <c r="G30" s="51">
        <v>33012</v>
      </c>
      <c r="H30" s="51">
        <v>35448</v>
      </c>
      <c r="I30" s="51">
        <v>29975</v>
      </c>
      <c r="J30" s="51">
        <v>29661</v>
      </c>
      <c r="K30" s="51">
        <v>28855</v>
      </c>
      <c r="L30" s="51">
        <v>29183</v>
      </c>
      <c r="M30" s="51">
        <v>29197</v>
      </c>
      <c r="N30" s="51">
        <v>29413</v>
      </c>
      <c r="O30" s="51">
        <v>30340</v>
      </c>
      <c r="P30" s="51">
        <v>32085</v>
      </c>
      <c r="Q30" s="51">
        <v>33280</v>
      </c>
      <c r="R30" s="51">
        <v>33755</v>
      </c>
      <c r="S30" s="51">
        <v>33261</v>
      </c>
      <c r="T30" s="51">
        <v>32879</v>
      </c>
      <c r="U30" s="51">
        <v>32670</v>
      </c>
      <c r="V30" s="51">
        <v>32440</v>
      </c>
      <c r="W30" s="51">
        <v>32307</v>
      </c>
      <c r="X30" s="51">
        <v>32376</v>
      </c>
      <c r="Y30" s="51">
        <v>33018</v>
      </c>
      <c r="Z30" s="51">
        <v>33413</v>
      </c>
      <c r="AA30" s="51">
        <v>33587</v>
      </c>
      <c r="AB30" s="51">
        <v>33341</v>
      </c>
      <c r="AC30" s="51">
        <v>33068</v>
      </c>
      <c r="AD30" s="51">
        <v>32769</v>
      </c>
      <c r="AE30" s="51">
        <v>32452</v>
      </c>
      <c r="AF30" s="51">
        <v>32123</v>
      </c>
      <c r="AG30" s="51">
        <v>31787</v>
      </c>
      <c r="AH30" s="51">
        <v>31444</v>
      </c>
      <c r="AI30" s="51">
        <v>31114</v>
      </c>
      <c r="AJ30" s="51">
        <v>30786</v>
      </c>
      <c r="AK30" s="51">
        <v>30475</v>
      </c>
      <c r="AL30" s="51">
        <v>30173</v>
      </c>
      <c r="AM30" s="51">
        <v>29886</v>
      </c>
      <c r="AN30" s="51">
        <v>29619</v>
      </c>
      <c r="AO30" s="51">
        <v>29360</v>
      </c>
      <c r="AP30" s="51">
        <v>29120</v>
      </c>
    </row>
    <row r="31" spans="1:42" s="38" customFormat="1" ht="13.5" customHeight="1" x14ac:dyDescent="0.2">
      <c r="A31" s="50">
        <v>17</v>
      </c>
      <c r="B31" s="51">
        <v>25325</v>
      </c>
      <c r="C31" s="51">
        <v>26156</v>
      </c>
      <c r="D31" s="51">
        <v>27013</v>
      </c>
      <c r="E31" s="51">
        <v>28014</v>
      </c>
      <c r="F31" s="51">
        <v>29206</v>
      </c>
      <c r="G31" s="51">
        <v>30987</v>
      </c>
      <c r="H31" s="51">
        <v>32871</v>
      </c>
      <c r="I31" s="51">
        <v>35304</v>
      </c>
      <c r="J31" s="51">
        <v>29837</v>
      </c>
      <c r="K31" s="51">
        <v>29523</v>
      </c>
      <c r="L31" s="51">
        <v>28722</v>
      </c>
      <c r="M31" s="51">
        <v>29053</v>
      </c>
      <c r="N31" s="51">
        <v>29070</v>
      </c>
      <c r="O31" s="51">
        <v>29290</v>
      </c>
      <c r="P31" s="51">
        <v>30220</v>
      </c>
      <c r="Q31" s="51">
        <v>31966</v>
      </c>
      <c r="R31" s="51">
        <v>33163</v>
      </c>
      <c r="S31" s="51">
        <v>33640</v>
      </c>
      <c r="T31" s="51">
        <v>33150</v>
      </c>
      <c r="U31" s="51">
        <v>32771</v>
      </c>
      <c r="V31" s="51">
        <v>32566</v>
      </c>
      <c r="W31" s="51">
        <v>32338</v>
      </c>
      <c r="X31" s="51">
        <v>32208</v>
      </c>
      <c r="Y31" s="51">
        <v>32280</v>
      </c>
      <c r="Z31" s="51">
        <v>32924</v>
      </c>
      <c r="AA31" s="51">
        <v>33321</v>
      </c>
      <c r="AB31" s="51">
        <v>33497</v>
      </c>
      <c r="AC31" s="51">
        <v>33253</v>
      </c>
      <c r="AD31" s="51">
        <v>32982</v>
      </c>
      <c r="AE31" s="51">
        <v>32686</v>
      </c>
      <c r="AF31" s="51">
        <v>32372</v>
      </c>
      <c r="AG31" s="51">
        <v>32045</v>
      </c>
      <c r="AH31" s="51">
        <v>31711</v>
      </c>
      <c r="AI31" s="51">
        <v>31370</v>
      </c>
      <c r="AJ31" s="51">
        <v>31042</v>
      </c>
      <c r="AK31" s="51">
        <v>30716</v>
      </c>
      <c r="AL31" s="51">
        <v>30407</v>
      </c>
      <c r="AM31" s="51">
        <v>30107</v>
      </c>
      <c r="AN31" s="51">
        <v>29822</v>
      </c>
      <c r="AO31" s="51">
        <v>29556</v>
      </c>
      <c r="AP31" s="51">
        <v>29299</v>
      </c>
    </row>
    <row r="32" spans="1:42" s="38" customFormat="1" ht="13.5" customHeight="1" x14ac:dyDescent="0.2">
      <c r="A32" s="50">
        <v>18</v>
      </c>
      <c r="B32" s="51">
        <v>24307</v>
      </c>
      <c r="C32" s="51">
        <v>25168</v>
      </c>
      <c r="D32" s="51">
        <v>25999</v>
      </c>
      <c r="E32" s="51">
        <v>26854</v>
      </c>
      <c r="F32" s="51">
        <v>27854</v>
      </c>
      <c r="G32" s="51">
        <v>29044</v>
      </c>
      <c r="H32" s="51">
        <v>30824</v>
      </c>
      <c r="I32" s="51">
        <v>32706</v>
      </c>
      <c r="J32" s="51">
        <v>35138</v>
      </c>
      <c r="K32" s="51">
        <v>29679</v>
      </c>
      <c r="L32" s="51">
        <v>29368</v>
      </c>
      <c r="M32" s="51">
        <v>28573</v>
      </c>
      <c r="N32" s="51">
        <v>28908</v>
      </c>
      <c r="O32" s="51">
        <v>28929</v>
      </c>
      <c r="P32" s="51">
        <v>29153</v>
      </c>
      <c r="Q32" s="51">
        <v>30086</v>
      </c>
      <c r="R32" s="51">
        <v>31833</v>
      </c>
      <c r="S32" s="51">
        <v>33032</v>
      </c>
      <c r="T32" s="51">
        <v>33513</v>
      </c>
      <c r="U32" s="51">
        <v>33027</v>
      </c>
      <c r="V32" s="51">
        <v>32651</v>
      </c>
      <c r="W32" s="51">
        <v>32449</v>
      </c>
      <c r="X32" s="51">
        <v>32224</v>
      </c>
      <c r="Y32" s="51">
        <v>32098</v>
      </c>
      <c r="Z32" s="51">
        <v>32172</v>
      </c>
      <c r="AA32" s="51">
        <v>32818</v>
      </c>
      <c r="AB32" s="51">
        <v>33217</v>
      </c>
      <c r="AC32" s="51">
        <v>33397</v>
      </c>
      <c r="AD32" s="51">
        <v>33155</v>
      </c>
      <c r="AE32" s="51">
        <v>32887</v>
      </c>
      <c r="AF32" s="51">
        <v>32593</v>
      </c>
      <c r="AG32" s="51">
        <v>32282</v>
      </c>
      <c r="AH32" s="51">
        <v>31958</v>
      </c>
      <c r="AI32" s="51">
        <v>31626</v>
      </c>
      <c r="AJ32" s="51">
        <v>31287</v>
      </c>
      <c r="AK32" s="51">
        <v>30962</v>
      </c>
      <c r="AL32" s="51">
        <v>30638</v>
      </c>
      <c r="AM32" s="51">
        <v>30331</v>
      </c>
      <c r="AN32" s="51">
        <v>30033</v>
      </c>
      <c r="AO32" s="51">
        <v>29750</v>
      </c>
      <c r="AP32" s="51">
        <v>29486</v>
      </c>
    </row>
    <row r="33" spans="1:42" s="38" customFormat="1" ht="13.5" customHeight="1" x14ac:dyDescent="0.2">
      <c r="A33" s="50">
        <v>19</v>
      </c>
      <c r="B33" s="51">
        <v>23235</v>
      </c>
      <c r="C33" s="51">
        <v>24115</v>
      </c>
      <c r="D33" s="51">
        <v>24978</v>
      </c>
      <c r="E33" s="51">
        <v>25810</v>
      </c>
      <c r="F33" s="51">
        <v>26665</v>
      </c>
      <c r="G33" s="51">
        <v>27666</v>
      </c>
      <c r="H33" s="51">
        <v>28856</v>
      </c>
      <c r="I33" s="51">
        <v>30637</v>
      </c>
      <c r="J33" s="51">
        <v>32518</v>
      </c>
      <c r="K33" s="51">
        <v>34951</v>
      </c>
      <c r="L33" s="51">
        <v>29503</v>
      </c>
      <c r="M33" s="51">
        <v>29198</v>
      </c>
      <c r="N33" s="51">
        <v>28409</v>
      </c>
      <c r="O33" s="51">
        <v>28748</v>
      </c>
      <c r="P33" s="51">
        <v>28773</v>
      </c>
      <c r="Q33" s="51">
        <v>29001</v>
      </c>
      <c r="R33" s="51">
        <v>29938</v>
      </c>
      <c r="S33" s="51">
        <v>31687</v>
      </c>
      <c r="T33" s="51">
        <v>32888</v>
      </c>
      <c r="U33" s="51">
        <v>33372</v>
      </c>
      <c r="V33" s="51">
        <v>32891</v>
      </c>
      <c r="W33" s="51">
        <v>32519</v>
      </c>
      <c r="X33" s="51">
        <v>32320</v>
      </c>
      <c r="Y33" s="51">
        <v>32099</v>
      </c>
      <c r="Z33" s="51">
        <v>31976</v>
      </c>
      <c r="AA33" s="51">
        <v>32054</v>
      </c>
      <c r="AB33" s="51">
        <v>32702</v>
      </c>
      <c r="AC33" s="51">
        <v>33103</v>
      </c>
      <c r="AD33" s="51">
        <v>33286</v>
      </c>
      <c r="AE33" s="51">
        <v>33047</v>
      </c>
      <c r="AF33" s="51">
        <v>32782</v>
      </c>
      <c r="AG33" s="51">
        <v>32491</v>
      </c>
      <c r="AH33" s="51">
        <v>32182</v>
      </c>
      <c r="AI33" s="51">
        <v>31862</v>
      </c>
      <c r="AJ33" s="51">
        <v>31533</v>
      </c>
      <c r="AK33" s="51">
        <v>31196</v>
      </c>
      <c r="AL33" s="51">
        <v>30873</v>
      </c>
      <c r="AM33" s="51">
        <v>30552</v>
      </c>
      <c r="AN33" s="51">
        <v>30247</v>
      </c>
      <c r="AO33" s="51">
        <v>29952</v>
      </c>
      <c r="AP33" s="51">
        <v>29671</v>
      </c>
    </row>
    <row r="34" spans="1:42" s="38" customFormat="1" ht="13.5" customHeight="1" x14ac:dyDescent="0.2">
      <c r="A34" s="49" t="s">
        <v>69</v>
      </c>
      <c r="B34" s="37">
        <v>101134</v>
      </c>
      <c r="C34" s="37">
        <v>104688</v>
      </c>
      <c r="D34" s="37">
        <v>108580</v>
      </c>
      <c r="E34" s="37">
        <v>112728</v>
      </c>
      <c r="F34" s="37">
        <v>116996</v>
      </c>
      <c r="G34" s="37">
        <v>121313</v>
      </c>
      <c r="H34" s="37">
        <v>125753</v>
      </c>
      <c r="I34" s="37">
        <v>130509</v>
      </c>
      <c r="J34" s="37">
        <v>136177</v>
      </c>
      <c r="K34" s="37">
        <v>142899</v>
      </c>
      <c r="L34" s="37">
        <v>151213</v>
      </c>
      <c r="M34" s="37">
        <v>153100</v>
      </c>
      <c r="N34" s="37">
        <v>153508</v>
      </c>
      <c r="O34" s="37">
        <v>151368</v>
      </c>
      <c r="P34" s="37">
        <v>147703</v>
      </c>
      <c r="Q34" s="37">
        <v>141652</v>
      </c>
      <c r="R34" s="37">
        <v>141237</v>
      </c>
      <c r="S34" s="37">
        <v>142060</v>
      </c>
      <c r="T34" s="37">
        <v>145406</v>
      </c>
      <c r="U34" s="37">
        <v>149610</v>
      </c>
      <c r="V34" s="37">
        <v>154263</v>
      </c>
      <c r="W34" s="37">
        <v>158200</v>
      </c>
      <c r="X34" s="37">
        <v>160830</v>
      </c>
      <c r="Y34" s="37">
        <v>161519</v>
      </c>
      <c r="Z34" s="37">
        <v>160796</v>
      </c>
      <c r="AA34" s="37">
        <v>159466</v>
      </c>
      <c r="AB34" s="37">
        <v>158693</v>
      </c>
      <c r="AC34" s="37">
        <v>158934</v>
      </c>
      <c r="AD34" s="37">
        <v>159774</v>
      </c>
      <c r="AE34" s="37">
        <v>161013</v>
      </c>
      <c r="AF34" s="37">
        <v>162131</v>
      </c>
      <c r="AG34" s="37">
        <v>162905</v>
      </c>
      <c r="AH34" s="37">
        <v>162742</v>
      </c>
      <c r="AI34" s="37">
        <v>161874</v>
      </c>
      <c r="AJ34" s="37">
        <v>160501</v>
      </c>
      <c r="AK34" s="37">
        <v>159038</v>
      </c>
      <c r="AL34" s="37">
        <v>157500</v>
      </c>
      <c r="AM34" s="37">
        <v>155930</v>
      </c>
      <c r="AN34" s="37">
        <v>154347</v>
      </c>
      <c r="AO34" s="37">
        <v>152779</v>
      </c>
      <c r="AP34" s="37">
        <v>151243</v>
      </c>
    </row>
    <row r="35" spans="1:42" s="38" customFormat="1" ht="13.5" customHeight="1" x14ac:dyDescent="0.2">
      <c r="A35" s="50">
        <v>20</v>
      </c>
      <c r="B35" s="51">
        <v>22130</v>
      </c>
      <c r="C35" s="51">
        <v>23013</v>
      </c>
      <c r="D35" s="51">
        <v>23897</v>
      </c>
      <c r="E35" s="51">
        <v>24761</v>
      </c>
      <c r="F35" s="51">
        <v>25594</v>
      </c>
      <c r="G35" s="51">
        <v>26451</v>
      </c>
      <c r="H35" s="51">
        <v>27454</v>
      </c>
      <c r="I35" s="51">
        <v>28647</v>
      </c>
      <c r="J35" s="51">
        <v>30428</v>
      </c>
      <c r="K35" s="51">
        <v>32310</v>
      </c>
      <c r="L35" s="51">
        <v>34746</v>
      </c>
      <c r="M35" s="51">
        <v>29311</v>
      </c>
      <c r="N35" s="51">
        <v>29012</v>
      </c>
      <c r="O35" s="51">
        <v>28229</v>
      </c>
      <c r="P35" s="51">
        <v>28572</v>
      </c>
      <c r="Q35" s="51">
        <v>28602</v>
      </c>
      <c r="R35" s="51">
        <v>28835</v>
      </c>
      <c r="S35" s="51">
        <v>29775</v>
      </c>
      <c r="T35" s="51">
        <v>31526</v>
      </c>
      <c r="U35" s="51">
        <v>32730</v>
      </c>
      <c r="V35" s="51">
        <v>33217</v>
      </c>
      <c r="W35" s="51">
        <v>32741</v>
      </c>
      <c r="X35" s="51">
        <v>32374</v>
      </c>
      <c r="Y35" s="51">
        <v>32178</v>
      </c>
      <c r="Z35" s="51">
        <v>31961</v>
      </c>
      <c r="AA35" s="51">
        <v>31842</v>
      </c>
      <c r="AB35" s="51">
        <v>31923</v>
      </c>
      <c r="AC35" s="51">
        <v>32574</v>
      </c>
      <c r="AD35" s="51">
        <v>32977</v>
      </c>
      <c r="AE35" s="51">
        <v>33164</v>
      </c>
      <c r="AF35" s="51">
        <v>32928</v>
      </c>
      <c r="AG35" s="51">
        <v>32666</v>
      </c>
      <c r="AH35" s="51">
        <v>32379</v>
      </c>
      <c r="AI35" s="51">
        <v>32073</v>
      </c>
      <c r="AJ35" s="51">
        <v>31755</v>
      </c>
      <c r="AK35" s="51">
        <v>31429</v>
      </c>
      <c r="AL35" s="51">
        <v>31095</v>
      </c>
      <c r="AM35" s="51">
        <v>30776</v>
      </c>
      <c r="AN35" s="51">
        <v>30457</v>
      </c>
      <c r="AO35" s="51">
        <v>30155</v>
      </c>
      <c r="AP35" s="51">
        <v>29862</v>
      </c>
    </row>
    <row r="36" spans="1:42" ht="14.1" customHeight="1" x14ac:dyDescent="0.2">
      <c r="A36" s="50">
        <v>21</v>
      </c>
      <c r="B36" s="51">
        <v>21080</v>
      </c>
      <c r="C36" s="51">
        <v>21888</v>
      </c>
      <c r="D36" s="51">
        <v>22772</v>
      </c>
      <c r="E36" s="51">
        <v>23658</v>
      </c>
      <c r="F36" s="51">
        <v>24523</v>
      </c>
      <c r="G36" s="51">
        <v>25356</v>
      </c>
      <c r="H36" s="51">
        <v>26215</v>
      </c>
      <c r="I36" s="51">
        <v>27221</v>
      </c>
      <c r="J36" s="51">
        <v>28414</v>
      </c>
      <c r="K36" s="51">
        <v>30196</v>
      </c>
      <c r="L36" s="51">
        <v>32081</v>
      </c>
      <c r="M36" s="51">
        <v>34520</v>
      </c>
      <c r="N36" s="51">
        <v>29099</v>
      </c>
      <c r="O36" s="51">
        <v>28806</v>
      </c>
      <c r="P36" s="51">
        <v>28030</v>
      </c>
      <c r="Q36" s="51">
        <v>28378</v>
      </c>
      <c r="R36" s="51">
        <v>28413</v>
      </c>
      <c r="S36" s="51">
        <v>28652</v>
      </c>
      <c r="T36" s="51">
        <v>29596</v>
      </c>
      <c r="U36" s="51">
        <v>31349</v>
      </c>
      <c r="V36" s="51">
        <v>32555</v>
      </c>
      <c r="W36" s="51">
        <v>33046</v>
      </c>
      <c r="X36" s="51">
        <v>32575</v>
      </c>
      <c r="Y36" s="51">
        <v>32213</v>
      </c>
      <c r="Z36" s="51">
        <v>32022</v>
      </c>
      <c r="AA36" s="51">
        <v>31808</v>
      </c>
      <c r="AB36" s="51">
        <v>31694</v>
      </c>
      <c r="AC36" s="51">
        <v>31778</v>
      </c>
      <c r="AD36" s="51">
        <v>32433</v>
      </c>
      <c r="AE36" s="51">
        <v>32838</v>
      </c>
      <c r="AF36" s="51">
        <v>33028</v>
      </c>
      <c r="AG36" s="51">
        <v>32796</v>
      </c>
      <c r="AH36" s="51">
        <v>32538</v>
      </c>
      <c r="AI36" s="51">
        <v>32254</v>
      </c>
      <c r="AJ36" s="51">
        <v>31952</v>
      </c>
      <c r="AK36" s="51">
        <v>31637</v>
      </c>
      <c r="AL36" s="51">
        <v>31314</v>
      </c>
      <c r="AM36" s="51">
        <v>30983</v>
      </c>
      <c r="AN36" s="51">
        <v>30667</v>
      </c>
      <c r="AO36" s="51">
        <v>30352</v>
      </c>
      <c r="AP36" s="51">
        <v>30053</v>
      </c>
    </row>
    <row r="37" spans="1:42" ht="14.1" customHeight="1" x14ac:dyDescent="0.2">
      <c r="A37" s="50">
        <v>22</v>
      </c>
      <c r="B37" s="51">
        <v>20120</v>
      </c>
      <c r="C37" s="51">
        <v>20833</v>
      </c>
      <c r="D37" s="51">
        <v>21641</v>
      </c>
      <c r="E37" s="51">
        <v>22524</v>
      </c>
      <c r="F37" s="51">
        <v>23410</v>
      </c>
      <c r="G37" s="51">
        <v>24275</v>
      </c>
      <c r="H37" s="51">
        <v>25108</v>
      </c>
      <c r="I37" s="51">
        <v>25968</v>
      </c>
      <c r="J37" s="51">
        <v>26973</v>
      </c>
      <c r="K37" s="51">
        <v>28167</v>
      </c>
      <c r="L37" s="51">
        <v>29952</v>
      </c>
      <c r="M37" s="51">
        <v>31842</v>
      </c>
      <c r="N37" s="51">
        <v>34284</v>
      </c>
      <c r="O37" s="51">
        <v>28877</v>
      </c>
      <c r="P37" s="51">
        <v>28591</v>
      </c>
      <c r="Q37" s="51">
        <v>27822</v>
      </c>
      <c r="R37" s="51">
        <v>28175</v>
      </c>
      <c r="S37" s="51">
        <v>28216</v>
      </c>
      <c r="T37" s="51">
        <v>28459</v>
      </c>
      <c r="U37" s="51">
        <v>29407</v>
      </c>
      <c r="V37" s="51">
        <v>31163</v>
      </c>
      <c r="W37" s="51">
        <v>32372</v>
      </c>
      <c r="X37" s="51">
        <v>32868</v>
      </c>
      <c r="Y37" s="51">
        <v>32401</v>
      </c>
      <c r="Z37" s="51">
        <v>32044</v>
      </c>
      <c r="AA37" s="51">
        <v>31857</v>
      </c>
      <c r="AB37" s="51">
        <v>31648</v>
      </c>
      <c r="AC37" s="51">
        <v>31538</v>
      </c>
      <c r="AD37" s="51">
        <v>31626</v>
      </c>
      <c r="AE37" s="51">
        <v>32284</v>
      </c>
      <c r="AF37" s="51">
        <v>32692</v>
      </c>
      <c r="AG37" s="51">
        <v>32886</v>
      </c>
      <c r="AH37" s="51">
        <v>32657</v>
      </c>
      <c r="AI37" s="51">
        <v>32403</v>
      </c>
      <c r="AJ37" s="51">
        <v>32123</v>
      </c>
      <c r="AK37" s="51">
        <v>31824</v>
      </c>
      <c r="AL37" s="51">
        <v>31512</v>
      </c>
      <c r="AM37" s="51">
        <v>31193</v>
      </c>
      <c r="AN37" s="51">
        <v>30865</v>
      </c>
      <c r="AO37" s="51">
        <v>30552</v>
      </c>
      <c r="AP37" s="51">
        <v>30240</v>
      </c>
    </row>
    <row r="38" spans="1:42" ht="14.1" customHeight="1" x14ac:dyDescent="0.2">
      <c r="A38" s="50">
        <v>23</v>
      </c>
      <c r="B38" s="51">
        <v>19278</v>
      </c>
      <c r="C38" s="51">
        <v>19885</v>
      </c>
      <c r="D38" s="51">
        <v>20597</v>
      </c>
      <c r="E38" s="51">
        <v>21403</v>
      </c>
      <c r="F38" s="51">
        <v>22284</v>
      </c>
      <c r="G38" s="51">
        <v>23168</v>
      </c>
      <c r="H38" s="51">
        <v>24032</v>
      </c>
      <c r="I38" s="51">
        <v>24865</v>
      </c>
      <c r="J38" s="51">
        <v>25723</v>
      </c>
      <c r="K38" s="51">
        <v>26728</v>
      </c>
      <c r="L38" s="51">
        <v>27927</v>
      </c>
      <c r="M38" s="51">
        <v>29716</v>
      </c>
      <c r="N38" s="51">
        <v>31610</v>
      </c>
      <c r="O38" s="51">
        <v>34055</v>
      </c>
      <c r="P38" s="51">
        <v>28662</v>
      </c>
      <c r="Q38" s="51">
        <v>28382</v>
      </c>
      <c r="R38" s="51">
        <v>27620</v>
      </c>
      <c r="S38" s="51">
        <v>27978</v>
      </c>
      <c r="T38" s="51">
        <v>28024</v>
      </c>
      <c r="U38" s="51">
        <v>28272</v>
      </c>
      <c r="V38" s="51">
        <v>29224</v>
      </c>
      <c r="W38" s="51">
        <v>30982</v>
      </c>
      <c r="X38" s="51">
        <v>32194</v>
      </c>
      <c r="Y38" s="51">
        <v>32694</v>
      </c>
      <c r="Z38" s="51">
        <v>32232</v>
      </c>
      <c r="AA38" s="51">
        <v>31880</v>
      </c>
      <c r="AB38" s="51">
        <v>31696</v>
      </c>
      <c r="AC38" s="51">
        <v>31492</v>
      </c>
      <c r="AD38" s="51">
        <v>31386</v>
      </c>
      <c r="AE38" s="51">
        <v>31478</v>
      </c>
      <c r="AF38" s="51">
        <v>32138</v>
      </c>
      <c r="AG38" s="51">
        <v>32549</v>
      </c>
      <c r="AH38" s="51">
        <v>32747</v>
      </c>
      <c r="AI38" s="51">
        <v>32522</v>
      </c>
      <c r="AJ38" s="51">
        <v>32271</v>
      </c>
      <c r="AK38" s="51">
        <v>31995</v>
      </c>
      <c r="AL38" s="51">
        <v>31699</v>
      </c>
      <c r="AM38" s="51">
        <v>31391</v>
      </c>
      <c r="AN38" s="51">
        <v>31075</v>
      </c>
      <c r="AO38" s="51">
        <v>30750</v>
      </c>
      <c r="AP38" s="51">
        <v>30440</v>
      </c>
    </row>
    <row r="39" spans="1:42" ht="14.1" customHeight="1" x14ac:dyDescent="0.2">
      <c r="A39" s="50">
        <v>24</v>
      </c>
      <c r="B39" s="51">
        <v>18526</v>
      </c>
      <c r="C39" s="51">
        <v>19069</v>
      </c>
      <c r="D39" s="51">
        <v>19673</v>
      </c>
      <c r="E39" s="51">
        <v>20382</v>
      </c>
      <c r="F39" s="51">
        <v>21185</v>
      </c>
      <c r="G39" s="51">
        <v>22063</v>
      </c>
      <c r="H39" s="51">
        <v>22944</v>
      </c>
      <c r="I39" s="51">
        <v>23808</v>
      </c>
      <c r="J39" s="51">
        <v>24639</v>
      </c>
      <c r="K39" s="51">
        <v>25498</v>
      </c>
      <c r="L39" s="51">
        <v>26507</v>
      </c>
      <c r="M39" s="51">
        <v>27711</v>
      </c>
      <c r="N39" s="51">
        <v>29503</v>
      </c>
      <c r="O39" s="51">
        <v>31401</v>
      </c>
      <c r="P39" s="51">
        <v>33848</v>
      </c>
      <c r="Q39" s="51">
        <v>28468</v>
      </c>
      <c r="R39" s="51">
        <v>28194</v>
      </c>
      <c r="S39" s="51">
        <v>27439</v>
      </c>
      <c r="T39" s="51">
        <v>27801</v>
      </c>
      <c r="U39" s="51">
        <v>27852</v>
      </c>
      <c r="V39" s="51">
        <v>28104</v>
      </c>
      <c r="W39" s="51">
        <v>29059</v>
      </c>
      <c r="X39" s="51">
        <v>30819</v>
      </c>
      <c r="Y39" s="51">
        <v>32033</v>
      </c>
      <c r="Z39" s="51">
        <v>32537</v>
      </c>
      <c r="AA39" s="51">
        <v>32079</v>
      </c>
      <c r="AB39" s="51">
        <v>31732</v>
      </c>
      <c r="AC39" s="51">
        <v>31552</v>
      </c>
      <c r="AD39" s="51">
        <v>31352</v>
      </c>
      <c r="AE39" s="51">
        <v>31249</v>
      </c>
      <c r="AF39" s="51">
        <v>31345</v>
      </c>
      <c r="AG39" s="51">
        <v>32008</v>
      </c>
      <c r="AH39" s="51">
        <v>32421</v>
      </c>
      <c r="AI39" s="51">
        <v>32622</v>
      </c>
      <c r="AJ39" s="51">
        <v>32400</v>
      </c>
      <c r="AK39" s="51">
        <v>32153</v>
      </c>
      <c r="AL39" s="51">
        <v>31880</v>
      </c>
      <c r="AM39" s="51">
        <v>31587</v>
      </c>
      <c r="AN39" s="51">
        <v>31283</v>
      </c>
      <c r="AO39" s="51">
        <v>30970</v>
      </c>
      <c r="AP39" s="51">
        <v>30648</v>
      </c>
    </row>
    <row r="40" spans="1:42" ht="14.1" customHeight="1" x14ac:dyDescent="0.2">
      <c r="A40" s="49" t="s">
        <v>70</v>
      </c>
      <c r="B40" s="37">
        <v>82621</v>
      </c>
      <c r="C40" s="37">
        <v>85235</v>
      </c>
      <c r="D40" s="37">
        <v>87835</v>
      </c>
      <c r="E40" s="37">
        <v>90485</v>
      </c>
      <c r="F40" s="37">
        <v>93305</v>
      </c>
      <c r="G40" s="37">
        <v>96412</v>
      </c>
      <c r="H40" s="37">
        <v>99895</v>
      </c>
      <c r="I40" s="37">
        <v>103719</v>
      </c>
      <c r="J40" s="37">
        <v>107813</v>
      </c>
      <c r="K40" s="37">
        <v>112047</v>
      </c>
      <c r="L40" s="37">
        <v>116366</v>
      </c>
      <c r="M40" s="37">
        <v>120842</v>
      </c>
      <c r="N40" s="37">
        <v>125653</v>
      </c>
      <c r="O40" s="37">
        <v>131399</v>
      </c>
      <c r="P40" s="37">
        <v>138209</v>
      </c>
      <c r="Q40" s="37">
        <v>146599</v>
      </c>
      <c r="R40" s="37">
        <v>148603</v>
      </c>
      <c r="S40" s="37">
        <v>149135</v>
      </c>
      <c r="T40" s="37">
        <v>147133</v>
      </c>
      <c r="U40" s="37">
        <v>143615</v>
      </c>
      <c r="V40" s="37">
        <v>137726</v>
      </c>
      <c r="W40" s="37">
        <v>137425</v>
      </c>
      <c r="X40" s="37">
        <v>138345</v>
      </c>
      <c r="Y40" s="37">
        <v>141770</v>
      </c>
      <c r="Z40" s="37">
        <v>146045</v>
      </c>
      <c r="AA40" s="37">
        <v>150763</v>
      </c>
      <c r="AB40" s="37">
        <v>154763</v>
      </c>
      <c r="AC40" s="37">
        <v>157461</v>
      </c>
      <c r="AD40" s="37">
        <v>158231</v>
      </c>
      <c r="AE40" s="37">
        <v>157594</v>
      </c>
      <c r="AF40" s="37">
        <v>156357</v>
      </c>
      <c r="AG40" s="37">
        <v>155669</v>
      </c>
      <c r="AH40" s="37">
        <v>155989</v>
      </c>
      <c r="AI40" s="37">
        <v>156899</v>
      </c>
      <c r="AJ40" s="37">
        <v>158203</v>
      </c>
      <c r="AK40" s="37">
        <v>159387</v>
      </c>
      <c r="AL40" s="37">
        <v>160226</v>
      </c>
      <c r="AM40" s="37">
        <v>160132</v>
      </c>
      <c r="AN40" s="37">
        <v>159333</v>
      </c>
      <c r="AO40" s="37">
        <v>158032</v>
      </c>
      <c r="AP40" s="37">
        <v>156639</v>
      </c>
    </row>
    <row r="41" spans="1:42" ht="14.1" customHeight="1" x14ac:dyDescent="0.2">
      <c r="A41" s="50">
        <v>25</v>
      </c>
      <c r="B41" s="51">
        <v>17843</v>
      </c>
      <c r="C41" s="51">
        <v>18343</v>
      </c>
      <c r="D41" s="51">
        <v>18884</v>
      </c>
      <c r="E41" s="51">
        <v>19484</v>
      </c>
      <c r="F41" s="51">
        <v>20190</v>
      </c>
      <c r="G41" s="51">
        <v>20989</v>
      </c>
      <c r="H41" s="51">
        <v>21864</v>
      </c>
      <c r="I41" s="51">
        <v>22743</v>
      </c>
      <c r="J41" s="51">
        <v>23606</v>
      </c>
      <c r="K41" s="51">
        <v>24437</v>
      </c>
      <c r="L41" s="51">
        <v>25300</v>
      </c>
      <c r="M41" s="51">
        <v>26314</v>
      </c>
      <c r="N41" s="51">
        <v>27522</v>
      </c>
      <c r="O41" s="51">
        <v>29317</v>
      </c>
      <c r="P41" s="51">
        <v>31217</v>
      </c>
      <c r="Q41" s="51">
        <v>33666</v>
      </c>
      <c r="R41" s="51">
        <v>28299</v>
      </c>
      <c r="S41" s="51">
        <v>28030</v>
      </c>
      <c r="T41" s="51">
        <v>27281</v>
      </c>
      <c r="U41" s="51">
        <v>27646</v>
      </c>
      <c r="V41" s="51">
        <v>27702</v>
      </c>
      <c r="W41" s="51">
        <v>27958</v>
      </c>
      <c r="X41" s="51">
        <v>28915</v>
      </c>
      <c r="Y41" s="51">
        <v>30677</v>
      </c>
      <c r="Z41" s="51">
        <v>31893</v>
      </c>
      <c r="AA41" s="51">
        <v>32400</v>
      </c>
      <c r="AB41" s="51">
        <v>31946</v>
      </c>
      <c r="AC41" s="51">
        <v>31603</v>
      </c>
      <c r="AD41" s="51">
        <v>31427</v>
      </c>
      <c r="AE41" s="51">
        <v>31230</v>
      </c>
      <c r="AF41" s="51">
        <v>31130</v>
      </c>
      <c r="AG41" s="51">
        <v>31229</v>
      </c>
      <c r="AH41" s="51">
        <v>31894</v>
      </c>
      <c r="AI41" s="51">
        <v>32310</v>
      </c>
      <c r="AJ41" s="51">
        <v>32513</v>
      </c>
      <c r="AK41" s="51">
        <v>32294</v>
      </c>
      <c r="AL41" s="51">
        <v>32050</v>
      </c>
      <c r="AM41" s="51">
        <v>31780</v>
      </c>
      <c r="AN41" s="51">
        <v>31490</v>
      </c>
      <c r="AO41" s="51">
        <v>31189</v>
      </c>
      <c r="AP41" s="51">
        <v>30878</v>
      </c>
    </row>
    <row r="42" spans="1:42" ht="13.5" customHeight="1" x14ac:dyDescent="0.2">
      <c r="A42" s="50">
        <v>26</v>
      </c>
      <c r="B42" s="51">
        <v>17179</v>
      </c>
      <c r="C42" s="51">
        <v>17687</v>
      </c>
      <c r="D42" s="51">
        <v>18184</v>
      </c>
      <c r="E42" s="51">
        <v>18721</v>
      </c>
      <c r="F42" s="51">
        <v>19318</v>
      </c>
      <c r="G42" s="51">
        <v>20019</v>
      </c>
      <c r="H42" s="51">
        <v>20815</v>
      </c>
      <c r="I42" s="51">
        <v>21687</v>
      </c>
      <c r="J42" s="51">
        <v>22565</v>
      </c>
      <c r="K42" s="51">
        <v>23428</v>
      </c>
      <c r="L42" s="51">
        <v>24263</v>
      </c>
      <c r="M42" s="51">
        <v>25131</v>
      </c>
      <c r="N42" s="51">
        <v>26148</v>
      </c>
      <c r="O42" s="51">
        <v>27359</v>
      </c>
      <c r="P42" s="51">
        <v>29157</v>
      </c>
      <c r="Q42" s="51">
        <v>31058</v>
      </c>
      <c r="R42" s="51">
        <v>33509</v>
      </c>
      <c r="S42" s="51">
        <v>28154</v>
      </c>
      <c r="T42" s="51">
        <v>27890</v>
      </c>
      <c r="U42" s="51">
        <v>27146</v>
      </c>
      <c r="V42" s="51">
        <v>27514</v>
      </c>
      <c r="W42" s="51">
        <v>27574</v>
      </c>
      <c r="X42" s="51">
        <v>27833</v>
      </c>
      <c r="Y42" s="51">
        <v>28793</v>
      </c>
      <c r="Z42" s="51">
        <v>30555</v>
      </c>
      <c r="AA42" s="51">
        <v>31773</v>
      </c>
      <c r="AB42" s="51">
        <v>32282</v>
      </c>
      <c r="AC42" s="51">
        <v>31831</v>
      </c>
      <c r="AD42" s="51">
        <v>31492</v>
      </c>
      <c r="AE42" s="51">
        <v>31319</v>
      </c>
      <c r="AF42" s="51">
        <v>31125</v>
      </c>
      <c r="AG42" s="51">
        <v>31028</v>
      </c>
      <c r="AH42" s="51">
        <v>31130</v>
      </c>
      <c r="AI42" s="51">
        <v>31797</v>
      </c>
      <c r="AJ42" s="51">
        <v>32215</v>
      </c>
      <c r="AK42" s="51">
        <v>32421</v>
      </c>
      <c r="AL42" s="51">
        <v>32204</v>
      </c>
      <c r="AM42" s="51">
        <v>31962</v>
      </c>
      <c r="AN42" s="51">
        <v>31695</v>
      </c>
      <c r="AO42" s="51">
        <v>31407</v>
      </c>
      <c r="AP42" s="51">
        <v>31109</v>
      </c>
    </row>
    <row r="43" spans="1:42" ht="14.1" customHeight="1" x14ac:dyDescent="0.2">
      <c r="A43" s="50">
        <v>27</v>
      </c>
      <c r="B43" s="51">
        <v>16519</v>
      </c>
      <c r="C43" s="51">
        <v>17046</v>
      </c>
      <c r="D43" s="51">
        <v>17550</v>
      </c>
      <c r="E43" s="51">
        <v>18043</v>
      </c>
      <c r="F43" s="51">
        <v>18576</v>
      </c>
      <c r="G43" s="51">
        <v>19169</v>
      </c>
      <c r="H43" s="51">
        <v>19866</v>
      </c>
      <c r="I43" s="51">
        <v>20659</v>
      </c>
      <c r="J43" s="51">
        <v>21530</v>
      </c>
      <c r="K43" s="51">
        <v>22408</v>
      </c>
      <c r="L43" s="51">
        <v>23274</v>
      </c>
      <c r="M43" s="51">
        <v>24113</v>
      </c>
      <c r="N43" s="51">
        <v>24985</v>
      </c>
      <c r="O43" s="51">
        <v>26005</v>
      </c>
      <c r="P43" s="51">
        <v>27218</v>
      </c>
      <c r="Q43" s="51">
        <v>29018</v>
      </c>
      <c r="R43" s="51">
        <v>30920</v>
      </c>
      <c r="S43" s="51">
        <v>33371</v>
      </c>
      <c r="T43" s="51">
        <v>28029</v>
      </c>
      <c r="U43" s="51">
        <v>27769</v>
      </c>
      <c r="V43" s="51">
        <v>27030</v>
      </c>
      <c r="W43" s="51">
        <v>27400</v>
      </c>
      <c r="X43" s="51">
        <v>27463</v>
      </c>
      <c r="Y43" s="51">
        <v>27726</v>
      </c>
      <c r="Z43" s="51">
        <v>28688</v>
      </c>
      <c r="AA43" s="51">
        <v>30450</v>
      </c>
      <c r="AB43" s="51">
        <v>31669</v>
      </c>
      <c r="AC43" s="51">
        <v>32179</v>
      </c>
      <c r="AD43" s="51">
        <v>31732</v>
      </c>
      <c r="AE43" s="51">
        <v>31396</v>
      </c>
      <c r="AF43" s="51">
        <v>31226</v>
      </c>
      <c r="AG43" s="51">
        <v>31035</v>
      </c>
      <c r="AH43" s="51">
        <v>30941</v>
      </c>
      <c r="AI43" s="51">
        <v>31045</v>
      </c>
      <c r="AJ43" s="51">
        <v>31713</v>
      </c>
      <c r="AK43" s="51">
        <v>32133</v>
      </c>
      <c r="AL43" s="51">
        <v>32341</v>
      </c>
      <c r="AM43" s="51">
        <v>32126</v>
      </c>
      <c r="AN43" s="51">
        <v>31886</v>
      </c>
      <c r="AO43" s="51">
        <v>31622</v>
      </c>
      <c r="AP43" s="51">
        <v>31336</v>
      </c>
    </row>
    <row r="44" spans="1:42" ht="14.1" customHeight="1" x14ac:dyDescent="0.2">
      <c r="A44" s="50">
        <v>28</v>
      </c>
      <c r="B44" s="51">
        <v>15863</v>
      </c>
      <c r="C44" s="51">
        <v>16403</v>
      </c>
      <c r="D44" s="51">
        <v>16926</v>
      </c>
      <c r="E44" s="51">
        <v>17426</v>
      </c>
      <c r="F44" s="51">
        <v>17915</v>
      </c>
      <c r="G44" s="51">
        <v>18444</v>
      </c>
      <c r="H44" s="51">
        <v>19033</v>
      </c>
      <c r="I44" s="51">
        <v>19727</v>
      </c>
      <c r="J44" s="51">
        <v>20518</v>
      </c>
      <c r="K44" s="51">
        <v>21389</v>
      </c>
      <c r="L44" s="51">
        <v>22270</v>
      </c>
      <c r="M44" s="51">
        <v>23140</v>
      </c>
      <c r="N44" s="51">
        <v>23982</v>
      </c>
      <c r="O44" s="51">
        <v>24857</v>
      </c>
      <c r="P44" s="51">
        <v>25879</v>
      </c>
      <c r="Q44" s="51">
        <v>27094</v>
      </c>
      <c r="R44" s="51">
        <v>28895</v>
      </c>
      <c r="S44" s="51">
        <v>30798</v>
      </c>
      <c r="T44" s="51">
        <v>33249</v>
      </c>
      <c r="U44" s="51">
        <v>27919</v>
      </c>
      <c r="V44" s="51">
        <v>27663</v>
      </c>
      <c r="W44" s="51">
        <v>26928</v>
      </c>
      <c r="X44" s="51">
        <v>27300</v>
      </c>
      <c r="Y44" s="51">
        <v>27366</v>
      </c>
      <c r="Z44" s="51">
        <v>27632</v>
      </c>
      <c r="AA44" s="51">
        <v>28595</v>
      </c>
      <c r="AB44" s="51">
        <v>30357</v>
      </c>
      <c r="AC44" s="51">
        <v>31577</v>
      </c>
      <c r="AD44" s="51">
        <v>32088</v>
      </c>
      <c r="AE44" s="51">
        <v>31645</v>
      </c>
      <c r="AF44" s="51">
        <v>31312</v>
      </c>
      <c r="AG44" s="51">
        <v>31144</v>
      </c>
      <c r="AH44" s="51">
        <v>30956</v>
      </c>
      <c r="AI44" s="51">
        <v>30864</v>
      </c>
      <c r="AJ44" s="51">
        <v>30970</v>
      </c>
      <c r="AK44" s="51">
        <v>31639</v>
      </c>
      <c r="AL44" s="51">
        <v>32061</v>
      </c>
      <c r="AM44" s="51">
        <v>32270</v>
      </c>
      <c r="AN44" s="51">
        <v>32058</v>
      </c>
      <c r="AO44" s="51">
        <v>31820</v>
      </c>
      <c r="AP44" s="51">
        <v>31558</v>
      </c>
    </row>
    <row r="45" spans="1:42" ht="14.1" customHeight="1" x14ac:dyDescent="0.2">
      <c r="A45" s="50">
        <v>29</v>
      </c>
      <c r="B45" s="51">
        <v>15217</v>
      </c>
      <c r="C45" s="51">
        <v>15756</v>
      </c>
      <c r="D45" s="51">
        <v>16291</v>
      </c>
      <c r="E45" s="51">
        <v>16811</v>
      </c>
      <c r="F45" s="51">
        <v>17306</v>
      </c>
      <c r="G45" s="51">
        <v>17791</v>
      </c>
      <c r="H45" s="51">
        <v>18317</v>
      </c>
      <c r="I45" s="51">
        <v>18903</v>
      </c>
      <c r="J45" s="51">
        <v>19594</v>
      </c>
      <c r="K45" s="51">
        <v>20385</v>
      </c>
      <c r="L45" s="51">
        <v>21259</v>
      </c>
      <c r="M45" s="51">
        <v>22144</v>
      </c>
      <c r="N45" s="51">
        <v>23016</v>
      </c>
      <c r="O45" s="51">
        <v>23861</v>
      </c>
      <c r="P45" s="51">
        <v>24738</v>
      </c>
      <c r="Q45" s="51">
        <v>25763</v>
      </c>
      <c r="R45" s="51">
        <v>26980</v>
      </c>
      <c r="S45" s="51">
        <v>28782</v>
      </c>
      <c r="T45" s="51">
        <v>30684</v>
      </c>
      <c r="U45" s="51">
        <v>33135</v>
      </c>
      <c r="V45" s="51">
        <v>27817</v>
      </c>
      <c r="W45" s="51">
        <v>27565</v>
      </c>
      <c r="X45" s="51">
        <v>26834</v>
      </c>
      <c r="Y45" s="51">
        <v>27208</v>
      </c>
      <c r="Z45" s="51">
        <v>27277</v>
      </c>
      <c r="AA45" s="51">
        <v>27545</v>
      </c>
      <c r="AB45" s="51">
        <v>28509</v>
      </c>
      <c r="AC45" s="51">
        <v>30271</v>
      </c>
      <c r="AD45" s="51">
        <v>31492</v>
      </c>
      <c r="AE45" s="51">
        <v>32004</v>
      </c>
      <c r="AF45" s="51">
        <v>31564</v>
      </c>
      <c r="AG45" s="51">
        <v>31233</v>
      </c>
      <c r="AH45" s="51">
        <v>31068</v>
      </c>
      <c r="AI45" s="51">
        <v>30883</v>
      </c>
      <c r="AJ45" s="51">
        <v>30792</v>
      </c>
      <c r="AK45" s="51">
        <v>30900</v>
      </c>
      <c r="AL45" s="51">
        <v>31570</v>
      </c>
      <c r="AM45" s="51">
        <v>31994</v>
      </c>
      <c r="AN45" s="51">
        <v>32204</v>
      </c>
      <c r="AO45" s="51">
        <v>31994</v>
      </c>
      <c r="AP45" s="51">
        <v>31758</v>
      </c>
    </row>
    <row r="46" spans="1:42" ht="14.1" customHeight="1" x14ac:dyDescent="0.2">
      <c r="A46" s="49" t="s">
        <v>71</v>
      </c>
      <c r="B46" s="37">
        <v>67307</v>
      </c>
      <c r="C46" s="37">
        <v>69675</v>
      </c>
      <c r="D46" s="37">
        <v>72167</v>
      </c>
      <c r="E46" s="37">
        <v>74731</v>
      </c>
      <c r="F46" s="37">
        <v>77317</v>
      </c>
      <c r="G46" s="37">
        <v>79881</v>
      </c>
      <c r="H46" s="37">
        <v>82411</v>
      </c>
      <c r="I46" s="37">
        <v>84936</v>
      </c>
      <c r="J46" s="37">
        <v>87512</v>
      </c>
      <c r="K46" s="37">
        <v>90276</v>
      </c>
      <c r="L46" s="37">
        <v>93354</v>
      </c>
      <c r="M46" s="37">
        <v>96840</v>
      </c>
      <c r="N46" s="37">
        <v>100694</v>
      </c>
      <c r="O46" s="37">
        <v>104839</v>
      </c>
      <c r="P46" s="37">
        <v>109137</v>
      </c>
      <c r="Q46" s="37">
        <v>113517</v>
      </c>
      <c r="R46" s="37">
        <v>118049</v>
      </c>
      <c r="S46" s="37">
        <v>122912</v>
      </c>
      <c r="T46" s="37">
        <v>128700</v>
      </c>
      <c r="U46" s="37">
        <v>135537</v>
      </c>
      <c r="V46" s="37">
        <v>143941</v>
      </c>
      <c r="W46" s="37">
        <v>146008</v>
      </c>
      <c r="X46" s="37">
        <v>146612</v>
      </c>
      <c r="Y46" s="37">
        <v>144700</v>
      </c>
      <c r="Z46" s="37">
        <v>141280</v>
      </c>
      <c r="AA46" s="37">
        <v>135509</v>
      </c>
      <c r="AB46" s="37">
        <v>135275</v>
      </c>
      <c r="AC46" s="37">
        <v>136254</v>
      </c>
      <c r="AD46" s="37">
        <v>139713</v>
      </c>
      <c r="AE46" s="37">
        <v>144015</v>
      </c>
      <c r="AF46" s="37">
        <v>148750</v>
      </c>
      <c r="AG46" s="37">
        <v>152774</v>
      </c>
      <c r="AH46" s="37">
        <v>155505</v>
      </c>
      <c r="AI46" s="37">
        <v>156320</v>
      </c>
      <c r="AJ46" s="37">
        <v>155739</v>
      </c>
      <c r="AK46" s="37">
        <v>154561</v>
      </c>
      <c r="AL46" s="37">
        <v>153930</v>
      </c>
      <c r="AM46" s="37">
        <v>154292</v>
      </c>
      <c r="AN46" s="37">
        <v>155240</v>
      </c>
      <c r="AO46" s="37">
        <v>156579</v>
      </c>
      <c r="AP46" s="37">
        <v>157796</v>
      </c>
    </row>
    <row r="47" spans="1:42" ht="14.1" customHeight="1" x14ac:dyDescent="0.2">
      <c r="A47" s="50">
        <v>30</v>
      </c>
      <c r="B47" s="51">
        <v>14600</v>
      </c>
      <c r="C47" s="51">
        <v>15115</v>
      </c>
      <c r="D47" s="51">
        <v>15651</v>
      </c>
      <c r="E47" s="51">
        <v>16182</v>
      </c>
      <c r="F47" s="51">
        <v>16699</v>
      </c>
      <c r="G47" s="51">
        <v>17190</v>
      </c>
      <c r="H47" s="51">
        <v>17672</v>
      </c>
      <c r="I47" s="51">
        <v>18196</v>
      </c>
      <c r="J47" s="51">
        <v>18779</v>
      </c>
      <c r="K47" s="51">
        <v>19471</v>
      </c>
      <c r="L47" s="51">
        <v>20264</v>
      </c>
      <c r="M47" s="51">
        <v>21141</v>
      </c>
      <c r="N47" s="51">
        <v>22028</v>
      </c>
      <c r="O47" s="51">
        <v>22903</v>
      </c>
      <c r="P47" s="51">
        <v>23750</v>
      </c>
      <c r="Q47" s="51">
        <v>24629</v>
      </c>
      <c r="R47" s="51">
        <v>25656</v>
      </c>
      <c r="S47" s="51">
        <v>26875</v>
      </c>
      <c r="T47" s="51">
        <v>28677</v>
      </c>
      <c r="U47" s="51">
        <v>30578</v>
      </c>
      <c r="V47" s="51">
        <v>33029</v>
      </c>
      <c r="W47" s="51">
        <v>27723</v>
      </c>
      <c r="X47" s="51">
        <v>27474</v>
      </c>
      <c r="Y47" s="51">
        <v>26747</v>
      </c>
      <c r="Z47" s="51">
        <v>27123</v>
      </c>
      <c r="AA47" s="51">
        <v>27195</v>
      </c>
      <c r="AB47" s="51">
        <v>27464</v>
      </c>
      <c r="AC47" s="51">
        <v>28429</v>
      </c>
      <c r="AD47" s="51">
        <v>30191</v>
      </c>
      <c r="AE47" s="51">
        <v>31412</v>
      </c>
      <c r="AF47" s="51">
        <v>31925</v>
      </c>
      <c r="AG47" s="51">
        <v>31488</v>
      </c>
      <c r="AH47" s="51">
        <v>31160</v>
      </c>
      <c r="AI47" s="51">
        <v>30997</v>
      </c>
      <c r="AJ47" s="51">
        <v>30815</v>
      </c>
      <c r="AK47" s="51">
        <v>30725</v>
      </c>
      <c r="AL47" s="51">
        <v>30835</v>
      </c>
      <c r="AM47" s="51">
        <v>31506</v>
      </c>
      <c r="AN47" s="51">
        <v>31930</v>
      </c>
      <c r="AO47" s="51">
        <v>32142</v>
      </c>
      <c r="AP47" s="51">
        <v>31934</v>
      </c>
    </row>
    <row r="48" spans="1:42" ht="14.1" customHeight="1" x14ac:dyDescent="0.2">
      <c r="A48" s="50">
        <v>31</v>
      </c>
      <c r="B48" s="51">
        <v>13995</v>
      </c>
      <c r="C48" s="51">
        <v>14504</v>
      </c>
      <c r="D48" s="51">
        <v>15017</v>
      </c>
      <c r="E48" s="51">
        <v>15549</v>
      </c>
      <c r="F48" s="51">
        <v>16077</v>
      </c>
      <c r="G48" s="51">
        <v>16591</v>
      </c>
      <c r="H48" s="51">
        <v>17080</v>
      </c>
      <c r="I48" s="51">
        <v>17559</v>
      </c>
      <c r="J48" s="51">
        <v>18081</v>
      </c>
      <c r="K48" s="51">
        <v>18665</v>
      </c>
      <c r="L48" s="51">
        <v>19359</v>
      </c>
      <c r="M48" s="51">
        <v>20155</v>
      </c>
      <c r="N48" s="51">
        <v>21034</v>
      </c>
      <c r="O48" s="51">
        <v>21923</v>
      </c>
      <c r="P48" s="51">
        <v>22800</v>
      </c>
      <c r="Q48" s="51">
        <v>23649</v>
      </c>
      <c r="R48" s="51">
        <v>24530</v>
      </c>
      <c r="S48" s="51">
        <v>25558</v>
      </c>
      <c r="T48" s="51">
        <v>26779</v>
      </c>
      <c r="U48" s="51">
        <v>28580</v>
      </c>
      <c r="V48" s="51">
        <v>30481</v>
      </c>
      <c r="W48" s="51">
        <v>32931</v>
      </c>
      <c r="X48" s="51">
        <v>27637</v>
      </c>
      <c r="Y48" s="51">
        <v>27390</v>
      </c>
      <c r="Z48" s="51">
        <v>26667</v>
      </c>
      <c r="AA48" s="51">
        <v>27045</v>
      </c>
      <c r="AB48" s="51">
        <v>27119</v>
      </c>
      <c r="AC48" s="51">
        <v>27389</v>
      </c>
      <c r="AD48" s="51">
        <v>28355</v>
      </c>
      <c r="AE48" s="51">
        <v>30117</v>
      </c>
      <c r="AF48" s="51">
        <v>31338</v>
      </c>
      <c r="AG48" s="51">
        <v>31852</v>
      </c>
      <c r="AH48" s="51">
        <v>31417</v>
      </c>
      <c r="AI48" s="51">
        <v>31092</v>
      </c>
      <c r="AJ48" s="51">
        <v>30931</v>
      </c>
      <c r="AK48" s="51">
        <v>30751</v>
      </c>
      <c r="AL48" s="51">
        <v>30663</v>
      </c>
      <c r="AM48" s="51">
        <v>30774</v>
      </c>
      <c r="AN48" s="51">
        <v>31446</v>
      </c>
      <c r="AO48" s="51">
        <v>31871</v>
      </c>
      <c r="AP48" s="51">
        <v>32084</v>
      </c>
    </row>
    <row r="49" spans="1:42" ht="14.1" customHeight="1" x14ac:dyDescent="0.2">
      <c r="A49" s="50">
        <v>32</v>
      </c>
      <c r="B49" s="51">
        <v>13418</v>
      </c>
      <c r="C49" s="51">
        <v>13907</v>
      </c>
      <c r="D49" s="51">
        <v>14414</v>
      </c>
      <c r="E49" s="51">
        <v>14925</v>
      </c>
      <c r="F49" s="51">
        <v>15454</v>
      </c>
      <c r="G49" s="51">
        <v>15979</v>
      </c>
      <c r="H49" s="51">
        <v>16491</v>
      </c>
      <c r="I49" s="51">
        <v>16979</v>
      </c>
      <c r="J49" s="51">
        <v>17455</v>
      </c>
      <c r="K49" s="51">
        <v>17978</v>
      </c>
      <c r="L49" s="51">
        <v>18564</v>
      </c>
      <c r="M49" s="51">
        <v>19261</v>
      </c>
      <c r="N49" s="51">
        <v>20059</v>
      </c>
      <c r="O49" s="51">
        <v>20940</v>
      </c>
      <c r="P49" s="51">
        <v>21830</v>
      </c>
      <c r="Q49" s="51">
        <v>22709</v>
      </c>
      <c r="R49" s="51">
        <v>23560</v>
      </c>
      <c r="S49" s="51">
        <v>24443</v>
      </c>
      <c r="T49" s="51">
        <v>25471</v>
      </c>
      <c r="U49" s="51">
        <v>26693</v>
      </c>
      <c r="V49" s="51">
        <v>28494</v>
      </c>
      <c r="W49" s="51">
        <v>30394</v>
      </c>
      <c r="X49" s="51">
        <v>32842</v>
      </c>
      <c r="Y49" s="51">
        <v>27560</v>
      </c>
      <c r="Z49" s="51">
        <v>27315</v>
      </c>
      <c r="AA49" s="51">
        <v>26596</v>
      </c>
      <c r="AB49" s="51">
        <v>26975</v>
      </c>
      <c r="AC49" s="51">
        <v>27051</v>
      </c>
      <c r="AD49" s="51">
        <v>27323</v>
      </c>
      <c r="AE49" s="51">
        <v>28289</v>
      </c>
      <c r="AF49" s="51">
        <v>30050</v>
      </c>
      <c r="AG49" s="51">
        <v>31271</v>
      </c>
      <c r="AH49" s="51">
        <v>31786</v>
      </c>
      <c r="AI49" s="51">
        <v>31353</v>
      </c>
      <c r="AJ49" s="51">
        <v>31031</v>
      </c>
      <c r="AK49" s="51">
        <v>30871</v>
      </c>
      <c r="AL49" s="51">
        <v>30693</v>
      </c>
      <c r="AM49" s="51">
        <v>30606</v>
      </c>
      <c r="AN49" s="51">
        <v>30719</v>
      </c>
      <c r="AO49" s="51">
        <v>31391</v>
      </c>
      <c r="AP49" s="51">
        <v>31817</v>
      </c>
    </row>
    <row r="50" spans="1:42" ht="14.1" customHeight="1" x14ac:dyDescent="0.2">
      <c r="A50" s="50">
        <v>33</v>
      </c>
      <c r="B50" s="51">
        <v>12888</v>
      </c>
      <c r="C50" s="51">
        <v>13337</v>
      </c>
      <c r="D50" s="51">
        <v>13824</v>
      </c>
      <c r="E50" s="51">
        <v>14329</v>
      </c>
      <c r="F50" s="51">
        <v>14838</v>
      </c>
      <c r="G50" s="51">
        <v>15365</v>
      </c>
      <c r="H50" s="51">
        <v>15887</v>
      </c>
      <c r="I50" s="51">
        <v>16399</v>
      </c>
      <c r="J50" s="51">
        <v>16884</v>
      </c>
      <c r="K50" s="51">
        <v>17362</v>
      </c>
      <c r="L50" s="51">
        <v>17887</v>
      </c>
      <c r="M50" s="51">
        <v>18476</v>
      </c>
      <c r="N50" s="51">
        <v>19175</v>
      </c>
      <c r="O50" s="51">
        <v>19975</v>
      </c>
      <c r="P50" s="51">
        <v>20857</v>
      </c>
      <c r="Q50" s="51">
        <v>21748</v>
      </c>
      <c r="R50" s="51">
        <v>22628</v>
      </c>
      <c r="S50" s="51">
        <v>23481</v>
      </c>
      <c r="T50" s="51">
        <v>24364</v>
      </c>
      <c r="U50" s="51">
        <v>25393</v>
      </c>
      <c r="V50" s="51">
        <v>26615</v>
      </c>
      <c r="W50" s="51">
        <v>28416</v>
      </c>
      <c r="X50" s="51">
        <v>30315</v>
      </c>
      <c r="Y50" s="51">
        <v>32761</v>
      </c>
      <c r="Z50" s="51">
        <v>27490</v>
      </c>
      <c r="AA50" s="51">
        <v>27247</v>
      </c>
      <c r="AB50" s="51">
        <v>26532</v>
      </c>
      <c r="AC50" s="51">
        <v>26912</v>
      </c>
      <c r="AD50" s="51">
        <v>26990</v>
      </c>
      <c r="AE50" s="51">
        <v>27263</v>
      </c>
      <c r="AF50" s="51">
        <v>28230</v>
      </c>
      <c r="AG50" s="51">
        <v>29989</v>
      </c>
      <c r="AH50" s="51">
        <v>31210</v>
      </c>
      <c r="AI50" s="51">
        <v>31725</v>
      </c>
      <c r="AJ50" s="51">
        <v>31294</v>
      </c>
      <c r="AK50" s="51">
        <v>30975</v>
      </c>
      <c r="AL50" s="51">
        <v>30817</v>
      </c>
      <c r="AM50" s="51">
        <v>30640</v>
      </c>
      <c r="AN50" s="51">
        <v>30555</v>
      </c>
      <c r="AO50" s="51">
        <v>30668</v>
      </c>
      <c r="AP50" s="51">
        <v>31341</v>
      </c>
    </row>
    <row r="51" spans="1:42" ht="14.1" customHeight="1" x14ac:dyDescent="0.2">
      <c r="A51" s="50">
        <v>34</v>
      </c>
      <c r="B51" s="51">
        <v>12406</v>
      </c>
      <c r="C51" s="51">
        <v>12812</v>
      </c>
      <c r="D51" s="51">
        <v>13261</v>
      </c>
      <c r="E51" s="51">
        <v>13746</v>
      </c>
      <c r="F51" s="51">
        <v>14249</v>
      </c>
      <c r="G51" s="51">
        <v>14756</v>
      </c>
      <c r="H51" s="51">
        <v>15281</v>
      </c>
      <c r="I51" s="51">
        <v>15803</v>
      </c>
      <c r="J51" s="51">
        <v>16313</v>
      </c>
      <c r="K51" s="51">
        <v>16800</v>
      </c>
      <c r="L51" s="51">
        <v>17280</v>
      </c>
      <c r="M51" s="51">
        <v>17807</v>
      </c>
      <c r="N51" s="51">
        <v>18398</v>
      </c>
      <c r="O51" s="51">
        <v>19098</v>
      </c>
      <c r="P51" s="51">
        <v>19900</v>
      </c>
      <c r="Q51" s="51">
        <v>20782</v>
      </c>
      <c r="R51" s="51">
        <v>21675</v>
      </c>
      <c r="S51" s="51">
        <v>22555</v>
      </c>
      <c r="T51" s="51">
        <v>23409</v>
      </c>
      <c r="U51" s="51">
        <v>24293</v>
      </c>
      <c r="V51" s="51">
        <v>25322</v>
      </c>
      <c r="W51" s="51">
        <v>26544</v>
      </c>
      <c r="X51" s="51">
        <v>28344</v>
      </c>
      <c r="Y51" s="51">
        <v>30242</v>
      </c>
      <c r="Z51" s="51">
        <v>32685</v>
      </c>
      <c r="AA51" s="51">
        <v>27426</v>
      </c>
      <c r="AB51" s="51">
        <v>27185</v>
      </c>
      <c r="AC51" s="51">
        <v>26473</v>
      </c>
      <c r="AD51" s="51">
        <v>26854</v>
      </c>
      <c r="AE51" s="51">
        <v>26934</v>
      </c>
      <c r="AF51" s="51">
        <v>27207</v>
      </c>
      <c r="AG51" s="51">
        <v>28174</v>
      </c>
      <c r="AH51" s="51">
        <v>29932</v>
      </c>
      <c r="AI51" s="51">
        <v>31153</v>
      </c>
      <c r="AJ51" s="51">
        <v>31668</v>
      </c>
      <c r="AK51" s="51">
        <v>31239</v>
      </c>
      <c r="AL51" s="51">
        <v>30922</v>
      </c>
      <c r="AM51" s="51">
        <v>30766</v>
      </c>
      <c r="AN51" s="51">
        <v>30590</v>
      </c>
      <c r="AO51" s="51">
        <v>30507</v>
      </c>
      <c r="AP51" s="51">
        <v>30620</v>
      </c>
    </row>
    <row r="52" spans="1:42" ht="14.1" customHeight="1" x14ac:dyDescent="0.2">
      <c r="A52" s="49" t="s">
        <v>72</v>
      </c>
      <c r="B52" s="37">
        <v>53716</v>
      </c>
      <c r="C52" s="37">
        <v>56374</v>
      </c>
      <c r="D52" s="37">
        <v>58797</v>
      </c>
      <c r="E52" s="37">
        <v>61040</v>
      </c>
      <c r="F52" s="37">
        <v>63207</v>
      </c>
      <c r="G52" s="37">
        <v>65419</v>
      </c>
      <c r="H52" s="37">
        <v>67743</v>
      </c>
      <c r="I52" s="37">
        <v>70185</v>
      </c>
      <c r="J52" s="37">
        <v>72709</v>
      </c>
      <c r="K52" s="37">
        <v>75277</v>
      </c>
      <c r="L52" s="37">
        <v>77837</v>
      </c>
      <c r="M52" s="37">
        <v>80377</v>
      </c>
      <c r="N52" s="37">
        <v>82921</v>
      </c>
      <c r="O52" s="37">
        <v>85537</v>
      </c>
      <c r="P52" s="37">
        <v>88340</v>
      </c>
      <c r="Q52" s="37">
        <v>91456</v>
      </c>
      <c r="R52" s="37">
        <v>94970</v>
      </c>
      <c r="S52" s="37">
        <v>98849</v>
      </c>
      <c r="T52" s="37">
        <v>103012</v>
      </c>
      <c r="U52" s="37">
        <v>107328</v>
      </c>
      <c r="V52" s="37">
        <v>111726</v>
      </c>
      <c r="W52" s="37">
        <v>116270</v>
      </c>
      <c r="X52" s="37">
        <v>121138</v>
      </c>
      <c r="Y52" s="37">
        <v>126925</v>
      </c>
      <c r="Z52" s="37">
        <v>133751</v>
      </c>
      <c r="AA52" s="37">
        <v>142128</v>
      </c>
      <c r="AB52" s="37">
        <v>144222</v>
      </c>
      <c r="AC52" s="37">
        <v>144865</v>
      </c>
      <c r="AD52" s="37">
        <v>143017</v>
      </c>
      <c r="AE52" s="37">
        <v>139673</v>
      </c>
      <c r="AF52" s="37">
        <v>134001</v>
      </c>
      <c r="AG52" s="37">
        <v>133807</v>
      </c>
      <c r="AH52" s="37">
        <v>134816</v>
      </c>
      <c r="AI52" s="37">
        <v>138284</v>
      </c>
      <c r="AJ52" s="37">
        <v>142587</v>
      </c>
      <c r="AK52" s="37">
        <v>147317</v>
      </c>
      <c r="AL52" s="37">
        <v>151338</v>
      </c>
      <c r="AM52" s="37">
        <v>154083</v>
      </c>
      <c r="AN52" s="37">
        <v>154924</v>
      </c>
      <c r="AO52" s="37">
        <v>154380</v>
      </c>
      <c r="AP52" s="37">
        <v>153247</v>
      </c>
    </row>
    <row r="53" spans="1:42" ht="14.1" customHeight="1" x14ac:dyDescent="0.2">
      <c r="A53" s="50">
        <v>35</v>
      </c>
      <c r="B53" s="51">
        <v>11943</v>
      </c>
      <c r="C53" s="51">
        <v>12334</v>
      </c>
      <c r="D53" s="51">
        <v>12739</v>
      </c>
      <c r="E53" s="51">
        <v>13186</v>
      </c>
      <c r="F53" s="51">
        <v>13670</v>
      </c>
      <c r="G53" s="51">
        <v>14171</v>
      </c>
      <c r="H53" s="51">
        <v>14677</v>
      </c>
      <c r="I53" s="51">
        <v>15200</v>
      </c>
      <c r="J53" s="51">
        <v>15721</v>
      </c>
      <c r="K53" s="51">
        <v>16234</v>
      </c>
      <c r="L53" s="51">
        <v>16722</v>
      </c>
      <c r="M53" s="51">
        <v>17204</v>
      </c>
      <c r="N53" s="51">
        <v>17732</v>
      </c>
      <c r="O53" s="51">
        <v>18325</v>
      </c>
      <c r="P53" s="51">
        <v>19026</v>
      </c>
      <c r="Q53" s="51">
        <v>19829</v>
      </c>
      <c r="R53" s="51">
        <v>20712</v>
      </c>
      <c r="S53" s="51">
        <v>21605</v>
      </c>
      <c r="T53" s="51">
        <v>22485</v>
      </c>
      <c r="U53" s="51">
        <v>23341</v>
      </c>
      <c r="V53" s="51">
        <v>24225</v>
      </c>
      <c r="W53" s="51">
        <v>25253</v>
      </c>
      <c r="X53" s="51">
        <v>26475</v>
      </c>
      <c r="Y53" s="51">
        <v>28274</v>
      </c>
      <c r="Z53" s="51">
        <v>30171</v>
      </c>
      <c r="AA53" s="51">
        <v>32611</v>
      </c>
      <c r="AB53" s="51">
        <v>27364</v>
      </c>
      <c r="AC53" s="51">
        <v>27125</v>
      </c>
      <c r="AD53" s="51">
        <v>26416</v>
      </c>
      <c r="AE53" s="51">
        <v>26797</v>
      </c>
      <c r="AF53" s="51">
        <v>26879</v>
      </c>
      <c r="AG53" s="51">
        <v>27152</v>
      </c>
      <c r="AH53" s="51">
        <v>28119</v>
      </c>
      <c r="AI53" s="51">
        <v>29876</v>
      </c>
      <c r="AJ53" s="51">
        <v>31096</v>
      </c>
      <c r="AK53" s="51">
        <v>31612</v>
      </c>
      <c r="AL53" s="51">
        <v>31184</v>
      </c>
      <c r="AM53" s="51">
        <v>30870</v>
      </c>
      <c r="AN53" s="51">
        <v>30715</v>
      </c>
      <c r="AO53" s="51">
        <v>30540</v>
      </c>
      <c r="AP53" s="51">
        <v>30459</v>
      </c>
    </row>
    <row r="54" spans="1:42" ht="14.1" customHeight="1" x14ac:dyDescent="0.2">
      <c r="A54" s="50">
        <v>36</v>
      </c>
      <c r="B54" s="51">
        <v>11421</v>
      </c>
      <c r="C54" s="51">
        <v>11875</v>
      </c>
      <c r="D54" s="51">
        <v>12265</v>
      </c>
      <c r="E54" s="51">
        <v>12669</v>
      </c>
      <c r="F54" s="51">
        <v>13113</v>
      </c>
      <c r="G54" s="51">
        <v>13596</v>
      </c>
      <c r="H54" s="51">
        <v>14095</v>
      </c>
      <c r="I54" s="51">
        <v>14599</v>
      </c>
      <c r="J54" s="51">
        <v>15122</v>
      </c>
      <c r="K54" s="51">
        <v>15646</v>
      </c>
      <c r="L54" s="51">
        <v>16160</v>
      </c>
      <c r="M54" s="51">
        <v>16650</v>
      </c>
      <c r="N54" s="51">
        <v>17133</v>
      </c>
      <c r="O54" s="51">
        <v>17662</v>
      </c>
      <c r="P54" s="51">
        <v>18256</v>
      </c>
      <c r="Q54" s="51">
        <v>18958</v>
      </c>
      <c r="R54" s="51">
        <v>19761</v>
      </c>
      <c r="S54" s="51">
        <v>20644</v>
      </c>
      <c r="T54" s="51">
        <v>21538</v>
      </c>
      <c r="U54" s="51">
        <v>22418</v>
      </c>
      <c r="V54" s="51">
        <v>23274</v>
      </c>
      <c r="W54" s="51">
        <v>24159</v>
      </c>
      <c r="X54" s="51">
        <v>25187</v>
      </c>
      <c r="Y54" s="51">
        <v>26408</v>
      </c>
      <c r="Z54" s="51">
        <v>28205</v>
      </c>
      <c r="AA54" s="51">
        <v>30101</v>
      </c>
      <c r="AB54" s="51">
        <v>32538</v>
      </c>
      <c r="AC54" s="51">
        <v>27303</v>
      </c>
      <c r="AD54" s="51">
        <v>27066</v>
      </c>
      <c r="AE54" s="51">
        <v>26359</v>
      </c>
      <c r="AF54" s="51">
        <v>26741</v>
      </c>
      <c r="AG54" s="51">
        <v>26825</v>
      </c>
      <c r="AH54" s="51">
        <v>27098</v>
      </c>
      <c r="AI54" s="51">
        <v>28065</v>
      </c>
      <c r="AJ54" s="51">
        <v>29820</v>
      </c>
      <c r="AK54" s="51">
        <v>31039</v>
      </c>
      <c r="AL54" s="51">
        <v>31555</v>
      </c>
      <c r="AM54" s="51">
        <v>31130</v>
      </c>
      <c r="AN54" s="51">
        <v>30817</v>
      </c>
      <c r="AO54" s="51">
        <v>30664</v>
      </c>
      <c r="AP54" s="51">
        <v>30491</v>
      </c>
    </row>
    <row r="55" spans="1:42" ht="14.1" customHeight="1" x14ac:dyDescent="0.2">
      <c r="A55" s="50">
        <v>37</v>
      </c>
      <c r="B55" s="51">
        <v>10801</v>
      </c>
      <c r="C55" s="51">
        <v>11357</v>
      </c>
      <c r="D55" s="51">
        <v>11810</v>
      </c>
      <c r="E55" s="51">
        <v>12198</v>
      </c>
      <c r="F55" s="51">
        <v>12601</v>
      </c>
      <c r="G55" s="51">
        <v>13043</v>
      </c>
      <c r="H55" s="51">
        <v>13523</v>
      </c>
      <c r="I55" s="51">
        <v>14021</v>
      </c>
      <c r="J55" s="51">
        <v>14525</v>
      </c>
      <c r="K55" s="51">
        <v>15050</v>
      </c>
      <c r="L55" s="51">
        <v>15575</v>
      </c>
      <c r="M55" s="51">
        <v>16090</v>
      </c>
      <c r="N55" s="51">
        <v>16582</v>
      </c>
      <c r="O55" s="51">
        <v>17066</v>
      </c>
      <c r="P55" s="51">
        <v>17595</v>
      </c>
      <c r="Q55" s="51">
        <v>18191</v>
      </c>
      <c r="R55" s="51">
        <v>18893</v>
      </c>
      <c r="S55" s="51">
        <v>19696</v>
      </c>
      <c r="T55" s="51">
        <v>20579</v>
      </c>
      <c r="U55" s="51">
        <v>21474</v>
      </c>
      <c r="V55" s="51">
        <v>22354</v>
      </c>
      <c r="W55" s="51">
        <v>23210</v>
      </c>
      <c r="X55" s="51">
        <v>24094</v>
      </c>
      <c r="Y55" s="51">
        <v>25122</v>
      </c>
      <c r="Z55" s="51">
        <v>26342</v>
      </c>
      <c r="AA55" s="51">
        <v>28137</v>
      </c>
      <c r="AB55" s="51">
        <v>30031</v>
      </c>
      <c r="AC55" s="51">
        <v>32465</v>
      </c>
      <c r="AD55" s="51">
        <v>27242</v>
      </c>
      <c r="AE55" s="51">
        <v>27007</v>
      </c>
      <c r="AF55" s="51">
        <v>26303</v>
      </c>
      <c r="AG55" s="51">
        <v>26685</v>
      </c>
      <c r="AH55" s="51">
        <v>26771</v>
      </c>
      <c r="AI55" s="51">
        <v>27045</v>
      </c>
      <c r="AJ55" s="51">
        <v>28011</v>
      </c>
      <c r="AK55" s="51">
        <v>29764</v>
      </c>
      <c r="AL55" s="51">
        <v>30982</v>
      </c>
      <c r="AM55" s="51">
        <v>31499</v>
      </c>
      <c r="AN55" s="51">
        <v>31076</v>
      </c>
      <c r="AO55" s="51">
        <v>30764</v>
      </c>
      <c r="AP55" s="51">
        <v>30613</v>
      </c>
    </row>
    <row r="56" spans="1:42" ht="14.1" customHeight="1" x14ac:dyDescent="0.2">
      <c r="A56" s="50">
        <v>38</v>
      </c>
      <c r="B56" s="51">
        <v>10121</v>
      </c>
      <c r="C56" s="51">
        <v>10742</v>
      </c>
      <c r="D56" s="51">
        <v>11297</v>
      </c>
      <c r="E56" s="51">
        <v>11748</v>
      </c>
      <c r="F56" s="51">
        <v>12134</v>
      </c>
      <c r="G56" s="51">
        <v>12536</v>
      </c>
      <c r="H56" s="51">
        <v>12975</v>
      </c>
      <c r="I56" s="51">
        <v>13454</v>
      </c>
      <c r="J56" s="51">
        <v>13952</v>
      </c>
      <c r="K56" s="51">
        <v>14458</v>
      </c>
      <c r="L56" s="51">
        <v>14984</v>
      </c>
      <c r="M56" s="51">
        <v>15510</v>
      </c>
      <c r="N56" s="51">
        <v>16025</v>
      </c>
      <c r="O56" s="51">
        <v>16519</v>
      </c>
      <c r="P56" s="51">
        <v>17004</v>
      </c>
      <c r="Q56" s="51">
        <v>17533</v>
      </c>
      <c r="R56" s="51">
        <v>18129</v>
      </c>
      <c r="S56" s="51">
        <v>18833</v>
      </c>
      <c r="T56" s="51">
        <v>19635</v>
      </c>
      <c r="U56" s="51">
        <v>20518</v>
      </c>
      <c r="V56" s="51">
        <v>21413</v>
      </c>
      <c r="W56" s="51">
        <v>22293</v>
      </c>
      <c r="X56" s="51">
        <v>23148</v>
      </c>
      <c r="Y56" s="51">
        <v>24032</v>
      </c>
      <c r="Z56" s="51">
        <v>25060</v>
      </c>
      <c r="AA56" s="51">
        <v>26279</v>
      </c>
      <c r="AB56" s="51">
        <v>28071</v>
      </c>
      <c r="AC56" s="51">
        <v>29964</v>
      </c>
      <c r="AD56" s="51">
        <v>32395</v>
      </c>
      <c r="AE56" s="51">
        <v>27184</v>
      </c>
      <c r="AF56" s="51">
        <v>26951</v>
      </c>
      <c r="AG56" s="51">
        <v>26249</v>
      </c>
      <c r="AH56" s="51">
        <v>26632</v>
      </c>
      <c r="AI56" s="51">
        <v>26718</v>
      </c>
      <c r="AJ56" s="51">
        <v>26994</v>
      </c>
      <c r="AK56" s="51">
        <v>27958</v>
      </c>
      <c r="AL56" s="51">
        <v>29710</v>
      </c>
      <c r="AM56" s="51">
        <v>30927</v>
      </c>
      <c r="AN56" s="51">
        <v>31444</v>
      </c>
      <c r="AO56" s="51">
        <v>31023</v>
      </c>
      <c r="AP56" s="51">
        <v>30713</v>
      </c>
    </row>
    <row r="57" spans="1:42" ht="14.1" customHeight="1" x14ac:dyDescent="0.2">
      <c r="A57" s="50">
        <v>39</v>
      </c>
      <c r="B57" s="51">
        <v>9430</v>
      </c>
      <c r="C57" s="51">
        <v>10066</v>
      </c>
      <c r="D57" s="51">
        <v>10686</v>
      </c>
      <c r="E57" s="51">
        <v>11239</v>
      </c>
      <c r="F57" s="51">
        <v>11689</v>
      </c>
      <c r="G57" s="51">
        <v>12073</v>
      </c>
      <c r="H57" s="51">
        <v>12473</v>
      </c>
      <c r="I57" s="51">
        <v>12911</v>
      </c>
      <c r="J57" s="51">
        <v>13389</v>
      </c>
      <c r="K57" s="51">
        <v>13889</v>
      </c>
      <c r="L57" s="51">
        <v>14396</v>
      </c>
      <c r="M57" s="51">
        <v>14923</v>
      </c>
      <c r="N57" s="51">
        <v>15449</v>
      </c>
      <c r="O57" s="51">
        <v>15965</v>
      </c>
      <c r="P57" s="51">
        <v>16459</v>
      </c>
      <c r="Q57" s="51">
        <v>16945</v>
      </c>
      <c r="R57" s="51">
        <v>17475</v>
      </c>
      <c r="S57" s="51">
        <v>18071</v>
      </c>
      <c r="T57" s="51">
        <v>18775</v>
      </c>
      <c r="U57" s="51">
        <v>19577</v>
      </c>
      <c r="V57" s="51">
        <v>20460</v>
      </c>
      <c r="W57" s="51">
        <v>21355</v>
      </c>
      <c r="X57" s="51">
        <v>22234</v>
      </c>
      <c r="Y57" s="51">
        <v>23089</v>
      </c>
      <c r="Z57" s="51">
        <v>23973</v>
      </c>
      <c r="AA57" s="51">
        <v>25000</v>
      </c>
      <c r="AB57" s="51">
        <v>26218</v>
      </c>
      <c r="AC57" s="51">
        <v>28008</v>
      </c>
      <c r="AD57" s="51">
        <v>29898</v>
      </c>
      <c r="AE57" s="51">
        <v>32326</v>
      </c>
      <c r="AF57" s="51">
        <v>27127</v>
      </c>
      <c r="AG57" s="51">
        <v>26896</v>
      </c>
      <c r="AH57" s="51">
        <v>26196</v>
      </c>
      <c r="AI57" s="51">
        <v>26580</v>
      </c>
      <c r="AJ57" s="51">
        <v>26666</v>
      </c>
      <c r="AK57" s="51">
        <v>26944</v>
      </c>
      <c r="AL57" s="51">
        <v>27907</v>
      </c>
      <c r="AM57" s="51">
        <v>29657</v>
      </c>
      <c r="AN57" s="51">
        <v>30872</v>
      </c>
      <c r="AO57" s="51">
        <v>31389</v>
      </c>
      <c r="AP57" s="51">
        <v>30971</v>
      </c>
    </row>
    <row r="58" spans="1:42" ht="14.1" customHeight="1" x14ac:dyDescent="0.2">
      <c r="A58" s="49" t="s">
        <v>73</v>
      </c>
      <c r="B58" s="37">
        <v>37862</v>
      </c>
      <c r="C58" s="37">
        <v>40560</v>
      </c>
      <c r="D58" s="37">
        <v>43452</v>
      </c>
      <c r="E58" s="37">
        <v>46463</v>
      </c>
      <c r="F58" s="37">
        <v>49468</v>
      </c>
      <c r="G58" s="37">
        <v>52322</v>
      </c>
      <c r="H58" s="37">
        <v>54927</v>
      </c>
      <c r="I58" s="37">
        <v>57302</v>
      </c>
      <c r="J58" s="37">
        <v>59502</v>
      </c>
      <c r="K58" s="37">
        <v>61640</v>
      </c>
      <c r="L58" s="37">
        <v>63838</v>
      </c>
      <c r="M58" s="37">
        <v>66165</v>
      </c>
      <c r="N58" s="37">
        <v>68621</v>
      </c>
      <c r="O58" s="37">
        <v>71166</v>
      </c>
      <c r="P58" s="37">
        <v>73747</v>
      </c>
      <c r="Q58" s="37">
        <v>76323</v>
      </c>
      <c r="R58" s="37">
        <v>78875</v>
      </c>
      <c r="S58" s="37">
        <v>81433</v>
      </c>
      <c r="T58" s="37">
        <v>84060</v>
      </c>
      <c r="U58" s="37">
        <v>86874</v>
      </c>
      <c r="V58" s="37">
        <v>89994</v>
      </c>
      <c r="W58" s="37">
        <v>93508</v>
      </c>
      <c r="X58" s="37">
        <v>97383</v>
      </c>
      <c r="Y58" s="37">
        <v>101538</v>
      </c>
      <c r="Z58" s="37">
        <v>105842</v>
      </c>
      <c r="AA58" s="37">
        <v>110227</v>
      </c>
      <c r="AB58" s="37">
        <v>114757</v>
      </c>
      <c r="AC58" s="37">
        <v>119610</v>
      </c>
      <c r="AD58" s="37">
        <v>125371</v>
      </c>
      <c r="AE58" s="37">
        <v>132161</v>
      </c>
      <c r="AF58" s="37">
        <v>140488</v>
      </c>
      <c r="AG58" s="37">
        <v>142593</v>
      </c>
      <c r="AH58" s="37">
        <v>143262</v>
      </c>
      <c r="AI58" s="37">
        <v>141462</v>
      </c>
      <c r="AJ58" s="37">
        <v>138190</v>
      </c>
      <c r="AK58" s="37">
        <v>132611</v>
      </c>
      <c r="AL58" s="37">
        <v>132451</v>
      </c>
      <c r="AM58" s="37">
        <v>133479</v>
      </c>
      <c r="AN58" s="37">
        <v>136945</v>
      </c>
      <c r="AO58" s="37">
        <v>141236</v>
      </c>
      <c r="AP58" s="37">
        <v>145950</v>
      </c>
    </row>
    <row r="59" spans="1:42" ht="14.1" customHeight="1" x14ac:dyDescent="0.2">
      <c r="A59" s="50">
        <v>40</v>
      </c>
      <c r="B59" s="51">
        <v>8749</v>
      </c>
      <c r="C59" s="51">
        <v>9380</v>
      </c>
      <c r="D59" s="51">
        <v>10013</v>
      </c>
      <c r="E59" s="51">
        <v>10631</v>
      </c>
      <c r="F59" s="51">
        <v>11183</v>
      </c>
      <c r="G59" s="51">
        <v>11630</v>
      </c>
      <c r="H59" s="51">
        <v>12012</v>
      </c>
      <c r="I59" s="51">
        <v>12411</v>
      </c>
      <c r="J59" s="51">
        <v>12849</v>
      </c>
      <c r="K59" s="51">
        <v>13328</v>
      </c>
      <c r="L59" s="51">
        <v>13828</v>
      </c>
      <c r="M59" s="51">
        <v>14336</v>
      </c>
      <c r="N59" s="51">
        <v>14864</v>
      </c>
      <c r="O59" s="51">
        <v>15390</v>
      </c>
      <c r="P59" s="51">
        <v>15907</v>
      </c>
      <c r="Q59" s="51">
        <v>16401</v>
      </c>
      <c r="R59" s="51">
        <v>16887</v>
      </c>
      <c r="S59" s="51">
        <v>17418</v>
      </c>
      <c r="T59" s="51">
        <v>18015</v>
      </c>
      <c r="U59" s="51">
        <v>18719</v>
      </c>
      <c r="V59" s="51">
        <v>19521</v>
      </c>
      <c r="W59" s="51">
        <v>20402</v>
      </c>
      <c r="X59" s="51">
        <v>21297</v>
      </c>
      <c r="Y59" s="51">
        <v>22175</v>
      </c>
      <c r="Z59" s="51">
        <v>23030</v>
      </c>
      <c r="AA59" s="51">
        <v>23914</v>
      </c>
      <c r="AB59" s="51">
        <v>24940</v>
      </c>
      <c r="AC59" s="51">
        <v>26156</v>
      </c>
      <c r="AD59" s="51">
        <v>27945</v>
      </c>
      <c r="AE59" s="51">
        <v>29832</v>
      </c>
      <c r="AF59" s="51">
        <v>32256</v>
      </c>
      <c r="AG59" s="51">
        <v>27070</v>
      </c>
      <c r="AH59" s="51">
        <v>26840</v>
      </c>
      <c r="AI59" s="51">
        <v>26142</v>
      </c>
      <c r="AJ59" s="51">
        <v>26528</v>
      </c>
      <c r="AK59" s="51">
        <v>26614</v>
      </c>
      <c r="AL59" s="51">
        <v>26893</v>
      </c>
      <c r="AM59" s="51">
        <v>27855</v>
      </c>
      <c r="AN59" s="51">
        <v>29603</v>
      </c>
      <c r="AO59" s="51">
        <v>30817</v>
      </c>
      <c r="AP59" s="51">
        <v>31334</v>
      </c>
    </row>
    <row r="60" spans="1:42" ht="14.1" customHeight="1" x14ac:dyDescent="0.2">
      <c r="A60" s="50">
        <v>41</v>
      </c>
      <c r="B60" s="51">
        <v>8107</v>
      </c>
      <c r="C60" s="51">
        <v>8702</v>
      </c>
      <c r="D60" s="51">
        <v>9331</v>
      </c>
      <c r="E60" s="51">
        <v>9962</v>
      </c>
      <c r="F60" s="51">
        <v>10577</v>
      </c>
      <c r="G60" s="51">
        <v>11126</v>
      </c>
      <c r="H60" s="51">
        <v>11571</v>
      </c>
      <c r="I60" s="51">
        <v>11952</v>
      </c>
      <c r="J60" s="51">
        <v>12350</v>
      </c>
      <c r="K60" s="51">
        <v>12788</v>
      </c>
      <c r="L60" s="51">
        <v>13268</v>
      </c>
      <c r="M60" s="51">
        <v>13768</v>
      </c>
      <c r="N60" s="51">
        <v>14277</v>
      </c>
      <c r="O60" s="51">
        <v>14805</v>
      </c>
      <c r="P60" s="51">
        <v>15332</v>
      </c>
      <c r="Q60" s="51">
        <v>15849</v>
      </c>
      <c r="R60" s="51">
        <v>16344</v>
      </c>
      <c r="S60" s="51">
        <v>16830</v>
      </c>
      <c r="T60" s="51">
        <v>17361</v>
      </c>
      <c r="U60" s="51">
        <v>17958</v>
      </c>
      <c r="V60" s="51">
        <v>18662</v>
      </c>
      <c r="W60" s="51">
        <v>19463</v>
      </c>
      <c r="X60" s="51">
        <v>20344</v>
      </c>
      <c r="Y60" s="51">
        <v>21239</v>
      </c>
      <c r="Z60" s="51">
        <v>22115</v>
      </c>
      <c r="AA60" s="51">
        <v>22970</v>
      </c>
      <c r="AB60" s="51">
        <v>23853</v>
      </c>
      <c r="AC60" s="51">
        <v>24879</v>
      </c>
      <c r="AD60" s="51">
        <v>26093</v>
      </c>
      <c r="AE60" s="51">
        <v>27879</v>
      </c>
      <c r="AF60" s="51">
        <v>29763</v>
      </c>
      <c r="AG60" s="51">
        <v>32184</v>
      </c>
      <c r="AH60" s="51">
        <v>27011</v>
      </c>
      <c r="AI60" s="51">
        <v>26782</v>
      </c>
      <c r="AJ60" s="51">
        <v>26087</v>
      </c>
      <c r="AK60" s="51">
        <v>26473</v>
      </c>
      <c r="AL60" s="51">
        <v>26561</v>
      </c>
      <c r="AM60" s="51">
        <v>26840</v>
      </c>
      <c r="AN60" s="51">
        <v>27802</v>
      </c>
      <c r="AO60" s="51">
        <v>29547</v>
      </c>
      <c r="AP60" s="51">
        <v>30760</v>
      </c>
    </row>
    <row r="61" spans="1:42" ht="14.1" customHeight="1" x14ac:dyDescent="0.2">
      <c r="A61" s="50">
        <v>42</v>
      </c>
      <c r="B61" s="51">
        <v>7514</v>
      </c>
      <c r="C61" s="51">
        <v>8064</v>
      </c>
      <c r="D61" s="51">
        <v>8656</v>
      </c>
      <c r="E61" s="51">
        <v>9283</v>
      </c>
      <c r="F61" s="51">
        <v>9911</v>
      </c>
      <c r="G61" s="51">
        <v>10523</v>
      </c>
      <c r="H61" s="51">
        <v>11069</v>
      </c>
      <c r="I61" s="51">
        <v>11513</v>
      </c>
      <c r="J61" s="51">
        <v>11893</v>
      </c>
      <c r="K61" s="51">
        <v>12291</v>
      </c>
      <c r="L61" s="51">
        <v>12729</v>
      </c>
      <c r="M61" s="51">
        <v>13210</v>
      </c>
      <c r="N61" s="51">
        <v>13710</v>
      </c>
      <c r="O61" s="51">
        <v>14220</v>
      </c>
      <c r="P61" s="51">
        <v>14747</v>
      </c>
      <c r="Q61" s="51">
        <v>15275</v>
      </c>
      <c r="R61" s="51">
        <v>15792</v>
      </c>
      <c r="S61" s="51">
        <v>16287</v>
      </c>
      <c r="T61" s="51">
        <v>16773</v>
      </c>
      <c r="U61" s="51">
        <v>17305</v>
      </c>
      <c r="V61" s="51">
        <v>17901</v>
      </c>
      <c r="W61" s="51">
        <v>18605</v>
      </c>
      <c r="X61" s="51">
        <v>19406</v>
      </c>
      <c r="Y61" s="51">
        <v>20286</v>
      </c>
      <c r="Z61" s="51">
        <v>21180</v>
      </c>
      <c r="AA61" s="51">
        <v>22055</v>
      </c>
      <c r="AB61" s="51">
        <v>22910</v>
      </c>
      <c r="AC61" s="51">
        <v>23792</v>
      </c>
      <c r="AD61" s="51">
        <v>24817</v>
      </c>
      <c r="AE61" s="51">
        <v>26030</v>
      </c>
      <c r="AF61" s="51">
        <v>27813</v>
      </c>
      <c r="AG61" s="51">
        <v>29694</v>
      </c>
      <c r="AH61" s="51">
        <v>32111</v>
      </c>
      <c r="AI61" s="51">
        <v>26951</v>
      </c>
      <c r="AJ61" s="51">
        <v>26724</v>
      </c>
      <c r="AK61" s="51">
        <v>26032</v>
      </c>
      <c r="AL61" s="51">
        <v>26418</v>
      </c>
      <c r="AM61" s="51">
        <v>26506</v>
      </c>
      <c r="AN61" s="51">
        <v>26786</v>
      </c>
      <c r="AO61" s="51">
        <v>27747</v>
      </c>
      <c r="AP61" s="51">
        <v>29490</v>
      </c>
    </row>
    <row r="62" spans="1:42" ht="14.1" customHeight="1" x14ac:dyDescent="0.2">
      <c r="A62" s="50">
        <v>43</v>
      </c>
      <c r="B62" s="51">
        <v>6982</v>
      </c>
      <c r="C62" s="51">
        <v>7472</v>
      </c>
      <c r="D62" s="51">
        <v>8021</v>
      </c>
      <c r="E62" s="51">
        <v>8610</v>
      </c>
      <c r="F62" s="51">
        <v>9234</v>
      </c>
      <c r="G62" s="51">
        <v>9859</v>
      </c>
      <c r="H62" s="51">
        <v>10468</v>
      </c>
      <c r="I62" s="51">
        <v>11012</v>
      </c>
      <c r="J62" s="51">
        <v>11454</v>
      </c>
      <c r="K62" s="51">
        <v>11835</v>
      </c>
      <c r="L62" s="51">
        <v>12234</v>
      </c>
      <c r="M62" s="51">
        <v>12672</v>
      </c>
      <c r="N62" s="51">
        <v>13153</v>
      </c>
      <c r="O62" s="51">
        <v>13653</v>
      </c>
      <c r="P62" s="51">
        <v>14163</v>
      </c>
      <c r="Q62" s="51">
        <v>14690</v>
      </c>
      <c r="R62" s="51">
        <v>15218</v>
      </c>
      <c r="S62" s="51">
        <v>15736</v>
      </c>
      <c r="T62" s="51">
        <v>16231</v>
      </c>
      <c r="U62" s="51">
        <v>16717</v>
      </c>
      <c r="V62" s="51">
        <v>17249</v>
      </c>
      <c r="W62" s="51">
        <v>17845</v>
      </c>
      <c r="X62" s="51">
        <v>18547</v>
      </c>
      <c r="Y62" s="51">
        <v>19348</v>
      </c>
      <c r="Z62" s="51">
        <v>20227</v>
      </c>
      <c r="AA62" s="51">
        <v>21120</v>
      </c>
      <c r="AB62" s="51">
        <v>21994</v>
      </c>
      <c r="AC62" s="51">
        <v>22849</v>
      </c>
      <c r="AD62" s="51">
        <v>23729</v>
      </c>
      <c r="AE62" s="51">
        <v>24754</v>
      </c>
      <c r="AF62" s="51">
        <v>25965</v>
      </c>
      <c r="AG62" s="51">
        <v>27745</v>
      </c>
      <c r="AH62" s="51">
        <v>29623</v>
      </c>
      <c r="AI62" s="51">
        <v>32036</v>
      </c>
      <c r="AJ62" s="51">
        <v>26890</v>
      </c>
      <c r="AK62" s="51">
        <v>26664</v>
      </c>
      <c r="AL62" s="51">
        <v>25975</v>
      </c>
      <c r="AM62" s="51">
        <v>26361</v>
      </c>
      <c r="AN62" s="51">
        <v>26450</v>
      </c>
      <c r="AO62" s="51">
        <v>26731</v>
      </c>
      <c r="AP62" s="51">
        <v>27691</v>
      </c>
    </row>
    <row r="63" spans="1:42" ht="14.1" customHeight="1" x14ac:dyDescent="0.2">
      <c r="A63" s="50">
        <v>44</v>
      </c>
      <c r="B63" s="51">
        <v>6510</v>
      </c>
      <c r="C63" s="51">
        <v>6942</v>
      </c>
      <c r="D63" s="51">
        <v>7431</v>
      </c>
      <c r="E63" s="51">
        <v>7977</v>
      </c>
      <c r="F63" s="51">
        <v>8563</v>
      </c>
      <c r="G63" s="51">
        <v>9184</v>
      </c>
      <c r="H63" s="51">
        <v>9807</v>
      </c>
      <c r="I63" s="51">
        <v>10414</v>
      </c>
      <c r="J63" s="51">
        <v>10956</v>
      </c>
      <c r="K63" s="51">
        <v>11398</v>
      </c>
      <c r="L63" s="51">
        <v>11779</v>
      </c>
      <c r="M63" s="51">
        <v>12179</v>
      </c>
      <c r="N63" s="51">
        <v>12617</v>
      </c>
      <c r="O63" s="51">
        <v>13098</v>
      </c>
      <c r="P63" s="51">
        <v>13598</v>
      </c>
      <c r="Q63" s="51">
        <v>14108</v>
      </c>
      <c r="R63" s="51">
        <v>14634</v>
      </c>
      <c r="S63" s="51">
        <v>15162</v>
      </c>
      <c r="T63" s="51">
        <v>15680</v>
      </c>
      <c r="U63" s="51">
        <v>16175</v>
      </c>
      <c r="V63" s="51">
        <v>16661</v>
      </c>
      <c r="W63" s="51">
        <v>17193</v>
      </c>
      <c r="X63" s="51">
        <v>17789</v>
      </c>
      <c r="Y63" s="51">
        <v>18490</v>
      </c>
      <c r="Z63" s="51">
        <v>19290</v>
      </c>
      <c r="AA63" s="51">
        <v>20168</v>
      </c>
      <c r="AB63" s="51">
        <v>21060</v>
      </c>
      <c r="AC63" s="51">
        <v>21934</v>
      </c>
      <c r="AD63" s="51">
        <v>22787</v>
      </c>
      <c r="AE63" s="51">
        <v>23666</v>
      </c>
      <c r="AF63" s="51">
        <v>24691</v>
      </c>
      <c r="AG63" s="51">
        <v>25900</v>
      </c>
      <c r="AH63" s="51">
        <v>27677</v>
      </c>
      <c r="AI63" s="51">
        <v>29551</v>
      </c>
      <c r="AJ63" s="51">
        <v>31961</v>
      </c>
      <c r="AK63" s="51">
        <v>26828</v>
      </c>
      <c r="AL63" s="51">
        <v>26604</v>
      </c>
      <c r="AM63" s="51">
        <v>25917</v>
      </c>
      <c r="AN63" s="51">
        <v>26304</v>
      </c>
      <c r="AO63" s="51">
        <v>26394</v>
      </c>
      <c r="AP63" s="51">
        <v>26675</v>
      </c>
    </row>
    <row r="64" spans="1:42" ht="14.1" customHeight="1" x14ac:dyDescent="0.2">
      <c r="A64" s="49" t="s">
        <v>74</v>
      </c>
      <c r="B64" s="37">
        <v>28598</v>
      </c>
      <c r="C64" s="37">
        <v>29554</v>
      </c>
      <c r="D64" s="37">
        <v>30811</v>
      </c>
      <c r="E64" s="37">
        <v>32429</v>
      </c>
      <c r="F64" s="37">
        <v>34439</v>
      </c>
      <c r="G64" s="37">
        <v>36807</v>
      </c>
      <c r="H64" s="37">
        <v>39451</v>
      </c>
      <c r="I64" s="37">
        <v>42280</v>
      </c>
      <c r="J64" s="37">
        <v>45231</v>
      </c>
      <c r="K64" s="37">
        <v>48187</v>
      </c>
      <c r="L64" s="37">
        <v>51002</v>
      </c>
      <c r="M64" s="37">
        <v>53584</v>
      </c>
      <c r="N64" s="37">
        <v>55945</v>
      </c>
      <c r="O64" s="37">
        <v>58143</v>
      </c>
      <c r="P64" s="37">
        <v>60281</v>
      </c>
      <c r="Q64" s="37">
        <v>62479</v>
      </c>
      <c r="R64" s="37">
        <v>64805</v>
      </c>
      <c r="S64" s="37">
        <v>67254</v>
      </c>
      <c r="T64" s="37">
        <v>69793</v>
      </c>
      <c r="U64" s="37">
        <v>72368</v>
      </c>
      <c r="V64" s="37">
        <v>74939</v>
      </c>
      <c r="W64" s="37">
        <v>77486</v>
      </c>
      <c r="X64" s="37">
        <v>80038</v>
      </c>
      <c r="Y64" s="37">
        <v>82659</v>
      </c>
      <c r="Z64" s="37">
        <v>85463</v>
      </c>
      <c r="AA64" s="37">
        <v>88567</v>
      </c>
      <c r="AB64" s="37">
        <v>92063</v>
      </c>
      <c r="AC64" s="37">
        <v>95917</v>
      </c>
      <c r="AD64" s="37">
        <v>100047</v>
      </c>
      <c r="AE64" s="37">
        <v>104325</v>
      </c>
      <c r="AF64" s="37">
        <v>108684</v>
      </c>
      <c r="AG64" s="37">
        <v>113186</v>
      </c>
      <c r="AH64" s="37">
        <v>118007</v>
      </c>
      <c r="AI64" s="37">
        <v>123727</v>
      </c>
      <c r="AJ64" s="37">
        <v>130462</v>
      </c>
      <c r="AK64" s="37">
        <v>138721</v>
      </c>
      <c r="AL64" s="37">
        <v>140827</v>
      </c>
      <c r="AM64" s="37">
        <v>141514</v>
      </c>
      <c r="AN64" s="37">
        <v>139768</v>
      </c>
      <c r="AO64" s="37">
        <v>136569</v>
      </c>
      <c r="AP64" s="37">
        <v>131098</v>
      </c>
    </row>
    <row r="65" spans="1:42" ht="14.1" customHeight="1" x14ac:dyDescent="0.2">
      <c r="A65" s="50">
        <v>45</v>
      </c>
      <c r="B65" s="51">
        <v>6131</v>
      </c>
      <c r="C65" s="51">
        <v>6471</v>
      </c>
      <c r="D65" s="51">
        <v>6902</v>
      </c>
      <c r="E65" s="51">
        <v>7389</v>
      </c>
      <c r="F65" s="51">
        <v>7932</v>
      </c>
      <c r="G65" s="51">
        <v>8516</v>
      </c>
      <c r="H65" s="51">
        <v>9134</v>
      </c>
      <c r="I65" s="51">
        <v>9755</v>
      </c>
      <c r="J65" s="51">
        <v>10360</v>
      </c>
      <c r="K65" s="51">
        <v>10902</v>
      </c>
      <c r="L65" s="51">
        <v>11344</v>
      </c>
      <c r="M65" s="51">
        <v>11725</v>
      </c>
      <c r="N65" s="51">
        <v>12125</v>
      </c>
      <c r="O65" s="51">
        <v>12563</v>
      </c>
      <c r="P65" s="51">
        <v>13044</v>
      </c>
      <c r="Q65" s="51">
        <v>13544</v>
      </c>
      <c r="R65" s="51">
        <v>14053</v>
      </c>
      <c r="S65" s="51">
        <v>14579</v>
      </c>
      <c r="T65" s="51">
        <v>15107</v>
      </c>
      <c r="U65" s="51">
        <v>15625</v>
      </c>
      <c r="V65" s="51">
        <v>16120</v>
      </c>
      <c r="W65" s="51">
        <v>16606</v>
      </c>
      <c r="X65" s="51">
        <v>17137</v>
      </c>
      <c r="Y65" s="51">
        <v>17732</v>
      </c>
      <c r="Z65" s="51">
        <v>18433</v>
      </c>
      <c r="AA65" s="51">
        <v>19232</v>
      </c>
      <c r="AB65" s="51">
        <v>20109</v>
      </c>
      <c r="AC65" s="51">
        <v>21000</v>
      </c>
      <c r="AD65" s="51">
        <v>21873</v>
      </c>
      <c r="AE65" s="51">
        <v>22725</v>
      </c>
      <c r="AF65" s="51">
        <v>23602</v>
      </c>
      <c r="AG65" s="51">
        <v>24626</v>
      </c>
      <c r="AH65" s="51">
        <v>25833</v>
      </c>
      <c r="AI65" s="51">
        <v>27607</v>
      </c>
      <c r="AJ65" s="51">
        <v>29478</v>
      </c>
      <c r="AK65" s="51">
        <v>31884</v>
      </c>
      <c r="AL65" s="51">
        <v>26764</v>
      </c>
      <c r="AM65" s="51">
        <v>26542</v>
      </c>
      <c r="AN65" s="51">
        <v>25858</v>
      </c>
      <c r="AO65" s="51">
        <v>26245</v>
      </c>
      <c r="AP65" s="51">
        <v>26337</v>
      </c>
    </row>
    <row r="66" spans="1:42" ht="14.1" customHeight="1" x14ac:dyDescent="0.2">
      <c r="A66" s="50">
        <v>46</v>
      </c>
      <c r="B66" s="51">
        <v>5875</v>
      </c>
      <c r="C66" s="51">
        <v>6094</v>
      </c>
      <c r="D66" s="51">
        <v>6432</v>
      </c>
      <c r="E66" s="51">
        <v>6862</v>
      </c>
      <c r="F66" s="51">
        <v>7348</v>
      </c>
      <c r="G66" s="51">
        <v>7888</v>
      </c>
      <c r="H66" s="51">
        <v>8469</v>
      </c>
      <c r="I66" s="51">
        <v>9085</v>
      </c>
      <c r="J66" s="51">
        <v>9705</v>
      </c>
      <c r="K66" s="51">
        <v>10310</v>
      </c>
      <c r="L66" s="51">
        <v>10850</v>
      </c>
      <c r="M66" s="51">
        <v>11292</v>
      </c>
      <c r="N66" s="51">
        <v>11673</v>
      </c>
      <c r="O66" s="51">
        <v>12073</v>
      </c>
      <c r="P66" s="51">
        <v>12511</v>
      </c>
      <c r="Q66" s="51">
        <v>12992</v>
      </c>
      <c r="R66" s="51">
        <v>13491</v>
      </c>
      <c r="S66" s="51">
        <v>14000</v>
      </c>
      <c r="T66" s="51">
        <v>14526</v>
      </c>
      <c r="U66" s="51">
        <v>15053</v>
      </c>
      <c r="V66" s="51">
        <v>15570</v>
      </c>
      <c r="W66" s="51">
        <v>16065</v>
      </c>
      <c r="X66" s="51">
        <v>16551</v>
      </c>
      <c r="Y66" s="51">
        <v>17082</v>
      </c>
      <c r="Z66" s="51">
        <v>17675</v>
      </c>
      <c r="AA66" s="51">
        <v>18376</v>
      </c>
      <c r="AB66" s="51">
        <v>19173</v>
      </c>
      <c r="AC66" s="51">
        <v>20050</v>
      </c>
      <c r="AD66" s="51">
        <v>20939</v>
      </c>
      <c r="AE66" s="51">
        <v>21811</v>
      </c>
      <c r="AF66" s="51">
        <v>22662</v>
      </c>
      <c r="AG66" s="51">
        <v>23538</v>
      </c>
      <c r="AH66" s="51">
        <v>24561</v>
      </c>
      <c r="AI66" s="51">
        <v>25765</v>
      </c>
      <c r="AJ66" s="51">
        <v>27536</v>
      </c>
      <c r="AK66" s="51">
        <v>29403</v>
      </c>
      <c r="AL66" s="51">
        <v>31805</v>
      </c>
      <c r="AM66" s="51">
        <v>26700</v>
      </c>
      <c r="AN66" s="51">
        <v>26480</v>
      </c>
      <c r="AO66" s="51">
        <v>25798</v>
      </c>
      <c r="AP66" s="51">
        <v>26185</v>
      </c>
    </row>
    <row r="67" spans="1:42" ht="14.1" customHeight="1" x14ac:dyDescent="0.2">
      <c r="A67" s="50">
        <v>47</v>
      </c>
      <c r="B67" s="51">
        <v>5691</v>
      </c>
      <c r="C67" s="51">
        <v>5838</v>
      </c>
      <c r="D67" s="51">
        <v>6056</v>
      </c>
      <c r="E67" s="51">
        <v>6393</v>
      </c>
      <c r="F67" s="51">
        <v>6822</v>
      </c>
      <c r="G67" s="51">
        <v>7305</v>
      </c>
      <c r="H67" s="51">
        <v>7843</v>
      </c>
      <c r="I67" s="51">
        <v>8422</v>
      </c>
      <c r="J67" s="51">
        <v>9036</v>
      </c>
      <c r="K67" s="51">
        <v>9655</v>
      </c>
      <c r="L67" s="51">
        <v>10259</v>
      </c>
      <c r="M67" s="51">
        <v>10799</v>
      </c>
      <c r="N67" s="51">
        <v>11240</v>
      </c>
      <c r="O67" s="51">
        <v>11621</v>
      </c>
      <c r="P67" s="51">
        <v>12020</v>
      </c>
      <c r="Q67" s="51">
        <v>12458</v>
      </c>
      <c r="R67" s="51">
        <v>12939</v>
      </c>
      <c r="S67" s="51">
        <v>13437</v>
      </c>
      <c r="T67" s="51">
        <v>13945</v>
      </c>
      <c r="U67" s="51">
        <v>14471</v>
      </c>
      <c r="V67" s="51">
        <v>14997</v>
      </c>
      <c r="W67" s="51">
        <v>15514</v>
      </c>
      <c r="X67" s="51">
        <v>16009</v>
      </c>
      <c r="Y67" s="51">
        <v>16494</v>
      </c>
      <c r="Z67" s="51">
        <v>17025</v>
      </c>
      <c r="AA67" s="51">
        <v>17617</v>
      </c>
      <c r="AB67" s="51">
        <v>18317</v>
      </c>
      <c r="AC67" s="51">
        <v>19113</v>
      </c>
      <c r="AD67" s="51">
        <v>19989</v>
      </c>
      <c r="AE67" s="51">
        <v>20876</v>
      </c>
      <c r="AF67" s="51">
        <v>21747</v>
      </c>
      <c r="AG67" s="51">
        <v>22596</v>
      </c>
      <c r="AH67" s="51">
        <v>23472</v>
      </c>
      <c r="AI67" s="51">
        <v>24493</v>
      </c>
      <c r="AJ67" s="51">
        <v>25694</v>
      </c>
      <c r="AK67" s="51">
        <v>27462</v>
      </c>
      <c r="AL67" s="51">
        <v>29325</v>
      </c>
      <c r="AM67" s="51">
        <v>31722</v>
      </c>
      <c r="AN67" s="51">
        <v>26634</v>
      </c>
      <c r="AO67" s="51">
        <v>26414</v>
      </c>
      <c r="AP67" s="51">
        <v>25736</v>
      </c>
    </row>
    <row r="68" spans="1:42" ht="14.1" customHeight="1" x14ac:dyDescent="0.2">
      <c r="A68" s="50">
        <v>48</v>
      </c>
      <c r="B68" s="51">
        <v>5532</v>
      </c>
      <c r="C68" s="51">
        <v>5655</v>
      </c>
      <c r="D68" s="51">
        <v>5802</v>
      </c>
      <c r="E68" s="51">
        <v>6019</v>
      </c>
      <c r="F68" s="51">
        <v>6355</v>
      </c>
      <c r="G68" s="51">
        <v>6782</v>
      </c>
      <c r="H68" s="51">
        <v>7263</v>
      </c>
      <c r="I68" s="51">
        <v>7798</v>
      </c>
      <c r="J68" s="51">
        <v>8376</v>
      </c>
      <c r="K68" s="51">
        <v>8988</v>
      </c>
      <c r="L68" s="51">
        <v>9607</v>
      </c>
      <c r="M68" s="51">
        <v>10209</v>
      </c>
      <c r="N68" s="51">
        <v>10748</v>
      </c>
      <c r="O68" s="51">
        <v>11188</v>
      </c>
      <c r="P68" s="51">
        <v>11569</v>
      </c>
      <c r="Q68" s="51">
        <v>11968</v>
      </c>
      <c r="R68" s="51">
        <v>12406</v>
      </c>
      <c r="S68" s="51">
        <v>12885</v>
      </c>
      <c r="T68" s="51">
        <v>13383</v>
      </c>
      <c r="U68" s="51">
        <v>13891</v>
      </c>
      <c r="V68" s="51">
        <v>14416</v>
      </c>
      <c r="W68" s="51">
        <v>14941</v>
      </c>
      <c r="X68" s="51">
        <v>15457</v>
      </c>
      <c r="Y68" s="51">
        <v>15952</v>
      </c>
      <c r="Z68" s="51">
        <v>16436</v>
      </c>
      <c r="AA68" s="51">
        <v>16966</v>
      </c>
      <c r="AB68" s="51">
        <v>17558</v>
      </c>
      <c r="AC68" s="51">
        <v>18257</v>
      </c>
      <c r="AD68" s="51">
        <v>19051</v>
      </c>
      <c r="AE68" s="51">
        <v>19926</v>
      </c>
      <c r="AF68" s="51">
        <v>20812</v>
      </c>
      <c r="AG68" s="51">
        <v>21681</v>
      </c>
      <c r="AH68" s="51">
        <v>22529</v>
      </c>
      <c r="AI68" s="51">
        <v>23403</v>
      </c>
      <c r="AJ68" s="51">
        <v>24423</v>
      </c>
      <c r="AK68" s="51">
        <v>25622</v>
      </c>
      <c r="AL68" s="51">
        <v>27386</v>
      </c>
      <c r="AM68" s="51">
        <v>29244</v>
      </c>
      <c r="AN68" s="51">
        <v>31636</v>
      </c>
      <c r="AO68" s="51">
        <v>26565</v>
      </c>
      <c r="AP68" s="51">
        <v>26347</v>
      </c>
    </row>
    <row r="69" spans="1:42" ht="14.1" customHeight="1" x14ac:dyDescent="0.2">
      <c r="A69" s="50">
        <v>49</v>
      </c>
      <c r="B69" s="51">
        <v>5369</v>
      </c>
      <c r="C69" s="51">
        <v>5496</v>
      </c>
      <c r="D69" s="51">
        <v>5619</v>
      </c>
      <c r="E69" s="51">
        <v>5766</v>
      </c>
      <c r="F69" s="51">
        <v>5982</v>
      </c>
      <c r="G69" s="51">
        <v>6316</v>
      </c>
      <c r="H69" s="51">
        <v>6742</v>
      </c>
      <c r="I69" s="51">
        <v>7220</v>
      </c>
      <c r="J69" s="51">
        <v>7754</v>
      </c>
      <c r="K69" s="51">
        <v>8332</v>
      </c>
      <c r="L69" s="51">
        <v>8942</v>
      </c>
      <c r="M69" s="51">
        <v>9559</v>
      </c>
      <c r="N69" s="51">
        <v>10159</v>
      </c>
      <c r="O69" s="51">
        <v>10698</v>
      </c>
      <c r="P69" s="51">
        <v>11137</v>
      </c>
      <c r="Q69" s="51">
        <v>11517</v>
      </c>
      <c r="R69" s="51">
        <v>11916</v>
      </c>
      <c r="S69" s="51">
        <v>12353</v>
      </c>
      <c r="T69" s="51">
        <v>12832</v>
      </c>
      <c r="U69" s="51">
        <v>13328</v>
      </c>
      <c r="V69" s="51">
        <v>13836</v>
      </c>
      <c r="W69" s="51">
        <v>14360</v>
      </c>
      <c r="X69" s="51">
        <v>14884</v>
      </c>
      <c r="Y69" s="51">
        <v>15399</v>
      </c>
      <c r="Z69" s="51">
        <v>15894</v>
      </c>
      <c r="AA69" s="51">
        <v>16376</v>
      </c>
      <c r="AB69" s="51">
        <v>16906</v>
      </c>
      <c r="AC69" s="51">
        <v>17497</v>
      </c>
      <c r="AD69" s="51">
        <v>18195</v>
      </c>
      <c r="AE69" s="51">
        <v>18987</v>
      </c>
      <c r="AF69" s="51">
        <v>19861</v>
      </c>
      <c r="AG69" s="51">
        <v>20745</v>
      </c>
      <c r="AH69" s="51">
        <v>21612</v>
      </c>
      <c r="AI69" s="51">
        <v>22459</v>
      </c>
      <c r="AJ69" s="51">
        <v>23331</v>
      </c>
      <c r="AK69" s="51">
        <v>24350</v>
      </c>
      <c r="AL69" s="51">
        <v>25547</v>
      </c>
      <c r="AM69" s="51">
        <v>27306</v>
      </c>
      <c r="AN69" s="51">
        <v>29160</v>
      </c>
      <c r="AO69" s="51">
        <v>31547</v>
      </c>
      <c r="AP69" s="51">
        <v>26493</v>
      </c>
    </row>
    <row r="70" spans="1:42" ht="14.1" customHeight="1" x14ac:dyDescent="0.2">
      <c r="A70" s="49" t="s">
        <v>75</v>
      </c>
      <c r="B70" s="37">
        <v>23895</v>
      </c>
      <c r="C70" s="37">
        <v>24666</v>
      </c>
      <c r="D70" s="37">
        <v>25426</v>
      </c>
      <c r="E70" s="37">
        <v>26162</v>
      </c>
      <c r="F70" s="37">
        <v>26885</v>
      </c>
      <c r="G70" s="37">
        <v>27664</v>
      </c>
      <c r="H70" s="37">
        <v>28607</v>
      </c>
      <c r="I70" s="37">
        <v>29846</v>
      </c>
      <c r="J70" s="37">
        <v>31441</v>
      </c>
      <c r="K70" s="37">
        <v>33421</v>
      </c>
      <c r="L70" s="37">
        <v>35754</v>
      </c>
      <c r="M70" s="37">
        <v>38356</v>
      </c>
      <c r="N70" s="37">
        <v>41146</v>
      </c>
      <c r="O70" s="37">
        <v>44054</v>
      </c>
      <c r="P70" s="37">
        <v>46965</v>
      </c>
      <c r="Q70" s="37">
        <v>49738</v>
      </c>
      <c r="R70" s="37">
        <v>52285</v>
      </c>
      <c r="S70" s="37">
        <v>54618</v>
      </c>
      <c r="T70" s="37">
        <v>56792</v>
      </c>
      <c r="U70" s="37">
        <v>58910</v>
      </c>
      <c r="V70" s="37">
        <v>61087</v>
      </c>
      <c r="W70" s="37">
        <v>63390</v>
      </c>
      <c r="X70" s="37">
        <v>65816</v>
      </c>
      <c r="Y70" s="37">
        <v>68327</v>
      </c>
      <c r="Z70" s="37">
        <v>70875</v>
      </c>
      <c r="AA70" s="37">
        <v>73422</v>
      </c>
      <c r="AB70" s="37">
        <v>75943</v>
      </c>
      <c r="AC70" s="37">
        <v>78472</v>
      </c>
      <c r="AD70" s="37">
        <v>81069</v>
      </c>
      <c r="AE70" s="37">
        <v>83847</v>
      </c>
      <c r="AF70" s="37">
        <v>86923</v>
      </c>
      <c r="AG70" s="37">
        <v>90389</v>
      </c>
      <c r="AH70" s="37">
        <v>94206</v>
      </c>
      <c r="AI70" s="37">
        <v>98292</v>
      </c>
      <c r="AJ70" s="37">
        <v>102525</v>
      </c>
      <c r="AK70" s="37">
        <v>106839</v>
      </c>
      <c r="AL70" s="37">
        <v>111300</v>
      </c>
      <c r="AM70" s="37">
        <v>116072</v>
      </c>
      <c r="AN70" s="37">
        <v>121734</v>
      </c>
      <c r="AO70" s="37">
        <v>128394</v>
      </c>
      <c r="AP70" s="37">
        <v>136557</v>
      </c>
    </row>
    <row r="71" spans="1:42" ht="14.1" customHeight="1" x14ac:dyDescent="0.2">
      <c r="A71" s="50">
        <v>50</v>
      </c>
      <c r="B71" s="51">
        <v>5167</v>
      </c>
      <c r="C71" s="51">
        <v>5332</v>
      </c>
      <c r="D71" s="51">
        <v>5460</v>
      </c>
      <c r="E71" s="51">
        <v>5583</v>
      </c>
      <c r="F71" s="51">
        <v>5729</v>
      </c>
      <c r="G71" s="51">
        <v>5945</v>
      </c>
      <c r="H71" s="51">
        <v>6278</v>
      </c>
      <c r="I71" s="51">
        <v>6702</v>
      </c>
      <c r="J71" s="51">
        <v>7179</v>
      </c>
      <c r="K71" s="51">
        <v>7712</v>
      </c>
      <c r="L71" s="51">
        <v>8289</v>
      </c>
      <c r="M71" s="51">
        <v>8897</v>
      </c>
      <c r="N71" s="51">
        <v>9512</v>
      </c>
      <c r="O71" s="51">
        <v>10110</v>
      </c>
      <c r="P71" s="51">
        <v>10648</v>
      </c>
      <c r="Q71" s="51">
        <v>11086</v>
      </c>
      <c r="R71" s="51">
        <v>11466</v>
      </c>
      <c r="S71" s="51">
        <v>11863</v>
      </c>
      <c r="T71" s="51">
        <v>12299</v>
      </c>
      <c r="U71" s="51">
        <v>12778</v>
      </c>
      <c r="V71" s="51">
        <v>13272</v>
      </c>
      <c r="W71" s="51">
        <v>13780</v>
      </c>
      <c r="X71" s="51">
        <v>14303</v>
      </c>
      <c r="Y71" s="51">
        <v>14825</v>
      </c>
      <c r="Z71" s="51">
        <v>15340</v>
      </c>
      <c r="AA71" s="51">
        <v>15833</v>
      </c>
      <c r="AB71" s="51">
        <v>16315</v>
      </c>
      <c r="AC71" s="51">
        <v>16844</v>
      </c>
      <c r="AD71" s="51">
        <v>17434</v>
      </c>
      <c r="AE71" s="51">
        <v>18130</v>
      </c>
      <c r="AF71" s="51">
        <v>18921</v>
      </c>
      <c r="AG71" s="51">
        <v>19793</v>
      </c>
      <c r="AH71" s="51">
        <v>20675</v>
      </c>
      <c r="AI71" s="51">
        <v>21541</v>
      </c>
      <c r="AJ71" s="51">
        <v>22386</v>
      </c>
      <c r="AK71" s="51">
        <v>23256</v>
      </c>
      <c r="AL71" s="51">
        <v>24274</v>
      </c>
      <c r="AM71" s="51">
        <v>25468</v>
      </c>
      <c r="AN71" s="51">
        <v>27222</v>
      </c>
      <c r="AO71" s="51">
        <v>29072</v>
      </c>
      <c r="AP71" s="51">
        <v>31452</v>
      </c>
    </row>
    <row r="72" spans="1:42" ht="14.1" customHeight="1" x14ac:dyDescent="0.2">
      <c r="A72" s="50">
        <v>51</v>
      </c>
      <c r="B72" s="51">
        <v>4970</v>
      </c>
      <c r="C72" s="51">
        <v>5128</v>
      </c>
      <c r="D72" s="51">
        <v>5294</v>
      </c>
      <c r="E72" s="51">
        <v>5422</v>
      </c>
      <c r="F72" s="51">
        <v>5545</v>
      </c>
      <c r="G72" s="51">
        <v>5691</v>
      </c>
      <c r="H72" s="51">
        <v>5906</v>
      </c>
      <c r="I72" s="51">
        <v>6238</v>
      </c>
      <c r="J72" s="51">
        <v>6662</v>
      </c>
      <c r="K72" s="51">
        <v>7138</v>
      </c>
      <c r="L72" s="51">
        <v>7669</v>
      </c>
      <c r="M72" s="51">
        <v>8244</v>
      </c>
      <c r="N72" s="51">
        <v>8850</v>
      </c>
      <c r="O72" s="51">
        <v>9463</v>
      </c>
      <c r="P72" s="51">
        <v>10059</v>
      </c>
      <c r="Q72" s="51">
        <v>10595</v>
      </c>
      <c r="R72" s="51">
        <v>11032</v>
      </c>
      <c r="S72" s="51">
        <v>11411</v>
      </c>
      <c r="T72" s="51">
        <v>11807</v>
      </c>
      <c r="U72" s="51">
        <v>12242</v>
      </c>
      <c r="V72" s="51">
        <v>12720</v>
      </c>
      <c r="W72" s="51">
        <v>13213</v>
      </c>
      <c r="X72" s="51">
        <v>13720</v>
      </c>
      <c r="Y72" s="51">
        <v>14241</v>
      </c>
      <c r="Z72" s="51">
        <v>14762</v>
      </c>
      <c r="AA72" s="51">
        <v>15276</v>
      </c>
      <c r="AB72" s="51">
        <v>15768</v>
      </c>
      <c r="AC72" s="51">
        <v>16249</v>
      </c>
      <c r="AD72" s="51">
        <v>16777</v>
      </c>
      <c r="AE72" s="51">
        <v>17366</v>
      </c>
      <c r="AF72" s="51">
        <v>18060</v>
      </c>
      <c r="AG72" s="51">
        <v>18850</v>
      </c>
      <c r="AH72" s="51">
        <v>19720</v>
      </c>
      <c r="AI72" s="51">
        <v>20600</v>
      </c>
      <c r="AJ72" s="51">
        <v>21463</v>
      </c>
      <c r="AK72" s="51">
        <v>22307</v>
      </c>
      <c r="AL72" s="51">
        <v>23175</v>
      </c>
      <c r="AM72" s="51">
        <v>24191</v>
      </c>
      <c r="AN72" s="51">
        <v>25382</v>
      </c>
      <c r="AO72" s="51">
        <v>27131</v>
      </c>
      <c r="AP72" s="51">
        <v>28977</v>
      </c>
    </row>
    <row r="73" spans="1:42" ht="14.1" customHeight="1" x14ac:dyDescent="0.2">
      <c r="A73" s="50">
        <v>52</v>
      </c>
      <c r="B73" s="51">
        <v>4771</v>
      </c>
      <c r="C73" s="51">
        <v>4930</v>
      </c>
      <c r="D73" s="51">
        <v>5088</v>
      </c>
      <c r="E73" s="51">
        <v>5255</v>
      </c>
      <c r="F73" s="51">
        <v>5383</v>
      </c>
      <c r="G73" s="51">
        <v>5506</v>
      </c>
      <c r="H73" s="51">
        <v>5652</v>
      </c>
      <c r="I73" s="51">
        <v>5866</v>
      </c>
      <c r="J73" s="51">
        <v>6198</v>
      </c>
      <c r="K73" s="51">
        <v>6622</v>
      </c>
      <c r="L73" s="51">
        <v>7095</v>
      </c>
      <c r="M73" s="51">
        <v>7624</v>
      </c>
      <c r="N73" s="51">
        <v>8197</v>
      </c>
      <c r="O73" s="51">
        <v>8801</v>
      </c>
      <c r="P73" s="51">
        <v>9410</v>
      </c>
      <c r="Q73" s="51">
        <v>10004</v>
      </c>
      <c r="R73" s="51">
        <v>10539</v>
      </c>
      <c r="S73" s="51">
        <v>10974</v>
      </c>
      <c r="T73" s="51">
        <v>11353</v>
      </c>
      <c r="U73" s="51">
        <v>11748</v>
      </c>
      <c r="V73" s="51">
        <v>12181</v>
      </c>
      <c r="W73" s="51">
        <v>12658</v>
      </c>
      <c r="X73" s="51">
        <v>13149</v>
      </c>
      <c r="Y73" s="51">
        <v>13655</v>
      </c>
      <c r="Z73" s="51">
        <v>14174</v>
      </c>
      <c r="AA73" s="51">
        <v>14694</v>
      </c>
      <c r="AB73" s="51">
        <v>15207</v>
      </c>
      <c r="AC73" s="51">
        <v>15698</v>
      </c>
      <c r="AD73" s="51">
        <v>16178</v>
      </c>
      <c r="AE73" s="51">
        <v>16704</v>
      </c>
      <c r="AF73" s="51">
        <v>17293</v>
      </c>
      <c r="AG73" s="51">
        <v>17985</v>
      </c>
      <c r="AH73" s="51">
        <v>18773</v>
      </c>
      <c r="AI73" s="51">
        <v>19640</v>
      </c>
      <c r="AJ73" s="51">
        <v>20518</v>
      </c>
      <c r="AK73" s="51">
        <v>21379</v>
      </c>
      <c r="AL73" s="51">
        <v>22222</v>
      </c>
      <c r="AM73" s="51">
        <v>23088</v>
      </c>
      <c r="AN73" s="51">
        <v>24101</v>
      </c>
      <c r="AO73" s="51">
        <v>25289</v>
      </c>
      <c r="AP73" s="51">
        <v>27033</v>
      </c>
    </row>
    <row r="74" spans="1:42" ht="14.1" customHeight="1" x14ac:dyDescent="0.2">
      <c r="A74" s="50">
        <v>53</v>
      </c>
      <c r="B74" s="51">
        <v>4583</v>
      </c>
      <c r="C74" s="51">
        <v>4731</v>
      </c>
      <c r="D74" s="51">
        <v>4890</v>
      </c>
      <c r="E74" s="51">
        <v>5049</v>
      </c>
      <c r="F74" s="51">
        <v>5216</v>
      </c>
      <c r="G74" s="51">
        <v>5343</v>
      </c>
      <c r="H74" s="51">
        <v>5466</v>
      </c>
      <c r="I74" s="51">
        <v>5612</v>
      </c>
      <c r="J74" s="51">
        <v>5827</v>
      </c>
      <c r="K74" s="51">
        <v>6159</v>
      </c>
      <c r="L74" s="51">
        <v>6580</v>
      </c>
      <c r="M74" s="51">
        <v>7051</v>
      </c>
      <c r="N74" s="51">
        <v>7578</v>
      </c>
      <c r="O74" s="51">
        <v>8148</v>
      </c>
      <c r="P74" s="51">
        <v>8749</v>
      </c>
      <c r="Q74" s="51">
        <v>9356</v>
      </c>
      <c r="R74" s="51">
        <v>9947</v>
      </c>
      <c r="S74" s="51">
        <v>10480</v>
      </c>
      <c r="T74" s="51">
        <v>10913</v>
      </c>
      <c r="U74" s="51">
        <v>11291</v>
      </c>
      <c r="V74" s="51">
        <v>11686</v>
      </c>
      <c r="W74" s="51">
        <v>12117</v>
      </c>
      <c r="X74" s="51">
        <v>12592</v>
      </c>
      <c r="Y74" s="51">
        <v>13082</v>
      </c>
      <c r="Z74" s="51">
        <v>13586</v>
      </c>
      <c r="AA74" s="51">
        <v>14104</v>
      </c>
      <c r="AB74" s="51">
        <v>14622</v>
      </c>
      <c r="AC74" s="51">
        <v>15133</v>
      </c>
      <c r="AD74" s="51">
        <v>15623</v>
      </c>
      <c r="AE74" s="51">
        <v>16102</v>
      </c>
      <c r="AF74" s="51">
        <v>16626</v>
      </c>
      <c r="AG74" s="51">
        <v>17215</v>
      </c>
      <c r="AH74" s="51">
        <v>17905</v>
      </c>
      <c r="AI74" s="51">
        <v>18690</v>
      </c>
      <c r="AJ74" s="51">
        <v>19555</v>
      </c>
      <c r="AK74" s="51">
        <v>20431</v>
      </c>
      <c r="AL74" s="51">
        <v>21289</v>
      </c>
      <c r="AM74" s="51">
        <v>22130</v>
      </c>
      <c r="AN74" s="51">
        <v>22995</v>
      </c>
      <c r="AO74" s="51">
        <v>24005</v>
      </c>
      <c r="AP74" s="51">
        <v>25190</v>
      </c>
    </row>
    <row r="75" spans="1:42" ht="14.1" customHeight="1" x14ac:dyDescent="0.2">
      <c r="A75" s="50">
        <v>54</v>
      </c>
      <c r="B75" s="51">
        <v>4404</v>
      </c>
      <c r="C75" s="51">
        <v>4545</v>
      </c>
      <c r="D75" s="51">
        <v>4694</v>
      </c>
      <c r="E75" s="51">
        <v>4853</v>
      </c>
      <c r="F75" s="51">
        <v>5012</v>
      </c>
      <c r="G75" s="51">
        <v>5179</v>
      </c>
      <c r="H75" s="51">
        <v>5305</v>
      </c>
      <c r="I75" s="51">
        <v>5428</v>
      </c>
      <c r="J75" s="51">
        <v>5575</v>
      </c>
      <c r="K75" s="51">
        <v>5790</v>
      </c>
      <c r="L75" s="51">
        <v>6121</v>
      </c>
      <c r="M75" s="51">
        <v>6540</v>
      </c>
      <c r="N75" s="51">
        <v>7009</v>
      </c>
      <c r="O75" s="51">
        <v>7532</v>
      </c>
      <c r="P75" s="51">
        <v>8099</v>
      </c>
      <c r="Q75" s="51">
        <v>8697</v>
      </c>
      <c r="R75" s="51">
        <v>9301</v>
      </c>
      <c r="S75" s="51">
        <v>9890</v>
      </c>
      <c r="T75" s="51">
        <v>10420</v>
      </c>
      <c r="U75" s="51">
        <v>10851</v>
      </c>
      <c r="V75" s="51">
        <v>11228</v>
      </c>
      <c r="W75" s="51">
        <v>11622</v>
      </c>
      <c r="X75" s="51">
        <v>12052</v>
      </c>
      <c r="Y75" s="51">
        <v>12524</v>
      </c>
      <c r="Z75" s="51">
        <v>13013</v>
      </c>
      <c r="AA75" s="51">
        <v>13515</v>
      </c>
      <c r="AB75" s="51">
        <v>14031</v>
      </c>
      <c r="AC75" s="51">
        <v>14548</v>
      </c>
      <c r="AD75" s="51">
        <v>15057</v>
      </c>
      <c r="AE75" s="51">
        <v>15545</v>
      </c>
      <c r="AF75" s="51">
        <v>16023</v>
      </c>
      <c r="AG75" s="51">
        <v>16546</v>
      </c>
      <c r="AH75" s="51">
        <v>17133</v>
      </c>
      <c r="AI75" s="51">
        <v>17821</v>
      </c>
      <c r="AJ75" s="51">
        <v>18603</v>
      </c>
      <c r="AK75" s="51">
        <v>19466</v>
      </c>
      <c r="AL75" s="51">
        <v>20340</v>
      </c>
      <c r="AM75" s="51">
        <v>21195</v>
      </c>
      <c r="AN75" s="51">
        <v>22034</v>
      </c>
      <c r="AO75" s="51">
        <v>22897</v>
      </c>
      <c r="AP75" s="51">
        <v>23905</v>
      </c>
    </row>
    <row r="76" spans="1:42" ht="14.1" customHeight="1" x14ac:dyDescent="0.2">
      <c r="A76" s="49" t="s">
        <v>76</v>
      </c>
      <c r="B76" s="37">
        <v>19818</v>
      </c>
      <c r="C76" s="37">
        <v>20342</v>
      </c>
      <c r="D76" s="37">
        <v>20906</v>
      </c>
      <c r="E76" s="37">
        <v>21529</v>
      </c>
      <c r="F76" s="37">
        <v>22217</v>
      </c>
      <c r="G76" s="37">
        <v>22956</v>
      </c>
      <c r="H76" s="37">
        <v>23727</v>
      </c>
      <c r="I76" s="37">
        <v>24482</v>
      </c>
      <c r="J76" s="37">
        <v>25216</v>
      </c>
      <c r="K76" s="37">
        <v>25940</v>
      </c>
      <c r="L76" s="37">
        <v>26717</v>
      </c>
      <c r="M76" s="37">
        <v>27653</v>
      </c>
      <c r="N76" s="37">
        <v>28876</v>
      </c>
      <c r="O76" s="37">
        <v>30435</v>
      </c>
      <c r="P76" s="37">
        <v>32361</v>
      </c>
      <c r="Q76" s="37">
        <v>34627</v>
      </c>
      <c r="R76" s="37">
        <v>37155</v>
      </c>
      <c r="S76" s="37">
        <v>39865</v>
      </c>
      <c r="T76" s="37">
        <v>42692</v>
      </c>
      <c r="U76" s="37">
        <v>45528</v>
      </c>
      <c r="V76" s="37">
        <v>48228</v>
      </c>
      <c r="W76" s="37">
        <v>50713</v>
      </c>
      <c r="X76" s="37">
        <v>52994</v>
      </c>
      <c r="Y76" s="37">
        <v>55120</v>
      </c>
      <c r="Z76" s="37">
        <v>57196</v>
      </c>
      <c r="AA76" s="37">
        <v>59331</v>
      </c>
      <c r="AB76" s="37">
        <v>61588</v>
      </c>
      <c r="AC76" s="37">
        <v>63966</v>
      </c>
      <c r="AD76" s="37">
        <v>66429</v>
      </c>
      <c r="AE76" s="37">
        <v>68929</v>
      </c>
      <c r="AF76" s="37">
        <v>71428</v>
      </c>
      <c r="AG76" s="37">
        <v>73907</v>
      </c>
      <c r="AH76" s="37">
        <v>76392</v>
      </c>
      <c r="AI76" s="37">
        <v>78951</v>
      </c>
      <c r="AJ76" s="37">
        <v>81689</v>
      </c>
      <c r="AK76" s="37">
        <v>84719</v>
      </c>
      <c r="AL76" s="37">
        <v>88133</v>
      </c>
      <c r="AM76" s="37">
        <v>91892</v>
      </c>
      <c r="AN76" s="37">
        <v>95913</v>
      </c>
      <c r="AO76" s="37">
        <v>100084</v>
      </c>
      <c r="AP76" s="37">
        <v>104336</v>
      </c>
    </row>
    <row r="77" spans="1:42" ht="14.1" customHeight="1" x14ac:dyDescent="0.2">
      <c r="A77" s="50">
        <v>55</v>
      </c>
      <c r="B77" s="51">
        <v>4240</v>
      </c>
      <c r="C77" s="51">
        <v>4368</v>
      </c>
      <c r="D77" s="51">
        <v>4510</v>
      </c>
      <c r="E77" s="51">
        <v>4658</v>
      </c>
      <c r="F77" s="51">
        <v>4817</v>
      </c>
      <c r="G77" s="51">
        <v>4977</v>
      </c>
      <c r="H77" s="51">
        <v>5143</v>
      </c>
      <c r="I77" s="51">
        <v>5269</v>
      </c>
      <c r="J77" s="51">
        <v>5393</v>
      </c>
      <c r="K77" s="51">
        <v>5540</v>
      </c>
      <c r="L77" s="51">
        <v>5755</v>
      </c>
      <c r="M77" s="51">
        <v>6084</v>
      </c>
      <c r="N77" s="51">
        <v>6500</v>
      </c>
      <c r="O77" s="51">
        <v>6967</v>
      </c>
      <c r="P77" s="51">
        <v>7486</v>
      </c>
      <c r="Q77" s="51">
        <v>8050</v>
      </c>
      <c r="R77" s="51">
        <v>8645</v>
      </c>
      <c r="S77" s="51">
        <v>9246</v>
      </c>
      <c r="T77" s="51">
        <v>9831</v>
      </c>
      <c r="U77" s="51">
        <v>10359</v>
      </c>
      <c r="V77" s="51">
        <v>10787</v>
      </c>
      <c r="W77" s="51">
        <v>11164</v>
      </c>
      <c r="X77" s="51">
        <v>11556</v>
      </c>
      <c r="Y77" s="51">
        <v>11983</v>
      </c>
      <c r="Z77" s="51">
        <v>12454</v>
      </c>
      <c r="AA77" s="51">
        <v>12941</v>
      </c>
      <c r="AB77" s="51">
        <v>13441</v>
      </c>
      <c r="AC77" s="51">
        <v>13955</v>
      </c>
      <c r="AD77" s="51">
        <v>14470</v>
      </c>
      <c r="AE77" s="51">
        <v>14977</v>
      </c>
      <c r="AF77" s="51">
        <v>15463</v>
      </c>
      <c r="AG77" s="51">
        <v>15941</v>
      </c>
      <c r="AH77" s="51">
        <v>16462</v>
      </c>
      <c r="AI77" s="51">
        <v>17047</v>
      </c>
      <c r="AJ77" s="51">
        <v>17733</v>
      </c>
      <c r="AK77" s="51">
        <v>18512</v>
      </c>
      <c r="AL77" s="51">
        <v>19373</v>
      </c>
      <c r="AM77" s="51">
        <v>20244</v>
      </c>
      <c r="AN77" s="51">
        <v>21097</v>
      </c>
      <c r="AO77" s="51">
        <v>21933</v>
      </c>
      <c r="AP77" s="51">
        <v>22794</v>
      </c>
    </row>
    <row r="78" spans="1:42" ht="14.1" customHeight="1" x14ac:dyDescent="0.2">
      <c r="A78" s="50">
        <v>56</v>
      </c>
      <c r="B78" s="51">
        <v>4096</v>
      </c>
      <c r="C78" s="51">
        <v>4203</v>
      </c>
      <c r="D78" s="51">
        <v>4332</v>
      </c>
      <c r="E78" s="51">
        <v>4474</v>
      </c>
      <c r="F78" s="51">
        <v>4622</v>
      </c>
      <c r="G78" s="51">
        <v>4781</v>
      </c>
      <c r="H78" s="51">
        <v>4940</v>
      </c>
      <c r="I78" s="51">
        <v>5106</v>
      </c>
      <c r="J78" s="51">
        <v>5233</v>
      </c>
      <c r="K78" s="51">
        <v>5358</v>
      </c>
      <c r="L78" s="51">
        <v>5504</v>
      </c>
      <c r="M78" s="51">
        <v>5717</v>
      </c>
      <c r="N78" s="51">
        <v>6045</v>
      </c>
      <c r="O78" s="51">
        <v>6458</v>
      </c>
      <c r="P78" s="51">
        <v>6922</v>
      </c>
      <c r="Q78" s="51">
        <v>7437</v>
      </c>
      <c r="R78" s="51">
        <v>7998</v>
      </c>
      <c r="S78" s="51">
        <v>8589</v>
      </c>
      <c r="T78" s="51">
        <v>9186</v>
      </c>
      <c r="U78" s="51">
        <v>9769</v>
      </c>
      <c r="V78" s="51">
        <v>10294</v>
      </c>
      <c r="W78" s="51">
        <v>10720</v>
      </c>
      <c r="X78" s="51">
        <v>11095</v>
      </c>
      <c r="Y78" s="51">
        <v>11485</v>
      </c>
      <c r="Z78" s="51">
        <v>11911</v>
      </c>
      <c r="AA78" s="51">
        <v>12379</v>
      </c>
      <c r="AB78" s="51">
        <v>12864</v>
      </c>
      <c r="AC78" s="51">
        <v>13362</v>
      </c>
      <c r="AD78" s="51">
        <v>13874</v>
      </c>
      <c r="AE78" s="51">
        <v>14386</v>
      </c>
      <c r="AF78" s="51">
        <v>14891</v>
      </c>
      <c r="AG78" s="51">
        <v>15376</v>
      </c>
      <c r="AH78" s="51">
        <v>15852</v>
      </c>
      <c r="AI78" s="51">
        <v>16371</v>
      </c>
      <c r="AJ78" s="51">
        <v>16954</v>
      </c>
      <c r="AK78" s="51">
        <v>17638</v>
      </c>
      <c r="AL78" s="51">
        <v>18415</v>
      </c>
      <c r="AM78" s="51">
        <v>19273</v>
      </c>
      <c r="AN78" s="51">
        <v>20141</v>
      </c>
      <c r="AO78" s="51">
        <v>20991</v>
      </c>
      <c r="AP78" s="51">
        <v>21825</v>
      </c>
    </row>
    <row r="79" spans="1:42" ht="14.1" customHeight="1" x14ac:dyDescent="0.2">
      <c r="A79" s="50">
        <v>57</v>
      </c>
      <c r="B79" s="51">
        <v>3963</v>
      </c>
      <c r="C79" s="51">
        <v>4056</v>
      </c>
      <c r="D79" s="51">
        <v>4165</v>
      </c>
      <c r="E79" s="51">
        <v>4294</v>
      </c>
      <c r="F79" s="51">
        <v>4436</v>
      </c>
      <c r="G79" s="51">
        <v>4584</v>
      </c>
      <c r="H79" s="51">
        <v>4742</v>
      </c>
      <c r="I79" s="51">
        <v>4901</v>
      </c>
      <c r="J79" s="51">
        <v>5067</v>
      </c>
      <c r="K79" s="51">
        <v>5194</v>
      </c>
      <c r="L79" s="51">
        <v>5319</v>
      </c>
      <c r="M79" s="51">
        <v>5464</v>
      </c>
      <c r="N79" s="51">
        <v>5676</v>
      </c>
      <c r="O79" s="51">
        <v>6001</v>
      </c>
      <c r="P79" s="51">
        <v>6412</v>
      </c>
      <c r="Q79" s="51">
        <v>6872</v>
      </c>
      <c r="R79" s="51">
        <v>7384</v>
      </c>
      <c r="S79" s="51">
        <v>7941</v>
      </c>
      <c r="T79" s="51">
        <v>8528</v>
      </c>
      <c r="U79" s="51">
        <v>9121</v>
      </c>
      <c r="V79" s="51">
        <v>9700</v>
      </c>
      <c r="W79" s="51">
        <v>10222</v>
      </c>
      <c r="X79" s="51">
        <v>10646</v>
      </c>
      <c r="Y79" s="51">
        <v>11019</v>
      </c>
      <c r="Z79" s="51">
        <v>11408</v>
      </c>
      <c r="AA79" s="51">
        <v>11832</v>
      </c>
      <c r="AB79" s="51">
        <v>12297</v>
      </c>
      <c r="AC79" s="51">
        <v>12780</v>
      </c>
      <c r="AD79" s="51">
        <v>13275</v>
      </c>
      <c r="AE79" s="51">
        <v>13786</v>
      </c>
      <c r="AF79" s="51">
        <v>14295</v>
      </c>
      <c r="AG79" s="51">
        <v>14798</v>
      </c>
      <c r="AH79" s="51">
        <v>15282</v>
      </c>
      <c r="AI79" s="51">
        <v>15756</v>
      </c>
      <c r="AJ79" s="51">
        <v>16273</v>
      </c>
      <c r="AK79" s="51">
        <v>16854</v>
      </c>
      <c r="AL79" s="51">
        <v>17536</v>
      </c>
      <c r="AM79" s="51">
        <v>18310</v>
      </c>
      <c r="AN79" s="51">
        <v>19164</v>
      </c>
      <c r="AO79" s="51">
        <v>20030</v>
      </c>
      <c r="AP79" s="51">
        <v>20877</v>
      </c>
    </row>
    <row r="80" spans="1:42" ht="14.1" customHeight="1" x14ac:dyDescent="0.2">
      <c r="A80" s="50">
        <v>58</v>
      </c>
      <c r="B80" s="51">
        <v>3833</v>
      </c>
      <c r="C80" s="51">
        <v>3923</v>
      </c>
      <c r="D80" s="51">
        <v>4016</v>
      </c>
      <c r="E80" s="51">
        <v>4126</v>
      </c>
      <c r="F80" s="51">
        <v>4255</v>
      </c>
      <c r="G80" s="51">
        <v>4397</v>
      </c>
      <c r="H80" s="51">
        <v>4544</v>
      </c>
      <c r="I80" s="51">
        <v>4701</v>
      </c>
      <c r="J80" s="51">
        <v>4861</v>
      </c>
      <c r="K80" s="51">
        <v>5027</v>
      </c>
      <c r="L80" s="51">
        <v>5153</v>
      </c>
      <c r="M80" s="51">
        <v>5277</v>
      </c>
      <c r="N80" s="51">
        <v>5421</v>
      </c>
      <c r="O80" s="51">
        <v>5632</v>
      </c>
      <c r="P80" s="51">
        <v>5954</v>
      </c>
      <c r="Q80" s="51">
        <v>6362</v>
      </c>
      <c r="R80" s="51">
        <v>6818</v>
      </c>
      <c r="S80" s="51">
        <v>7327</v>
      </c>
      <c r="T80" s="51">
        <v>7880</v>
      </c>
      <c r="U80" s="51">
        <v>8463</v>
      </c>
      <c r="V80" s="51">
        <v>9052</v>
      </c>
      <c r="W80" s="51">
        <v>9627</v>
      </c>
      <c r="X80" s="51">
        <v>10146</v>
      </c>
      <c r="Y80" s="51">
        <v>10567</v>
      </c>
      <c r="Z80" s="51">
        <v>10938</v>
      </c>
      <c r="AA80" s="51">
        <v>11325</v>
      </c>
      <c r="AB80" s="51">
        <v>11747</v>
      </c>
      <c r="AC80" s="51">
        <v>12210</v>
      </c>
      <c r="AD80" s="51">
        <v>12691</v>
      </c>
      <c r="AE80" s="51">
        <v>13183</v>
      </c>
      <c r="AF80" s="51">
        <v>13692</v>
      </c>
      <c r="AG80" s="51">
        <v>14198</v>
      </c>
      <c r="AH80" s="51">
        <v>14699</v>
      </c>
      <c r="AI80" s="51">
        <v>15181</v>
      </c>
      <c r="AJ80" s="51">
        <v>15653</v>
      </c>
      <c r="AK80" s="51">
        <v>16169</v>
      </c>
      <c r="AL80" s="51">
        <v>16748</v>
      </c>
      <c r="AM80" s="51">
        <v>17427</v>
      </c>
      <c r="AN80" s="51">
        <v>18198</v>
      </c>
      <c r="AO80" s="51">
        <v>19048</v>
      </c>
      <c r="AP80" s="51">
        <v>19912</v>
      </c>
    </row>
    <row r="81" spans="1:42" ht="14.1" customHeight="1" x14ac:dyDescent="0.2">
      <c r="A81" s="50">
        <v>59</v>
      </c>
      <c r="B81" s="51">
        <v>3686</v>
      </c>
      <c r="C81" s="51">
        <v>3792</v>
      </c>
      <c r="D81" s="51">
        <v>3883</v>
      </c>
      <c r="E81" s="51">
        <v>3977</v>
      </c>
      <c r="F81" s="51">
        <v>4087</v>
      </c>
      <c r="G81" s="51">
        <v>4217</v>
      </c>
      <c r="H81" s="51">
        <v>4358</v>
      </c>
      <c r="I81" s="51">
        <v>4505</v>
      </c>
      <c r="J81" s="51">
        <v>4662</v>
      </c>
      <c r="K81" s="51">
        <v>4821</v>
      </c>
      <c r="L81" s="51">
        <v>4986</v>
      </c>
      <c r="M81" s="51">
        <v>5111</v>
      </c>
      <c r="N81" s="51">
        <v>5234</v>
      </c>
      <c r="O81" s="51">
        <v>5377</v>
      </c>
      <c r="P81" s="51">
        <v>5587</v>
      </c>
      <c r="Q81" s="51">
        <v>5906</v>
      </c>
      <c r="R81" s="51">
        <v>6310</v>
      </c>
      <c r="S81" s="51">
        <v>6762</v>
      </c>
      <c r="T81" s="51">
        <v>7267</v>
      </c>
      <c r="U81" s="51">
        <v>7816</v>
      </c>
      <c r="V81" s="51">
        <v>8395</v>
      </c>
      <c r="W81" s="51">
        <v>8980</v>
      </c>
      <c r="X81" s="51">
        <v>9551</v>
      </c>
      <c r="Y81" s="51">
        <v>10066</v>
      </c>
      <c r="Z81" s="51">
        <v>10485</v>
      </c>
      <c r="AA81" s="51">
        <v>10854</v>
      </c>
      <c r="AB81" s="51">
        <v>11239</v>
      </c>
      <c r="AC81" s="51">
        <v>11659</v>
      </c>
      <c r="AD81" s="51">
        <v>12119</v>
      </c>
      <c r="AE81" s="51">
        <v>12597</v>
      </c>
      <c r="AF81" s="51">
        <v>13087</v>
      </c>
      <c r="AG81" s="51">
        <v>13594</v>
      </c>
      <c r="AH81" s="51">
        <v>14097</v>
      </c>
      <c r="AI81" s="51">
        <v>14596</v>
      </c>
      <c r="AJ81" s="51">
        <v>15076</v>
      </c>
      <c r="AK81" s="51">
        <v>15546</v>
      </c>
      <c r="AL81" s="51">
        <v>16061</v>
      </c>
      <c r="AM81" s="51">
        <v>16638</v>
      </c>
      <c r="AN81" s="51">
        <v>17313</v>
      </c>
      <c r="AO81" s="51">
        <v>18082</v>
      </c>
      <c r="AP81" s="51">
        <v>18928</v>
      </c>
    </row>
    <row r="82" spans="1:42" ht="14.1" customHeight="1" x14ac:dyDescent="0.2">
      <c r="A82" s="49" t="s">
        <v>77</v>
      </c>
      <c r="B82" s="37">
        <v>15367</v>
      </c>
      <c r="C82" s="37">
        <v>16169</v>
      </c>
      <c r="D82" s="37">
        <v>16945</v>
      </c>
      <c r="E82" s="37">
        <v>17642</v>
      </c>
      <c r="F82" s="37">
        <v>18247</v>
      </c>
      <c r="G82" s="37">
        <v>18795</v>
      </c>
      <c r="H82" s="37">
        <v>19319</v>
      </c>
      <c r="I82" s="37">
        <v>19877</v>
      </c>
      <c r="J82" s="37">
        <v>20491</v>
      </c>
      <c r="K82" s="37">
        <v>21162</v>
      </c>
      <c r="L82" s="37">
        <v>21878</v>
      </c>
      <c r="M82" s="37">
        <v>22625</v>
      </c>
      <c r="N82" s="37">
        <v>23355</v>
      </c>
      <c r="O82" s="37">
        <v>24061</v>
      </c>
      <c r="P82" s="37">
        <v>24755</v>
      </c>
      <c r="Q82" s="37">
        <v>25501</v>
      </c>
      <c r="R82" s="37">
        <v>26405</v>
      </c>
      <c r="S82" s="37">
        <v>27579</v>
      </c>
      <c r="T82" s="37">
        <v>29075</v>
      </c>
      <c r="U82" s="37">
        <v>30922</v>
      </c>
      <c r="V82" s="37">
        <v>33096</v>
      </c>
      <c r="W82" s="37">
        <v>35521</v>
      </c>
      <c r="X82" s="37">
        <v>38125</v>
      </c>
      <c r="Y82" s="37">
        <v>40845</v>
      </c>
      <c r="Z82" s="37">
        <v>43574</v>
      </c>
      <c r="AA82" s="37">
        <v>46173</v>
      </c>
      <c r="AB82" s="37">
        <v>48572</v>
      </c>
      <c r="AC82" s="37">
        <v>50780</v>
      </c>
      <c r="AD82" s="37">
        <v>52846</v>
      </c>
      <c r="AE82" s="37">
        <v>54863</v>
      </c>
      <c r="AF82" s="37">
        <v>56940</v>
      </c>
      <c r="AG82" s="37">
        <v>59134</v>
      </c>
      <c r="AH82" s="37">
        <v>61451</v>
      </c>
      <c r="AI82" s="37">
        <v>63846</v>
      </c>
      <c r="AJ82" s="37">
        <v>66282</v>
      </c>
      <c r="AK82" s="37">
        <v>68721</v>
      </c>
      <c r="AL82" s="37">
        <v>71142</v>
      </c>
      <c r="AM82" s="37">
        <v>73574</v>
      </c>
      <c r="AN82" s="37">
        <v>76084</v>
      </c>
      <c r="AO82" s="37">
        <v>78770</v>
      </c>
      <c r="AP82" s="37">
        <v>81742</v>
      </c>
    </row>
    <row r="83" spans="1:42" ht="14.1" customHeight="1" x14ac:dyDescent="0.2">
      <c r="A83" s="50">
        <v>60</v>
      </c>
      <c r="B83" s="51">
        <v>3491</v>
      </c>
      <c r="C83" s="51">
        <v>3645</v>
      </c>
      <c r="D83" s="51">
        <v>3751</v>
      </c>
      <c r="E83" s="51">
        <v>3842</v>
      </c>
      <c r="F83" s="51">
        <v>3936</v>
      </c>
      <c r="G83" s="51">
        <v>4045</v>
      </c>
      <c r="H83" s="51">
        <v>4174</v>
      </c>
      <c r="I83" s="51">
        <v>4314</v>
      </c>
      <c r="J83" s="51">
        <v>4461</v>
      </c>
      <c r="K83" s="51">
        <v>4617</v>
      </c>
      <c r="L83" s="51">
        <v>4774</v>
      </c>
      <c r="M83" s="51">
        <v>4937</v>
      </c>
      <c r="N83" s="51">
        <v>5062</v>
      </c>
      <c r="O83" s="51">
        <v>5183</v>
      </c>
      <c r="P83" s="51">
        <v>5326</v>
      </c>
      <c r="Q83" s="51">
        <v>5534</v>
      </c>
      <c r="R83" s="51">
        <v>5851</v>
      </c>
      <c r="S83" s="51">
        <v>6251</v>
      </c>
      <c r="T83" s="51">
        <v>6699</v>
      </c>
      <c r="U83" s="51">
        <v>7200</v>
      </c>
      <c r="V83" s="51">
        <v>7745</v>
      </c>
      <c r="W83" s="51">
        <v>8319</v>
      </c>
      <c r="X83" s="51">
        <v>8899</v>
      </c>
      <c r="Y83" s="51">
        <v>9466</v>
      </c>
      <c r="Z83" s="51">
        <v>9978</v>
      </c>
      <c r="AA83" s="51">
        <v>10394</v>
      </c>
      <c r="AB83" s="51">
        <v>10761</v>
      </c>
      <c r="AC83" s="51">
        <v>11144</v>
      </c>
      <c r="AD83" s="51">
        <v>11562</v>
      </c>
      <c r="AE83" s="51">
        <v>12019</v>
      </c>
      <c r="AF83" s="51">
        <v>12495</v>
      </c>
      <c r="AG83" s="51">
        <v>12982</v>
      </c>
      <c r="AH83" s="51">
        <v>13487</v>
      </c>
      <c r="AI83" s="51">
        <v>13987</v>
      </c>
      <c r="AJ83" s="51">
        <v>14484</v>
      </c>
      <c r="AK83" s="51">
        <v>14962</v>
      </c>
      <c r="AL83" s="51">
        <v>15430</v>
      </c>
      <c r="AM83" s="51">
        <v>15943</v>
      </c>
      <c r="AN83" s="51">
        <v>16518</v>
      </c>
      <c r="AO83" s="51">
        <v>17191</v>
      </c>
      <c r="AP83" s="51">
        <v>17956</v>
      </c>
    </row>
    <row r="84" spans="1:42" ht="14.1" customHeight="1" x14ac:dyDescent="0.2">
      <c r="A84" s="50">
        <v>61</v>
      </c>
      <c r="B84" s="51">
        <v>3286</v>
      </c>
      <c r="C84" s="51">
        <v>3450</v>
      </c>
      <c r="D84" s="51">
        <v>3604</v>
      </c>
      <c r="E84" s="51">
        <v>3710</v>
      </c>
      <c r="F84" s="51">
        <v>3801</v>
      </c>
      <c r="G84" s="51">
        <v>3894</v>
      </c>
      <c r="H84" s="51">
        <v>4002</v>
      </c>
      <c r="I84" s="51">
        <v>4131</v>
      </c>
      <c r="J84" s="51">
        <v>4270</v>
      </c>
      <c r="K84" s="51">
        <v>4415</v>
      </c>
      <c r="L84" s="51">
        <v>4570</v>
      </c>
      <c r="M84" s="51">
        <v>4725</v>
      </c>
      <c r="N84" s="51">
        <v>4886</v>
      </c>
      <c r="O84" s="51">
        <v>5011</v>
      </c>
      <c r="P84" s="51">
        <v>5131</v>
      </c>
      <c r="Q84" s="51">
        <v>5272</v>
      </c>
      <c r="R84" s="51">
        <v>5479</v>
      </c>
      <c r="S84" s="51">
        <v>5793</v>
      </c>
      <c r="T84" s="51">
        <v>6189</v>
      </c>
      <c r="U84" s="51">
        <v>6633</v>
      </c>
      <c r="V84" s="51">
        <v>7130</v>
      </c>
      <c r="W84" s="51">
        <v>7671</v>
      </c>
      <c r="X84" s="51">
        <v>8239</v>
      </c>
      <c r="Y84" s="51">
        <v>8815</v>
      </c>
      <c r="Z84" s="51">
        <v>9378</v>
      </c>
      <c r="AA84" s="51">
        <v>9886</v>
      </c>
      <c r="AB84" s="51">
        <v>10299</v>
      </c>
      <c r="AC84" s="51">
        <v>10665</v>
      </c>
      <c r="AD84" s="51">
        <v>11045</v>
      </c>
      <c r="AE84" s="51">
        <v>11461</v>
      </c>
      <c r="AF84" s="51">
        <v>11915</v>
      </c>
      <c r="AG84" s="51">
        <v>12388</v>
      </c>
      <c r="AH84" s="51">
        <v>12873</v>
      </c>
      <c r="AI84" s="51">
        <v>13375</v>
      </c>
      <c r="AJ84" s="51">
        <v>13872</v>
      </c>
      <c r="AK84" s="51">
        <v>14367</v>
      </c>
      <c r="AL84" s="51">
        <v>14843</v>
      </c>
      <c r="AM84" s="51">
        <v>15309</v>
      </c>
      <c r="AN84" s="51">
        <v>15820</v>
      </c>
      <c r="AO84" s="51">
        <v>16392</v>
      </c>
      <c r="AP84" s="51">
        <v>17063</v>
      </c>
    </row>
    <row r="85" spans="1:42" ht="14.1" customHeight="1" x14ac:dyDescent="0.2">
      <c r="A85" s="50">
        <v>62</v>
      </c>
      <c r="B85" s="51">
        <v>3059</v>
      </c>
      <c r="C85" s="51">
        <v>3245</v>
      </c>
      <c r="D85" s="51">
        <v>3408</v>
      </c>
      <c r="E85" s="51">
        <v>3562</v>
      </c>
      <c r="F85" s="51">
        <v>3668</v>
      </c>
      <c r="G85" s="51">
        <v>3758</v>
      </c>
      <c r="H85" s="51">
        <v>3851</v>
      </c>
      <c r="I85" s="51">
        <v>3958</v>
      </c>
      <c r="J85" s="51">
        <v>4087</v>
      </c>
      <c r="K85" s="51">
        <v>4224</v>
      </c>
      <c r="L85" s="51">
        <v>4367</v>
      </c>
      <c r="M85" s="51">
        <v>4521</v>
      </c>
      <c r="N85" s="51">
        <v>4674</v>
      </c>
      <c r="O85" s="51">
        <v>4833</v>
      </c>
      <c r="P85" s="51">
        <v>4957</v>
      </c>
      <c r="Q85" s="51">
        <v>5076</v>
      </c>
      <c r="R85" s="51">
        <v>5216</v>
      </c>
      <c r="S85" s="51">
        <v>5421</v>
      </c>
      <c r="T85" s="51">
        <v>5732</v>
      </c>
      <c r="U85" s="51">
        <v>6125</v>
      </c>
      <c r="V85" s="51">
        <v>6564</v>
      </c>
      <c r="W85" s="51">
        <v>7056</v>
      </c>
      <c r="X85" s="51">
        <v>7593</v>
      </c>
      <c r="Y85" s="51">
        <v>8156</v>
      </c>
      <c r="Z85" s="51">
        <v>8726</v>
      </c>
      <c r="AA85" s="51">
        <v>9285</v>
      </c>
      <c r="AB85" s="51">
        <v>9789</v>
      </c>
      <c r="AC85" s="51">
        <v>10200</v>
      </c>
      <c r="AD85" s="51">
        <v>10564</v>
      </c>
      <c r="AE85" s="51">
        <v>10941</v>
      </c>
      <c r="AF85" s="51">
        <v>11354</v>
      </c>
      <c r="AG85" s="51">
        <v>11806</v>
      </c>
      <c r="AH85" s="51">
        <v>12275</v>
      </c>
      <c r="AI85" s="51">
        <v>12757</v>
      </c>
      <c r="AJ85" s="51">
        <v>13257</v>
      </c>
      <c r="AK85" s="51">
        <v>13751</v>
      </c>
      <c r="AL85" s="51">
        <v>14244</v>
      </c>
      <c r="AM85" s="51">
        <v>14718</v>
      </c>
      <c r="AN85" s="51">
        <v>15182</v>
      </c>
      <c r="AO85" s="51">
        <v>15691</v>
      </c>
      <c r="AP85" s="51">
        <v>16260</v>
      </c>
    </row>
    <row r="86" spans="1:42" ht="14.1" customHeight="1" x14ac:dyDescent="0.2">
      <c r="A86" s="50">
        <v>63</v>
      </c>
      <c r="B86" s="51">
        <v>2851</v>
      </c>
      <c r="C86" s="51">
        <v>3018</v>
      </c>
      <c r="D86" s="51">
        <v>3204</v>
      </c>
      <c r="E86" s="51">
        <v>3366</v>
      </c>
      <c r="F86" s="51">
        <v>3519</v>
      </c>
      <c r="G86" s="51">
        <v>3624</v>
      </c>
      <c r="H86" s="51">
        <v>3714</v>
      </c>
      <c r="I86" s="51">
        <v>3806</v>
      </c>
      <c r="J86" s="51">
        <v>3913</v>
      </c>
      <c r="K86" s="51">
        <v>4040</v>
      </c>
      <c r="L86" s="51">
        <v>4176</v>
      </c>
      <c r="M86" s="51">
        <v>4317</v>
      </c>
      <c r="N86" s="51">
        <v>4469</v>
      </c>
      <c r="O86" s="51">
        <v>4620</v>
      </c>
      <c r="P86" s="51">
        <v>4777</v>
      </c>
      <c r="Q86" s="51">
        <v>4900</v>
      </c>
      <c r="R86" s="51">
        <v>5018</v>
      </c>
      <c r="S86" s="51">
        <v>5157</v>
      </c>
      <c r="T86" s="51">
        <v>5360</v>
      </c>
      <c r="U86" s="51">
        <v>5668</v>
      </c>
      <c r="V86" s="51">
        <v>6056</v>
      </c>
      <c r="W86" s="51">
        <v>6491</v>
      </c>
      <c r="X86" s="51">
        <v>6979</v>
      </c>
      <c r="Y86" s="51">
        <v>7511</v>
      </c>
      <c r="Z86" s="51">
        <v>8068</v>
      </c>
      <c r="AA86" s="51">
        <v>8633</v>
      </c>
      <c r="AB86" s="51">
        <v>9187</v>
      </c>
      <c r="AC86" s="51">
        <v>9687</v>
      </c>
      <c r="AD86" s="51">
        <v>10095</v>
      </c>
      <c r="AE86" s="51">
        <v>10457</v>
      </c>
      <c r="AF86" s="51">
        <v>10831</v>
      </c>
      <c r="AG86" s="51">
        <v>11242</v>
      </c>
      <c r="AH86" s="51">
        <v>11691</v>
      </c>
      <c r="AI86" s="51">
        <v>12157</v>
      </c>
      <c r="AJ86" s="51">
        <v>12636</v>
      </c>
      <c r="AK86" s="51">
        <v>13132</v>
      </c>
      <c r="AL86" s="51">
        <v>13623</v>
      </c>
      <c r="AM86" s="51">
        <v>14114</v>
      </c>
      <c r="AN86" s="51">
        <v>14586</v>
      </c>
      <c r="AO86" s="51">
        <v>15048</v>
      </c>
      <c r="AP86" s="51">
        <v>15555</v>
      </c>
    </row>
    <row r="87" spans="1:42" ht="14.1" customHeight="1" x14ac:dyDescent="0.2">
      <c r="A87" s="50">
        <v>64</v>
      </c>
      <c r="B87" s="51">
        <v>2680</v>
      </c>
      <c r="C87" s="51">
        <v>2811</v>
      </c>
      <c r="D87" s="51">
        <v>2978</v>
      </c>
      <c r="E87" s="51">
        <v>3162</v>
      </c>
      <c r="F87" s="51">
        <v>3323</v>
      </c>
      <c r="G87" s="51">
        <v>3474</v>
      </c>
      <c r="H87" s="51">
        <v>3578</v>
      </c>
      <c r="I87" s="51">
        <v>3668</v>
      </c>
      <c r="J87" s="51">
        <v>3760</v>
      </c>
      <c r="K87" s="51">
        <v>3866</v>
      </c>
      <c r="L87" s="51">
        <v>3991</v>
      </c>
      <c r="M87" s="51">
        <v>4125</v>
      </c>
      <c r="N87" s="51">
        <v>4264</v>
      </c>
      <c r="O87" s="51">
        <v>4414</v>
      </c>
      <c r="P87" s="51">
        <v>4564</v>
      </c>
      <c r="Q87" s="51">
        <v>4719</v>
      </c>
      <c r="R87" s="51">
        <v>4841</v>
      </c>
      <c r="S87" s="51">
        <v>4957</v>
      </c>
      <c r="T87" s="51">
        <v>5095</v>
      </c>
      <c r="U87" s="51">
        <v>5296</v>
      </c>
      <c r="V87" s="51">
        <v>5601</v>
      </c>
      <c r="W87" s="51">
        <v>5984</v>
      </c>
      <c r="X87" s="51">
        <v>6415</v>
      </c>
      <c r="Y87" s="51">
        <v>6897</v>
      </c>
      <c r="Z87" s="51">
        <v>7424</v>
      </c>
      <c r="AA87" s="51">
        <v>7975</v>
      </c>
      <c r="AB87" s="51">
        <v>8536</v>
      </c>
      <c r="AC87" s="51">
        <v>9084</v>
      </c>
      <c r="AD87" s="51">
        <v>9580</v>
      </c>
      <c r="AE87" s="51">
        <v>9985</v>
      </c>
      <c r="AF87" s="51">
        <v>10345</v>
      </c>
      <c r="AG87" s="51">
        <v>10716</v>
      </c>
      <c r="AH87" s="51">
        <v>11125</v>
      </c>
      <c r="AI87" s="51">
        <v>11570</v>
      </c>
      <c r="AJ87" s="51">
        <v>12033</v>
      </c>
      <c r="AK87" s="51">
        <v>12509</v>
      </c>
      <c r="AL87" s="51">
        <v>13002</v>
      </c>
      <c r="AM87" s="51">
        <v>13490</v>
      </c>
      <c r="AN87" s="51">
        <v>13978</v>
      </c>
      <c r="AO87" s="51">
        <v>14448</v>
      </c>
      <c r="AP87" s="51">
        <v>14908</v>
      </c>
    </row>
    <row r="88" spans="1:42" ht="14.1" customHeight="1" x14ac:dyDescent="0.2">
      <c r="A88" s="49" t="s">
        <v>78</v>
      </c>
      <c r="B88" s="37">
        <v>11485</v>
      </c>
      <c r="C88" s="37">
        <v>11906</v>
      </c>
      <c r="D88" s="37">
        <v>12383</v>
      </c>
      <c r="E88" s="37">
        <v>12943</v>
      </c>
      <c r="F88" s="37">
        <v>13596</v>
      </c>
      <c r="G88" s="37">
        <v>14320</v>
      </c>
      <c r="H88" s="37">
        <v>15088</v>
      </c>
      <c r="I88" s="37">
        <v>15823</v>
      </c>
      <c r="J88" s="37">
        <v>16485</v>
      </c>
      <c r="K88" s="37">
        <v>17057</v>
      </c>
      <c r="L88" s="37">
        <v>17578</v>
      </c>
      <c r="M88" s="37">
        <v>18076</v>
      </c>
      <c r="N88" s="37">
        <v>18599</v>
      </c>
      <c r="O88" s="37">
        <v>19169</v>
      </c>
      <c r="P88" s="37">
        <v>19794</v>
      </c>
      <c r="Q88" s="37">
        <v>20464</v>
      </c>
      <c r="R88" s="37">
        <v>21159</v>
      </c>
      <c r="S88" s="37">
        <v>21845</v>
      </c>
      <c r="T88" s="37">
        <v>22512</v>
      </c>
      <c r="U88" s="37">
        <v>23167</v>
      </c>
      <c r="V88" s="37">
        <v>23877</v>
      </c>
      <c r="W88" s="37">
        <v>24736</v>
      </c>
      <c r="X88" s="37">
        <v>25849</v>
      </c>
      <c r="Y88" s="37">
        <v>27268</v>
      </c>
      <c r="Z88" s="37">
        <v>29014</v>
      </c>
      <c r="AA88" s="37">
        <v>31073</v>
      </c>
      <c r="AB88" s="37">
        <v>33371</v>
      </c>
      <c r="AC88" s="37">
        <v>35839</v>
      </c>
      <c r="AD88" s="37">
        <v>38421</v>
      </c>
      <c r="AE88" s="37">
        <v>41016</v>
      </c>
      <c r="AF88" s="37">
        <v>43494</v>
      </c>
      <c r="AG88" s="37">
        <v>45788</v>
      </c>
      <c r="AH88" s="37">
        <v>47905</v>
      </c>
      <c r="AI88" s="37">
        <v>49893</v>
      </c>
      <c r="AJ88" s="37">
        <v>51837</v>
      </c>
      <c r="AK88" s="37">
        <v>53843</v>
      </c>
      <c r="AL88" s="37">
        <v>55960</v>
      </c>
      <c r="AM88" s="37">
        <v>58194</v>
      </c>
      <c r="AN88" s="37">
        <v>60508</v>
      </c>
      <c r="AO88" s="37">
        <v>62864</v>
      </c>
      <c r="AP88" s="37">
        <v>65228</v>
      </c>
    </row>
    <row r="89" spans="1:42" ht="14.1" customHeight="1" x14ac:dyDescent="0.2">
      <c r="A89" s="50">
        <v>65</v>
      </c>
      <c r="B89" s="51">
        <v>2544</v>
      </c>
      <c r="C89" s="51">
        <v>2640</v>
      </c>
      <c r="D89" s="51">
        <v>2771</v>
      </c>
      <c r="E89" s="51">
        <v>2937</v>
      </c>
      <c r="F89" s="51">
        <v>3119</v>
      </c>
      <c r="G89" s="51">
        <v>3278</v>
      </c>
      <c r="H89" s="51">
        <v>3427</v>
      </c>
      <c r="I89" s="51">
        <v>3531</v>
      </c>
      <c r="J89" s="51">
        <v>3621</v>
      </c>
      <c r="K89" s="51">
        <v>3712</v>
      </c>
      <c r="L89" s="51">
        <v>3816</v>
      </c>
      <c r="M89" s="51">
        <v>3940</v>
      </c>
      <c r="N89" s="51">
        <v>4071</v>
      </c>
      <c r="O89" s="51">
        <v>4208</v>
      </c>
      <c r="P89" s="51">
        <v>4356</v>
      </c>
      <c r="Q89" s="51">
        <v>4504</v>
      </c>
      <c r="R89" s="51">
        <v>4657</v>
      </c>
      <c r="S89" s="51">
        <v>4778</v>
      </c>
      <c r="T89" s="51">
        <v>4893</v>
      </c>
      <c r="U89" s="51">
        <v>5029</v>
      </c>
      <c r="V89" s="51">
        <v>5228</v>
      </c>
      <c r="W89" s="51">
        <v>5530</v>
      </c>
      <c r="X89" s="51">
        <v>5908</v>
      </c>
      <c r="Y89" s="51">
        <v>6335</v>
      </c>
      <c r="Z89" s="51">
        <v>6811</v>
      </c>
      <c r="AA89" s="51">
        <v>7333</v>
      </c>
      <c r="AB89" s="51">
        <v>7878</v>
      </c>
      <c r="AC89" s="51">
        <v>8433</v>
      </c>
      <c r="AD89" s="51">
        <v>8976</v>
      </c>
      <c r="AE89" s="51">
        <v>9468</v>
      </c>
      <c r="AF89" s="51">
        <v>9869</v>
      </c>
      <c r="AG89" s="51">
        <v>10227</v>
      </c>
      <c r="AH89" s="51">
        <v>10596</v>
      </c>
      <c r="AI89" s="51">
        <v>11002</v>
      </c>
      <c r="AJ89" s="51">
        <v>11443</v>
      </c>
      <c r="AK89" s="51">
        <v>11903</v>
      </c>
      <c r="AL89" s="51">
        <v>12376</v>
      </c>
      <c r="AM89" s="51">
        <v>12865</v>
      </c>
      <c r="AN89" s="51">
        <v>13350</v>
      </c>
      <c r="AO89" s="51">
        <v>13836</v>
      </c>
      <c r="AP89" s="51">
        <v>14303</v>
      </c>
    </row>
    <row r="90" spans="1:42" ht="14.1" customHeight="1" x14ac:dyDescent="0.2">
      <c r="A90" s="50">
        <v>66</v>
      </c>
      <c r="B90" s="51">
        <v>2424</v>
      </c>
      <c r="C90" s="51">
        <v>2504</v>
      </c>
      <c r="D90" s="51">
        <v>2600</v>
      </c>
      <c r="E90" s="51">
        <v>2730</v>
      </c>
      <c r="F90" s="51">
        <v>2895</v>
      </c>
      <c r="G90" s="51">
        <v>3075</v>
      </c>
      <c r="H90" s="51">
        <v>3231</v>
      </c>
      <c r="I90" s="51">
        <v>3378</v>
      </c>
      <c r="J90" s="51">
        <v>3482</v>
      </c>
      <c r="K90" s="51">
        <v>3570</v>
      </c>
      <c r="L90" s="51">
        <v>3660</v>
      </c>
      <c r="M90" s="51">
        <v>3762</v>
      </c>
      <c r="N90" s="51">
        <v>3884</v>
      </c>
      <c r="O90" s="51">
        <v>4013</v>
      </c>
      <c r="P90" s="51">
        <v>4149</v>
      </c>
      <c r="Q90" s="51">
        <v>4295</v>
      </c>
      <c r="R90" s="51">
        <v>4441</v>
      </c>
      <c r="S90" s="51">
        <v>4591</v>
      </c>
      <c r="T90" s="51">
        <v>4712</v>
      </c>
      <c r="U90" s="51">
        <v>4825</v>
      </c>
      <c r="V90" s="51">
        <v>4960</v>
      </c>
      <c r="W90" s="51">
        <v>5157</v>
      </c>
      <c r="X90" s="51">
        <v>5455</v>
      </c>
      <c r="Y90" s="51">
        <v>5829</v>
      </c>
      <c r="Z90" s="51">
        <v>6250</v>
      </c>
      <c r="AA90" s="51">
        <v>6721</v>
      </c>
      <c r="AB90" s="51">
        <v>7237</v>
      </c>
      <c r="AC90" s="51">
        <v>7776</v>
      </c>
      <c r="AD90" s="51">
        <v>8325</v>
      </c>
      <c r="AE90" s="51">
        <v>8863</v>
      </c>
      <c r="AF90" s="51">
        <v>9351</v>
      </c>
      <c r="AG90" s="51">
        <v>9748</v>
      </c>
      <c r="AH90" s="51">
        <v>10104</v>
      </c>
      <c r="AI90" s="51">
        <v>10470</v>
      </c>
      <c r="AJ90" s="51">
        <v>10872</v>
      </c>
      <c r="AK90" s="51">
        <v>11311</v>
      </c>
      <c r="AL90" s="51">
        <v>11767</v>
      </c>
      <c r="AM90" s="51">
        <v>12236</v>
      </c>
      <c r="AN90" s="51">
        <v>12722</v>
      </c>
      <c r="AO90" s="51">
        <v>13203</v>
      </c>
      <c r="AP90" s="51">
        <v>13687</v>
      </c>
    </row>
    <row r="91" spans="1:42" ht="14.1" customHeight="1" x14ac:dyDescent="0.2">
      <c r="A91" s="50">
        <v>67</v>
      </c>
      <c r="B91" s="51">
        <v>2297</v>
      </c>
      <c r="C91" s="51">
        <v>2382</v>
      </c>
      <c r="D91" s="51">
        <v>2463</v>
      </c>
      <c r="E91" s="51">
        <v>2560</v>
      </c>
      <c r="F91" s="51">
        <v>2688</v>
      </c>
      <c r="G91" s="51">
        <v>2851</v>
      </c>
      <c r="H91" s="51">
        <v>3028</v>
      </c>
      <c r="I91" s="51">
        <v>3181</v>
      </c>
      <c r="J91" s="51">
        <v>3327</v>
      </c>
      <c r="K91" s="51">
        <v>3430</v>
      </c>
      <c r="L91" s="51">
        <v>3516</v>
      </c>
      <c r="M91" s="51">
        <v>3605</v>
      </c>
      <c r="N91" s="51">
        <v>3705</v>
      </c>
      <c r="O91" s="51">
        <v>3825</v>
      </c>
      <c r="P91" s="51">
        <v>3951</v>
      </c>
      <c r="Q91" s="51">
        <v>4085</v>
      </c>
      <c r="R91" s="51">
        <v>4229</v>
      </c>
      <c r="S91" s="51">
        <v>4373</v>
      </c>
      <c r="T91" s="51">
        <v>4522</v>
      </c>
      <c r="U91" s="51">
        <v>4641</v>
      </c>
      <c r="V91" s="51">
        <v>4753</v>
      </c>
      <c r="W91" s="51">
        <v>4886</v>
      </c>
      <c r="X91" s="51">
        <v>5081</v>
      </c>
      <c r="Y91" s="51">
        <v>5376</v>
      </c>
      <c r="Z91" s="51">
        <v>5745</v>
      </c>
      <c r="AA91" s="51">
        <v>6160</v>
      </c>
      <c r="AB91" s="51">
        <v>6627</v>
      </c>
      <c r="AC91" s="51">
        <v>7136</v>
      </c>
      <c r="AD91" s="51">
        <v>7669</v>
      </c>
      <c r="AE91" s="51">
        <v>8212</v>
      </c>
      <c r="AF91" s="51">
        <v>8744</v>
      </c>
      <c r="AG91" s="51">
        <v>9227</v>
      </c>
      <c r="AH91" s="51">
        <v>9621</v>
      </c>
      <c r="AI91" s="51">
        <v>9974</v>
      </c>
      <c r="AJ91" s="51">
        <v>10337</v>
      </c>
      <c r="AK91" s="51">
        <v>10737</v>
      </c>
      <c r="AL91" s="51">
        <v>11172</v>
      </c>
      <c r="AM91" s="51">
        <v>11624</v>
      </c>
      <c r="AN91" s="51">
        <v>12090</v>
      </c>
      <c r="AO91" s="51">
        <v>12572</v>
      </c>
      <c r="AP91" s="51">
        <v>13049</v>
      </c>
    </row>
    <row r="92" spans="1:42" ht="14.1" customHeight="1" x14ac:dyDescent="0.2">
      <c r="A92" s="50">
        <v>68</v>
      </c>
      <c r="B92" s="51">
        <v>2170</v>
      </c>
      <c r="C92" s="51">
        <v>2254</v>
      </c>
      <c r="D92" s="51">
        <v>2339</v>
      </c>
      <c r="E92" s="51">
        <v>2421</v>
      </c>
      <c r="F92" s="51">
        <v>2517</v>
      </c>
      <c r="G92" s="51">
        <v>2644</v>
      </c>
      <c r="H92" s="51">
        <v>2805</v>
      </c>
      <c r="I92" s="51">
        <v>2978</v>
      </c>
      <c r="J92" s="51">
        <v>3129</v>
      </c>
      <c r="K92" s="51">
        <v>3272</v>
      </c>
      <c r="L92" s="51">
        <v>3373</v>
      </c>
      <c r="M92" s="51">
        <v>3458</v>
      </c>
      <c r="N92" s="51">
        <v>3545</v>
      </c>
      <c r="O92" s="51">
        <v>3643</v>
      </c>
      <c r="P92" s="51">
        <v>3762</v>
      </c>
      <c r="Q92" s="51">
        <v>3886</v>
      </c>
      <c r="R92" s="51">
        <v>4017</v>
      </c>
      <c r="S92" s="51">
        <v>4159</v>
      </c>
      <c r="T92" s="51">
        <v>4301</v>
      </c>
      <c r="U92" s="51">
        <v>4448</v>
      </c>
      <c r="V92" s="51">
        <v>4566</v>
      </c>
      <c r="W92" s="51">
        <v>4677</v>
      </c>
      <c r="X92" s="51">
        <v>4809</v>
      </c>
      <c r="Y92" s="51">
        <v>5001</v>
      </c>
      <c r="Z92" s="51">
        <v>5292</v>
      </c>
      <c r="AA92" s="51">
        <v>5656</v>
      </c>
      <c r="AB92" s="51">
        <v>6066</v>
      </c>
      <c r="AC92" s="51">
        <v>6527</v>
      </c>
      <c r="AD92" s="51">
        <v>7029</v>
      </c>
      <c r="AE92" s="51">
        <v>7556</v>
      </c>
      <c r="AF92" s="51">
        <v>8093</v>
      </c>
      <c r="AG92" s="51">
        <v>8619</v>
      </c>
      <c r="AH92" s="51">
        <v>9097</v>
      </c>
      <c r="AI92" s="51">
        <v>9487</v>
      </c>
      <c r="AJ92" s="51">
        <v>9838</v>
      </c>
      <c r="AK92" s="51">
        <v>10198</v>
      </c>
      <c r="AL92" s="51">
        <v>10594</v>
      </c>
      <c r="AM92" s="51">
        <v>11026</v>
      </c>
      <c r="AN92" s="51">
        <v>11474</v>
      </c>
      <c r="AO92" s="51">
        <v>11937</v>
      </c>
      <c r="AP92" s="51">
        <v>12414</v>
      </c>
    </row>
    <row r="93" spans="1:42" ht="14.1" customHeight="1" x14ac:dyDescent="0.2">
      <c r="A93" s="50">
        <v>69</v>
      </c>
      <c r="B93" s="51">
        <v>2050</v>
      </c>
      <c r="C93" s="51">
        <v>2126</v>
      </c>
      <c r="D93" s="51">
        <v>2210</v>
      </c>
      <c r="E93" s="51">
        <v>2295</v>
      </c>
      <c r="F93" s="51">
        <v>2377</v>
      </c>
      <c r="G93" s="51">
        <v>2472</v>
      </c>
      <c r="H93" s="51">
        <v>2597</v>
      </c>
      <c r="I93" s="51">
        <v>2755</v>
      </c>
      <c r="J93" s="51">
        <v>2926</v>
      </c>
      <c r="K93" s="51">
        <v>3073</v>
      </c>
      <c r="L93" s="51">
        <v>3213</v>
      </c>
      <c r="M93" s="51">
        <v>3311</v>
      </c>
      <c r="N93" s="51">
        <v>3394</v>
      </c>
      <c r="O93" s="51">
        <v>3480</v>
      </c>
      <c r="P93" s="51">
        <v>3576</v>
      </c>
      <c r="Q93" s="51">
        <v>3694</v>
      </c>
      <c r="R93" s="51">
        <v>3815</v>
      </c>
      <c r="S93" s="51">
        <v>3944</v>
      </c>
      <c r="T93" s="51">
        <v>4084</v>
      </c>
      <c r="U93" s="51">
        <v>4224</v>
      </c>
      <c r="V93" s="51">
        <v>4370</v>
      </c>
      <c r="W93" s="51">
        <v>4486</v>
      </c>
      <c r="X93" s="51">
        <v>4596</v>
      </c>
      <c r="Y93" s="51">
        <v>4727</v>
      </c>
      <c r="Z93" s="51">
        <v>4916</v>
      </c>
      <c r="AA93" s="51">
        <v>5203</v>
      </c>
      <c r="AB93" s="51">
        <v>5563</v>
      </c>
      <c r="AC93" s="51">
        <v>5967</v>
      </c>
      <c r="AD93" s="51">
        <v>6422</v>
      </c>
      <c r="AE93" s="51">
        <v>6917</v>
      </c>
      <c r="AF93" s="51">
        <v>7437</v>
      </c>
      <c r="AG93" s="51">
        <v>7967</v>
      </c>
      <c r="AH93" s="51">
        <v>8487</v>
      </c>
      <c r="AI93" s="51">
        <v>8960</v>
      </c>
      <c r="AJ93" s="51">
        <v>9347</v>
      </c>
      <c r="AK93" s="51">
        <v>9694</v>
      </c>
      <c r="AL93" s="51">
        <v>10051</v>
      </c>
      <c r="AM93" s="51">
        <v>10443</v>
      </c>
      <c r="AN93" s="51">
        <v>10872</v>
      </c>
      <c r="AO93" s="51">
        <v>11316</v>
      </c>
      <c r="AP93" s="51">
        <v>11775</v>
      </c>
    </row>
    <row r="94" spans="1:42" ht="14.1" customHeight="1" x14ac:dyDescent="0.2">
      <c r="A94" s="49" t="s">
        <v>79</v>
      </c>
      <c r="B94" s="37">
        <v>8815</v>
      </c>
      <c r="C94" s="37">
        <v>9024</v>
      </c>
      <c r="D94" s="37">
        <v>9271</v>
      </c>
      <c r="E94" s="37">
        <v>9576</v>
      </c>
      <c r="F94" s="37">
        <v>9926</v>
      </c>
      <c r="G94" s="37">
        <v>10311</v>
      </c>
      <c r="H94" s="37">
        <v>10715</v>
      </c>
      <c r="I94" s="37">
        <v>11163</v>
      </c>
      <c r="J94" s="37">
        <v>11683</v>
      </c>
      <c r="K94" s="37">
        <v>12282</v>
      </c>
      <c r="L94" s="37">
        <v>12935</v>
      </c>
      <c r="M94" s="37">
        <v>13621</v>
      </c>
      <c r="N94" s="37">
        <v>14274</v>
      </c>
      <c r="O94" s="37">
        <v>14854</v>
      </c>
      <c r="P94" s="37">
        <v>15362</v>
      </c>
      <c r="Q94" s="37">
        <v>15832</v>
      </c>
      <c r="R94" s="37">
        <v>16285</v>
      </c>
      <c r="S94" s="37">
        <v>16765</v>
      </c>
      <c r="T94" s="37">
        <v>17289</v>
      </c>
      <c r="U94" s="37">
        <v>17864</v>
      </c>
      <c r="V94" s="37">
        <v>18483</v>
      </c>
      <c r="W94" s="37">
        <v>19128</v>
      </c>
      <c r="X94" s="37">
        <v>19769</v>
      </c>
      <c r="Y94" s="37">
        <v>20393</v>
      </c>
      <c r="Z94" s="37">
        <v>21010</v>
      </c>
      <c r="AA94" s="37">
        <v>21678</v>
      </c>
      <c r="AB94" s="37">
        <v>22488</v>
      </c>
      <c r="AC94" s="37">
        <v>23533</v>
      </c>
      <c r="AD94" s="37">
        <v>24855</v>
      </c>
      <c r="AE94" s="37">
        <v>26486</v>
      </c>
      <c r="AF94" s="37">
        <v>28402</v>
      </c>
      <c r="AG94" s="37">
        <v>30537</v>
      </c>
      <c r="AH94" s="37">
        <v>32835</v>
      </c>
      <c r="AI94" s="37">
        <v>35248</v>
      </c>
      <c r="AJ94" s="37">
        <v>37676</v>
      </c>
      <c r="AK94" s="37">
        <v>40000</v>
      </c>
      <c r="AL94" s="37">
        <v>42161</v>
      </c>
      <c r="AM94" s="37">
        <v>44164</v>
      </c>
      <c r="AN94" s="37">
        <v>46051</v>
      </c>
      <c r="AO94" s="37">
        <v>47906</v>
      </c>
      <c r="AP94" s="37">
        <v>49822</v>
      </c>
    </row>
    <row r="95" spans="1:42" ht="14.1" customHeight="1" x14ac:dyDescent="0.2">
      <c r="A95" s="50">
        <v>70</v>
      </c>
      <c r="B95" s="51">
        <v>1936</v>
      </c>
      <c r="C95" s="51">
        <v>2004</v>
      </c>
      <c r="D95" s="51">
        <v>2081</v>
      </c>
      <c r="E95" s="51">
        <v>2165</v>
      </c>
      <c r="F95" s="51">
        <v>2248</v>
      </c>
      <c r="G95" s="51">
        <v>2330</v>
      </c>
      <c r="H95" s="51">
        <v>2423</v>
      </c>
      <c r="I95" s="51">
        <v>2546</v>
      </c>
      <c r="J95" s="51">
        <v>2702</v>
      </c>
      <c r="K95" s="51">
        <v>2868</v>
      </c>
      <c r="L95" s="51">
        <v>3011</v>
      </c>
      <c r="M95" s="51">
        <v>3148</v>
      </c>
      <c r="N95" s="51">
        <v>3244</v>
      </c>
      <c r="O95" s="51">
        <v>3325</v>
      </c>
      <c r="P95" s="51">
        <v>3410</v>
      </c>
      <c r="Q95" s="51">
        <v>3504</v>
      </c>
      <c r="R95" s="51">
        <v>3620</v>
      </c>
      <c r="S95" s="51">
        <v>3739</v>
      </c>
      <c r="T95" s="51">
        <v>3866</v>
      </c>
      <c r="U95" s="51">
        <v>4004</v>
      </c>
      <c r="V95" s="51">
        <v>4142</v>
      </c>
      <c r="W95" s="51">
        <v>4286</v>
      </c>
      <c r="X95" s="51">
        <v>4401</v>
      </c>
      <c r="Y95" s="51">
        <v>4510</v>
      </c>
      <c r="Z95" s="51">
        <v>4639</v>
      </c>
      <c r="AA95" s="51">
        <v>4826</v>
      </c>
      <c r="AB95" s="51">
        <v>5109</v>
      </c>
      <c r="AC95" s="51">
        <v>5463</v>
      </c>
      <c r="AD95" s="51">
        <v>5861</v>
      </c>
      <c r="AE95" s="51">
        <v>6310</v>
      </c>
      <c r="AF95" s="51">
        <v>6798</v>
      </c>
      <c r="AG95" s="51">
        <v>7311</v>
      </c>
      <c r="AH95" s="51">
        <v>7833</v>
      </c>
      <c r="AI95" s="51">
        <v>8347</v>
      </c>
      <c r="AJ95" s="51">
        <v>8814</v>
      </c>
      <c r="AK95" s="51">
        <v>9197</v>
      </c>
      <c r="AL95" s="51">
        <v>9542</v>
      </c>
      <c r="AM95" s="51">
        <v>9896</v>
      </c>
      <c r="AN95" s="51">
        <v>10284</v>
      </c>
      <c r="AO95" s="51">
        <v>10709</v>
      </c>
      <c r="AP95" s="51">
        <v>11149</v>
      </c>
    </row>
    <row r="96" spans="1:42" ht="14.1" customHeight="1" x14ac:dyDescent="0.2">
      <c r="A96" s="50">
        <v>71</v>
      </c>
      <c r="B96" s="51">
        <v>1847</v>
      </c>
      <c r="C96" s="51">
        <v>1888</v>
      </c>
      <c r="D96" s="51">
        <v>1956</v>
      </c>
      <c r="E96" s="51">
        <v>2033</v>
      </c>
      <c r="F96" s="51">
        <v>2116</v>
      </c>
      <c r="G96" s="51">
        <v>2198</v>
      </c>
      <c r="H96" s="51">
        <v>2278</v>
      </c>
      <c r="I96" s="51">
        <v>2369</v>
      </c>
      <c r="J96" s="51">
        <v>2491</v>
      </c>
      <c r="K96" s="51">
        <v>2643</v>
      </c>
      <c r="L96" s="51">
        <v>2804</v>
      </c>
      <c r="M96" s="51">
        <v>2942</v>
      </c>
      <c r="N96" s="51">
        <v>3076</v>
      </c>
      <c r="O96" s="51">
        <v>3170</v>
      </c>
      <c r="P96" s="51">
        <v>3250</v>
      </c>
      <c r="Q96" s="51">
        <v>3333</v>
      </c>
      <c r="R96" s="51">
        <v>3425</v>
      </c>
      <c r="S96" s="51">
        <v>3539</v>
      </c>
      <c r="T96" s="51">
        <v>3656</v>
      </c>
      <c r="U96" s="51">
        <v>3781</v>
      </c>
      <c r="V96" s="51">
        <v>3917</v>
      </c>
      <c r="W96" s="51">
        <v>4053</v>
      </c>
      <c r="X96" s="51">
        <v>4195</v>
      </c>
      <c r="Y96" s="51">
        <v>4309</v>
      </c>
      <c r="Z96" s="51">
        <v>4417</v>
      </c>
      <c r="AA96" s="51">
        <v>4544</v>
      </c>
      <c r="AB96" s="51">
        <v>4729</v>
      </c>
      <c r="AC96" s="51">
        <v>5008</v>
      </c>
      <c r="AD96" s="51">
        <v>5356</v>
      </c>
      <c r="AE96" s="51">
        <v>5748</v>
      </c>
      <c r="AF96" s="51">
        <v>6190</v>
      </c>
      <c r="AG96" s="51">
        <v>6671</v>
      </c>
      <c r="AH96" s="51">
        <v>7176</v>
      </c>
      <c r="AI96" s="51">
        <v>7691</v>
      </c>
      <c r="AJ96" s="51">
        <v>8198</v>
      </c>
      <c r="AK96" s="51">
        <v>8659</v>
      </c>
      <c r="AL96" s="51">
        <v>9038</v>
      </c>
      <c r="AM96" s="51">
        <v>9380</v>
      </c>
      <c r="AN96" s="51">
        <v>9730</v>
      </c>
      <c r="AO96" s="51">
        <v>10115</v>
      </c>
      <c r="AP96" s="51">
        <v>10536</v>
      </c>
    </row>
    <row r="97" spans="1:42" ht="14.1" customHeight="1" x14ac:dyDescent="0.2">
      <c r="A97" s="50">
        <v>72</v>
      </c>
      <c r="B97" s="51">
        <v>1764</v>
      </c>
      <c r="C97" s="51">
        <v>1796</v>
      </c>
      <c r="D97" s="51">
        <v>1838</v>
      </c>
      <c r="E97" s="51">
        <v>1906</v>
      </c>
      <c r="F97" s="51">
        <v>1981</v>
      </c>
      <c r="G97" s="51">
        <v>2063</v>
      </c>
      <c r="H97" s="51">
        <v>2143</v>
      </c>
      <c r="I97" s="51">
        <v>2221</v>
      </c>
      <c r="J97" s="51">
        <v>2311</v>
      </c>
      <c r="K97" s="51">
        <v>2430</v>
      </c>
      <c r="L97" s="51">
        <v>2578</v>
      </c>
      <c r="M97" s="51">
        <v>2734</v>
      </c>
      <c r="N97" s="51">
        <v>2867</v>
      </c>
      <c r="O97" s="51">
        <v>2998</v>
      </c>
      <c r="P97" s="51">
        <v>3089</v>
      </c>
      <c r="Q97" s="51">
        <v>3168</v>
      </c>
      <c r="R97" s="51">
        <v>3250</v>
      </c>
      <c r="S97" s="51">
        <v>3340</v>
      </c>
      <c r="T97" s="51">
        <v>3452</v>
      </c>
      <c r="U97" s="51">
        <v>3567</v>
      </c>
      <c r="V97" s="51">
        <v>3690</v>
      </c>
      <c r="W97" s="51">
        <v>3824</v>
      </c>
      <c r="X97" s="51">
        <v>3958</v>
      </c>
      <c r="Y97" s="51">
        <v>4098</v>
      </c>
      <c r="Z97" s="51">
        <v>4211</v>
      </c>
      <c r="AA97" s="51">
        <v>4318</v>
      </c>
      <c r="AB97" s="51">
        <v>4443</v>
      </c>
      <c r="AC97" s="51">
        <v>4626</v>
      </c>
      <c r="AD97" s="51">
        <v>4900</v>
      </c>
      <c r="AE97" s="51">
        <v>5242</v>
      </c>
      <c r="AF97" s="51">
        <v>5627</v>
      </c>
      <c r="AG97" s="51">
        <v>6062</v>
      </c>
      <c r="AH97" s="51">
        <v>6536</v>
      </c>
      <c r="AI97" s="51">
        <v>7033</v>
      </c>
      <c r="AJ97" s="51">
        <v>7540</v>
      </c>
      <c r="AK97" s="51">
        <v>8040</v>
      </c>
      <c r="AL97" s="51">
        <v>8495</v>
      </c>
      <c r="AM97" s="51">
        <v>8869</v>
      </c>
      <c r="AN97" s="51">
        <v>9208</v>
      </c>
      <c r="AO97" s="51">
        <v>9554</v>
      </c>
      <c r="AP97" s="51">
        <v>9935</v>
      </c>
    </row>
    <row r="98" spans="1:42" ht="14.1" customHeight="1" x14ac:dyDescent="0.2">
      <c r="A98" s="50">
        <v>73</v>
      </c>
      <c r="B98" s="51">
        <v>1683</v>
      </c>
      <c r="C98" s="51">
        <v>1710</v>
      </c>
      <c r="D98" s="51">
        <v>1743</v>
      </c>
      <c r="E98" s="51">
        <v>1785</v>
      </c>
      <c r="F98" s="51">
        <v>1852</v>
      </c>
      <c r="G98" s="51">
        <v>1926</v>
      </c>
      <c r="H98" s="51">
        <v>2006</v>
      </c>
      <c r="I98" s="51">
        <v>2084</v>
      </c>
      <c r="J98" s="51">
        <v>2160</v>
      </c>
      <c r="K98" s="51">
        <v>2248</v>
      </c>
      <c r="L98" s="51">
        <v>2363</v>
      </c>
      <c r="M98" s="51">
        <v>2507</v>
      </c>
      <c r="N98" s="51">
        <v>2657</v>
      </c>
      <c r="O98" s="51">
        <v>2786</v>
      </c>
      <c r="P98" s="51">
        <v>2914</v>
      </c>
      <c r="Q98" s="51">
        <v>3003</v>
      </c>
      <c r="R98" s="51">
        <v>3080</v>
      </c>
      <c r="S98" s="51">
        <v>3161</v>
      </c>
      <c r="T98" s="51">
        <v>3249</v>
      </c>
      <c r="U98" s="51">
        <v>3360</v>
      </c>
      <c r="V98" s="51">
        <v>3473</v>
      </c>
      <c r="W98" s="51">
        <v>3593</v>
      </c>
      <c r="X98" s="51">
        <v>3725</v>
      </c>
      <c r="Y98" s="51">
        <v>3856</v>
      </c>
      <c r="Z98" s="51">
        <v>3994</v>
      </c>
      <c r="AA98" s="51">
        <v>4106</v>
      </c>
      <c r="AB98" s="51">
        <v>4212</v>
      </c>
      <c r="AC98" s="51">
        <v>4336</v>
      </c>
      <c r="AD98" s="51">
        <v>4516</v>
      </c>
      <c r="AE98" s="51">
        <v>4786</v>
      </c>
      <c r="AF98" s="51">
        <v>5122</v>
      </c>
      <c r="AG98" s="51">
        <v>5499</v>
      </c>
      <c r="AH98" s="51">
        <v>5926</v>
      </c>
      <c r="AI98" s="51">
        <v>6393</v>
      </c>
      <c r="AJ98" s="51">
        <v>6882</v>
      </c>
      <c r="AK98" s="51">
        <v>7381</v>
      </c>
      <c r="AL98" s="51">
        <v>7873</v>
      </c>
      <c r="AM98" s="51">
        <v>8322</v>
      </c>
      <c r="AN98" s="51">
        <v>8690</v>
      </c>
      <c r="AO98" s="51">
        <v>9026</v>
      </c>
      <c r="AP98" s="51">
        <v>9368</v>
      </c>
    </row>
    <row r="99" spans="1:42" ht="14.1" customHeight="1" x14ac:dyDescent="0.2">
      <c r="A99" s="50">
        <v>74</v>
      </c>
      <c r="B99" s="51">
        <v>1585</v>
      </c>
      <c r="C99" s="51">
        <v>1626</v>
      </c>
      <c r="D99" s="51">
        <v>1653</v>
      </c>
      <c r="E99" s="51">
        <v>1687</v>
      </c>
      <c r="F99" s="51">
        <v>1729</v>
      </c>
      <c r="G99" s="51">
        <v>1794</v>
      </c>
      <c r="H99" s="51">
        <v>1865</v>
      </c>
      <c r="I99" s="51">
        <v>1943</v>
      </c>
      <c r="J99" s="51">
        <v>2019</v>
      </c>
      <c r="K99" s="51">
        <v>2093</v>
      </c>
      <c r="L99" s="51">
        <v>2179</v>
      </c>
      <c r="M99" s="51">
        <v>2290</v>
      </c>
      <c r="N99" s="51">
        <v>2430</v>
      </c>
      <c r="O99" s="51">
        <v>2575</v>
      </c>
      <c r="P99" s="51">
        <v>2699</v>
      </c>
      <c r="Q99" s="51">
        <v>2824</v>
      </c>
      <c r="R99" s="51">
        <v>2910</v>
      </c>
      <c r="S99" s="51">
        <v>2986</v>
      </c>
      <c r="T99" s="51">
        <v>3066</v>
      </c>
      <c r="U99" s="51">
        <v>3152</v>
      </c>
      <c r="V99" s="51">
        <v>3261</v>
      </c>
      <c r="W99" s="51">
        <v>3372</v>
      </c>
      <c r="X99" s="51">
        <v>3490</v>
      </c>
      <c r="Y99" s="51">
        <v>3620</v>
      </c>
      <c r="Z99" s="51">
        <v>3749</v>
      </c>
      <c r="AA99" s="51">
        <v>3884</v>
      </c>
      <c r="AB99" s="51">
        <v>3995</v>
      </c>
      <c r="AC99" s="51">
        <v>4100</v>
      </c>
      <c r="AD99" s="51">
        <v>4222</v>
      </c>
      <c r="AE99" s="51">
        <v>4400</v>
      </c>
      <c r="AF99" s="51">
        <v>4665</v>
      </c>
      <c r="AG99" s="51">
        <v>4994</v>
      </c>
      <c r="AH99" s="51">
        <v>5364</v>
      </c>
      <c r="AI99" s="51">
        <v>5784</v>
      </c>
      <c r="AJ99" s="51">
        <v>6242</v>
      </c>
      <c r="AK99" s="51">
        <v>6723</v>
      </c>
      <c r="AL99" s="51">
        <v>7213</v>
      </c>
      <c r="AM99" s="51">
        <v>7697</v>
      </c>
      <c r="AN99" s="51">
        <v>8139</v>
      </c>
      <c r="AO99" s="51">
        <v>8502</v>
      </c>
      <c r="AP99" s="51">
        <v>8834</v>
      </c>
    </row>
    <row r="100" spans="1:42" ht="14.1" customHeight="1" x14ac:dyDescent="0.2">
      <c r="A100" s="49" t="s">
        <v>80</v>
      </c>
      <c r="B100" s="37">
        <v>6115</v>
      </c>
      <c r="C100" s="37">
        <v>6415</v>
      </c>
      <c r="D100" s="37">
        <v>6698</v>
      </c>
      <c r="E100" s="37">
        <v>6945</v>
      </c>
      <c r="F100" s="37">
        <v>7151</v>
      </c>
      <c r="G100" s="37">
        <v>7330</v>
      </c>
      <c r="H100" s="37">
        <v>7520</v>
      </c>
      <c r="I100" s="37">
        <v>7736</v>
      </c>
      <c r="J100" s="37">
        <v>8000</v>
      </c>
      <c r="K100" s="37">
        <v>8300</v>
      </c>
      <c r="L100" s="37">
        <v>8628</v>
      </c>
      <c r="M100" s="37">
        <v>8975</v>
      </c>
      <c r="N100" s="37">
        <v>9361</v>
      </c>
      <c r="O100" s="37">
        <v>9802</v>
      </c>
      <c r="P100" s="37">
        <v>10310</v>
      </c>
      <c r="Q100" s="37">
        <v>10859</v>
      </c>
      <c r="R100" s="37">
        <v>11436</v>
      </c>
      <c r="S100" s="37">
        <v>11988</v>
      </c>
      <c r="T100" s="37">
        <v>12480</v>
      </c>
      <c r="U100" s="37">
        <v>12919</v>
      </c>
      <c r="V100" s="37">
        <v>13335</v>
      </c>
      <c r="W100" s="37">
        <v>13748</v>
      </c>
      <c r="X100" s="37">
        <v>14186</v>
      </c>
      <c r="Y100" s="37">
        <v>14665</v>
      </c>
      <c r="Z100" s="37">
        <v>15189</v>
      </c>
      <c r="AA100" s="37">
        <v>15755</v>
      </c>
      <c r="AB100" s="37">
        <v>16341</v>
      </c>
      <c r="AC100" s="37">
        <v>16928</v>
      </c>
      <c r="AD100" s="37">
        <v>17506</v>
      </c>
      <c r="AE100" s="37">
        <v>18080</v>
      </c>
      <c r="AF100" s="37">
        <v>18704</v>
      </c>
      <c r="AG100" s="37">
        <v>19457</v>
      </c>
      <c r="AH100" s="37">
        <v>20418</v>
      </c>
      <c r="AI100" s="37">
        <v>21623</v>
      </c>
      <c r="AJ100" s="37">
        <v>23101</v>
      </c>
      <c r="AK100" s="37">
        <v>24837</v>
      </c>
      <c r="AL100" s="37">
        <v>26773</v>
      </c>
      <c r="AM100" s="37">
        <v>28860</v>
      </c>
      <c r="AN100" s="37">
        <v>31053</v>
      </c>
      <c r="AO100" s="37">
        <v>33268</v>
      </c>
      <c r="AP100" s="37">
        <v>35392</v>
      </c>
    </row>
    <row r="101" spans="1:42" ht="14.1" customHeight="1" x14ac:dyDescent="0.2">
      <c r="A101" s="50">
        <v>75</v>
      </c>
      <c r="B101" s="51">
        <v>1474</v>
      </c>
      <c r="C101" s="51">
        <v>1526</v>
      </c>
      <c r="D101" s="51">
        <v>1567</v>
      </c>
      <c r="E101" s="51">
        <v>1594</v>
      </c>
      <c r="F101" s="51">
        <v>1627</v>
      </c>
      <c r="G101" s="51">
        <v>1668</v>
      </c>
      <c r="H101" s="51">
        <v>1731</v>
      </c>
      <c r="I101" s="51">
        <v>1799</v>
      </c>
      <c r="J101" s="51">
        <v>1876</v>
      </c>
      <c r="K101" s="51">
        <v>1948</v>
      </c>
      <c r="L101" s="51">
        <v>2020</v>
      </c>
      <c r="M101" s="51">
        <v>2104</v>
      </c>
      <c r="N101" s="51">
        <v>2211</v>
      </c>
      <c r="O101" s="51">
        <v>2346</v>
      </c>
      <c r="P101" s="51">
        <v>2486</v>
      </c>
      <c r="Q101" s="51">
        <v>2606</v>
      </c>
      <c r="R101" s="51">
        <v>2727</v>
      </c>
      <c r="S101" s="51">
        <v>2811</v>
      </c>
      <c r="T101" s="51">
        <v>2885</v>
      </c>
      <c r="U101" s="51">
        <v>2964</v>
      </c>
      <c r="V101" s="51">
        <v>3048</v>
      </c>
      <c r="W101" s="51">
        <v>3156</v>
      </c>
      <c r="X101" s="51">
        <v>3264</v>
      </c>
      <c r="Y101" s="51">
        <v>3380</v>
      </c>
      <c r="Z101" s="51">
        <v>3508</v>
      </c>
      <c r="AA101" s="51">
        <v>3635</v>
      </c>
      <c r="AB101" s="51">
        <v>3767</v>
      </c>
      <c r="AC101" s="51">
        <v>3877</v>
      </c>
      <c r="AD101" s="51">
        <v>3981</v>
      </c>
      <c r="AE101" s="51">
        <v>4102</v>
      </c>
      <c r="AF101" s="51">
        <v>4277</v>
      </c>
      <c r="AG101" s="51">
        <v>4536</v>
      </c>
      <c r="AH101" s="51">
        <v>4859</v>
      </c>
      <c r="AI101" s="51">
        <v>5221</v>
      </c>
      <c r="AJ101" s="51">
        <v>5632</v>
      </c>
      <c r="AK101" s="51">
        <v>6082</v>
      </c>
      <c r="AL101" s="51">
        <v>6554</v>
      </c>
      <c r="AM101" s="51">
        <v>7035</v>
      </c>
      <c r="AN101" s="51">
        <v>7511</v>
      </c>
      <c r="AO101" s="51">
        <v>7945</v>
      </c>
      <c r="AP101" s="51">
        <v>8304</v>
      </c>
    </row>
    <row r="102" spans="1:42" ht="14.1" customHeight="1" x14ac:dyDescent="0.2">
      <c r="A102" s="50">
        <v>76</v>
      </c>
      <c r="B102" s="51">
        <v>1342</v>
      </c>
      <c r="C102" s="51">
        <v>1413</v>
      </c>
      <c r="D102" s="51">
        <v>1464</v>
      </c>
      <c r="E102" s="51">
        <v>1504</v>
      </c>
      <c r="F102" s="51">
        <v>1531</v>
      </c>
      <c r="G102" s="51">
        <v>1563</v>
      </c>
      <c r="H102" s="51">
        <v>1602</v>
      </c>
      <c r="I102" s="51">
        <v>1662</v>
      </c>
      <c r="J102" s="51">
        <v>1728</v>
      </c>
      <c r="K102" s="51">
        <v>1803</v>
      </c>
      <c r="L102" s="51">
        <v>1872</v>
      </c>
      <c r="M102" s="51">
        <v>1942</v>
      </c>
      <c r="N102" s="51">
        <v>2023</v>
      </c>
      <c r="O102" s="51">
        <v>2126</v>
      </c>
      <c r="P102" s="51">
        <v>2256</v>
      </c>
      <c r="Q102" s="51">
        <v>2391</v>
      </c>
      <c r="R102" s="51">
        <v>2506</v>
      </c>
      <c r="S102" s="51">
        <v>2623</v>
      </c>
      <c r="T102" s="51">
        <v>2705</v>
      </c>
      <c r="U102" s="51">
        <v>2777</v>
      </c>
      <c r="V102" s="51">
        <v>2856</v>
      </c>
      <c r="W102" s="51">
        <v>2938</v>
      </c>
      <c r="X102" s="51">
        <v>3044</v>
      </c>
      <c r="Y102" s="51">
        <v>3150</v>
      </c>
      <c r="Z102" s="51">
        <v>3263</v>
      </c>
      <c r="AA102" s="51">
        <v>3389</v>
      </c>
      <c r="AB102" s="51">
        <v>3514</v>
      </c>
      <c r="AC102" s="51">
        <v>3643</v>
      </c>
      <c r="AD102" s="51">
        <v>3752</v>
      </c>
      <c r="AE102" s="51">
        <v>3855</v>
      </c>
      <c r="AF102" s="51">
        <v>3974</v>
      </c>
      <c r="AG102" s="51">
        <v>4146</v>
      </c>
      <c r="AH102" s="51">
        <v>4400</v>
      </c>
      <c r="AI102" s="51">
        <v>4715</v>
      </c>
      <c r="AJ102" s="51">
        <v>5069</v>
      </c>
      <c r="AK102" s="51">
        <v>5472</v>
      </c>
      <c r="AL102" s="51">
        <v>5913</v>
      </c>
      <c r="AM102" s="51">
        <v>6374</v>
      </c>
      <c r="AN102" s="51">
        <v>6846</v>
      </c>
      <c r="AO102" s="51">
        <v>7314</v>
      </c>
      <c r="AP102" s="51">
        <v>7740</v>
      </c>
    </row>
    <row r="103" spans="1:42" ht="14.1" customHeight="1" x14ac:dyDescent="0.2">
      <c r="A103" s="50">
        <v>77</v>
      </c>
      <c r="B103" s="51">
        <v>1214</v>
      </c>
      <c r="C103" s="51">
        <v>1282</v>
      </c>
      <c r="D103" s="51">
        <v>1350</v>
      </c>
      <c r="E103" s="51">
        <v>1400</v>
      </c>
      <c r="F103" s="51">
        <v>1438</v>
      </c>
      <c r="G103" s="51">
        <v>1464</v>
      </c>
      <c r="H103" s="51">
        <v>1494</v>
      </c>
      <c r="I103" s="51">
        <v>1531</v>
      </c>
      <c r="J103" s="51">
        <v>1589</v>
      </c>
      <c r="K103" s="51">
        <v>1652</v>
      </c>
      <c r="L103" s="51">
        <v>1725</v>
      </c>
      <c r="M103" s="51">
        <v>1791</v>
      </c>
      <c r="N103" s="51">
        <v>1858</v>
      </c>
      <c r="O103" s="51">
        <v>1937</v>
      </c>
      <c r="P103" s="51">
        <v>2036</v>
      </c>
      <c r="Q103" s="51">
        <v>2161</v>
      </c>
      <c r="R103" s="51">
        <v>2291</v>
      </c>
      <c r="S103" s="51">
        <v>2401</v>
      </c>
      <c r="T103" s="51">
        <v>2514</v>
      </c>
      <c r="U103" s="51">
        <v>2594</v>
      </c>
      <c r="V103" s="51">
        <v>2664</v>
      </c>
      <c r="W103" s="51">
        <v>2742</v>
      </c>
      <c r="X103" s="51">
        <v>2822</v>
      </c>
      <c r="Y103" s="51">
        <v>2926</v>
      </c>
      <c r="Z103" s="51">
        <v>3030</v>
      </c>
      <c r="AA103" s="51">
        <v>3141</v>
      </c>
      <c r="AB103" s="51">
        <v>3263</v>
      </c>
      <c r="AC103" s="51">
        <v>3386</v>
      </c>
      <c r="AD103" s="51">
        <v>3514</v>
      </c>
      <c r="AE103" s="51">
        <v>3620</v>
      </c>
      <c r="AF103" s="51">
        <v>3722</v>
      </c>
      <c r="AG103" s="51">
        <v>3840</v>
      </c>
      <c r="AH103" s="51">
        <v>4008</v>
      </c>
      <c r="AI103" s="51">
        <v>4257</v>
      </c>
      <c r="AJ103" s="51">
        <v>4565</v>
      </c>
      <c r="AK103" s="51">
        <v>4911</v>
      </c>
      <c r="AL103" s="51">
        <v>5304</v>
      </c>
      <c r="AM103" s="51">
        <v>5736</v>
      </c>
      <c r="AN103" s="51">
        <v>6186</v>
      </c>
      <c r="AO103" s="51">
        <v>6648</v>
      </c>
      <c r="AP103" s="51">
        <v>7107</v>
      </c>
    </row>
    <row r="104" spans="1:42" ht="14.1" customHeight="1" x14ac:dyDescent="0.2">
      <c r="A104" s="50">
        <v>78</v>
      </c>
      <c r="B104" s="51">
        <v>1095</v>
      </c>
      <c r="C104" s="51">
        <v>1155</v>
      </c>
      <c r="D104" s="51">
        <v>1221</v>
      </c>
      <c r="E104" s="51">
        <v>1286</v>
      </c>
      <c r="F104" s="51">
        <v>1334</v>
      </c>
      <c r="G104" s="51">
        <v>1369</v>
      </c>
      <c r="H104" s="51">
        <v>1394</v>
      </c>
      <c r="I104" s="51">
        <v>1422</v>
      </c>
      <c r="J104" s="51">
        <v>1457</v>
      </c>
      <c r="K104" s="51">
        <v>1514</v>
      </c>
      <c r="L104" s="51">
        <v>1573</v>
      </c>
      <c r="M104" s="51">
        <v>1644</v>
      </c>
      <c r="N104" s="51">
        <v>1707</v>
      </c>
      <c r="O104" s="51">
        <v>1771</v>
      </c>
      <c r="P104" s="51">
        <v>1848</v>
      </c>
      <c r="Q104" s="51">
        <v>1943</v>
      </c>
      <c r="R104" s="51">
        <v>2063</v>
      </c>
      <c r="S104" s="51">
        <v>2188</v>
      </c>
      <c r="T104" s="51">
        <v>2292</v>
      </c>
      <c r="U104" s="51">
        <v>2401</v>
      </c>
      <c r="V104" s="51">
        <v>2479</v>
      </c>
      <c r="W104" s="51">
        <v>2548</v>
      </c>
      <c r="X104" s="51">
        <v>2624</v>
      </c>
      <c r="Y104" s="51">
        <v>2703</v>
      </c>
      <c r="Z104" s="51">
        <v>2805</v>
      </c>
      <c r="AA104" s="51">
        <v>2907</v>
      </c>
      <c r="AB104" s="51">
        <v>3015</v>
      </c>
      <c r="AC104" s="51">
        <v>3134</v>
      </c>
      <c r="AD104" s="51">
        <v>3255</v>
      </c>
      <c r="AE104" s="51">
        <v>3380</v>
      </c>
      <c r="AF104" s="51">
        <v>3485</v>
      </c>
      <c r="AG104" s="51">
        <v>3586</v>
      </c>
      <c r="AH104" s="51">
        <v>3702</v>
      </c>
      <c r="AI104" s="51">
        <v>3867</v>
      </c>
      <c r="AJ104" s="51">
        <v>4110</v>
      </c>
      <c r="AK104" s="51">
        <v>4410</v>
      </c>
      <c r="AL104" s="51">
        <v>4748</v>
      </c>
      <c r="AM104" s="51">
        <v>5131</v>
      </c>
      <c r="AN104" s="51">
        <v>5553</v>
      </c>
      <c r="AO104" s="51">
        <v>5992</v>
      </c>
      <c r="AP104" s="51">
        <v>6444</v>
      </c>
    </row>
    <row r="105" spans="1:42" ht="14.1" customHeight="1" x14ac:dyDescent="0.2">
      <c r="A105" s="50">
        <v>79</v>
      </c>
      <c r="B105" s="51">
        <v>990</v>
      </c>
      <c r="C105" s="51">
        <v>1039</v>
      </c>
      <c r="D105" s="51">
        <v>1096</v>
      </c>
      <c r="E105" s="51">
        <v>1161</v>
      </c>
      <c r="F105" s="51">
        <v>1221</v>
      </c>
      <c r="G105" s="51">
        <v>1266</v>
      </c>
      <c r="H105" s="51">
        <v>1299</v>
      </c>
      <c r="I105" s="51">
        <v>1322</v>
      </c>
      <c r="J105" s="51">
        <v>1350</v>
      </c>
      <c r="K105" s="51">
        <v>1383</v>
      </c>
      <c r="L105" s="51">
        <v>1438</v>
      </c>
      <c r="M105" s="51">
        <v>1494</v>
      </c>
      <c r="N105" s="51">
        <v>1562</v>
      </c>
      <c r="O105" s="51">
        <v>1622</v>
      </c>
      <c r="P105" s="51">
        <v>1684</v>
      </c>
      <c r="Q105" s="51">
        <v>1758</v>
      </c>
      <c r="R105" s="51">
        <v>1849</v>
      </c>
      <c r="S105" s="51">
        <v>1965</v>
      </c>
      <c r="T105" s="51">
        <v>2084</v>
      </c>
      <c r="U105" s="51">
        <v>2183</v>
      </c>
      <c r="V105" s="51">
        <v>2288</v>
      </c>
      <c r="W105" s="51">
        <v>2364</v>
      </c>
      <c r="X105" s="51">
        <v>2432</v>
      </c>
      <c r="Y105" s="51">
        <v>2506</v>
      </c>
      <c r="Z105" s="51">
        <v>2583</v>
      </c>
      <c r="AA105" s="51">
        <v>2683</v>
      </c>
      <c r="AB105" s="51">
        <v>2782</v>
      </c>
      <c r="AC105" s="51">
        <v>2888</v>
      </c>
      <c r="AD105" s="51">
        <v>3004</v>
      </c>
      <c r="AE105" s="51">
        <v>3123</v>
      </c>
      <c r="AF105" s="51">
        <v>3246</v>
      </c>
      <c r="AG105" s="51">
        <v>3349</v>
      </c>
      <c r="AH105" s="51">
        <v>3449</v>
      </c>
      <c r="AI105" s="51">
        <v>3563</v>
      </c>
      <c r="AJ105" s="51">
        <v>3725</v>
      </c>
      <c r="AK105" s="51">
        <v>3962</v>
      </c>
      <c r="AL105" s="51">
        <v>4254</v>
      </c>
      <c r="AM105" s="51">
        <v>4584</v>
      </c>
      <c r="AN105" s="51">
        <v>4957</v>
      </c>
      <c r="AO105" s="51">
        <v>5369</v>
      </c>
      <c r="AP105" s="51">
        <v>5797</v>
      </c>
    </row>
    <row r="106" spans="1:42" ht="14.1" customHeight="1" x14ac:dyDescent="0.2">
      <c r="A106" s="49" t="s">
        <v>81</v>
      </c>
      <c r="B106" s="37">
        <v>3479</v>
      </c>
      <c r="C106" s="37">
        <v>3689</v>
      </c>
      <c r="D106" s="37">
        <v>3907</v>
      </c>
      <c r="E106" s="37">
        <v>4135</v>
      </c>
      <c r="F106" s="37">
        <v>4376</v>
      </c>
      <c r="G106" s="37">
        <v>4623</v>
      </c>
      <c r="H106" s="37">
        <v>4859</v>
      </c>
      <c r="I106" s="37">
        <v>5083</v>
      </c>
      <c r="J106" s="37">
        <v>5296</v>
      </c>
      <c r="K106" s="37">
        <v>5503</v>
      </c>
      <c r="L106" s="37">
        <v>5702</v>
      </c>
      <c r="M106" s="37">
        <v>5914</v>
      </c>
      <c r="N106" s="37">
        <v>6131</v>
      </c>
      <c r="O106" s="37">
        <v>6361</v>
      </c>
      <c r="P106" s="37">
        <v>6611</v>
      </c>
      <c r="Q106" s="37">
        <v>6864</v>
      </c>
      <c r="R106" s="37">
        <v>7136</v>
      </c>
      <c r="S106" s="37">
        <v>7424</v>
      </c>
      <c r="T106" s="37">
        <v>7741</v>
      </c>
      <c r="U106" s="37">
        <v>8083</v>
      </c>
      <c r="V106" s="37">
        <v>8435</v>
      </c>
      <c r="W106" s="37">
        <v>8807</v>
      </c>
      <c r="X106" s="37">
        <v>9185</v>
      </c>
      <c r="Y106" s="37">
        <v>9567</v>
      </c>
      <c r="Z106" s="37">
        <v>9959</v>
      </c>
      <c r="AA106" s="37">
        <v>10367</v>
      </c>
      <c r="AB106" s="37">
        <v>10794</v>
      </c>
      <c r="AC106" s="37">
        <v>11242</v>
      </c>
      <c r="AD106" s="37">
        <v>11709</v>
      </c>
      <c r="AE106" s="37">
        <v>12204</v>
      </c>
      <c r="AF106" s="37">
        <v>12722</v>
      </c>
      <c r="AG106" s="37">
        <v>13265</v>
      </c>
      <c r="AH106" s="37">
        <v>13822</v>
      </c>
      <c r="AI106" s="37">
        <v>14387</v>
      </c>
      <c r="AJ106" s="37">
        <v>14971</v>
      </c>
      <c r="AK106" s="37">
        <v>15594</v>
      </c>
      <c r="AL106" s="37">
        <v>16300</v>
      </c>
      <c r="AM106" s="37">
        <v>17119</v>
      </c>
      <c r="AN106" s="37">
        <v>18065</v>
      </c>
      <c r="AO106" s="37">
        <v>19155</v>
      </c>
      <c r="AP106" s="37">
        <v>20418</v>
      </c>
    </row>
    <row r="107" spans="1:42" ht="14.1" customHeight="1" x14ac:dyDescent="0.2">
      <c r="A107" s="50">
        <v>80</v>
      </c>
      <c r="B107" s="51">
        <v>855</v>
      </c>
      <c r="C107" s="51">
        <v>904</v>
      </c>
      <c r="D107" s="51">
        <v>955</v>
      </c>
      <c r="E107" s="51">
        <v>1008</v>
      </c>
      <c r="F107" s="51">
        <v>1066</v>
      </c>
      <c r="G107" s="51">
        <v>1125</v>
      </c>
      <c r="H107" s="51">
        <v>1182</v>
      </c>
      <c r="I107" s="51">
        <v>1233</v>
      </c>
      <c r="J107" s="51">
        <v>1282</v>
      </c>
      <c r="K107" s="51">
        <v>1330</v>
      </c>
      <c r="L107" s="51">
        <v>1378</v>
      </c>
      <c r="M107" s="51">
        <v>1430</v>
      </c>
      <c r="N107" s="51">
        <v>1482</v>
      </c>
      <c r="O107" s="51">
        <v>1539</v>
      </c>
      <c r="P107" s="51">
        <v>1598</v>
      </c>
      <c r="Q107" s="51">
        <v>1658</v>
      </c>
      <c r="R107" s="51">
        <v>1720</v>
      </c>
      <c r="S107" s="51">
        <v>1782</v>
      </c>
      <c r="T107" s="51">
        <v>1850</v>
      </c>
      <c r="U107" s="51">
        <v>1923</v>
      </c>
      <c r="V107" s="51">
        <v>2000</v>
      </c>
      <c r="W107" s="51">
        <v>2091</v>
      </c>
      <c r="X107" s="51">
        <v>2179</v>
      </c>
      <c r="Y107" s="51">
        <v>2269</v>
      </c>
      <c r="Z107" s="51">
        <v>2361</v>
      </c>
      <c r="AA107" s="51">
        <v>2458</v>
      </c>
      <c r="AB107" s="51">
        <v>2559</v>
      </c>
      <c r="AC107" s="51">
        <v>2666</v>
      </c>
      <c r="AD107" s="51">
        <v>2775</v>
      </c>
      <c r="AE107" s="51">
        <v>2889</v>
      </c>
      <c r="AF107" s="51">
        <v>3008</v>
      </c>
      <c r="AG107" s="51">
        <v>3132</v>
      </c>
      <c r="AH107" s="51">
        <v>3258</v>
      </c>
      <c r="AI107" s="51">
        <v>3386</v>
      </c>
      <c r="AJ107" s="51">
        <v>3521</v>
      </c>
      <c r="AK107" s="51">
        <v>3661</v>
      </c>
      <c r="AL107" s="51">
        <v>3838</v>
      </c>
      <c r="AM107" s="51">
        <v>4042</v>
      </c>
      <c r="AN107" s="51">
        <v>4277</v>
      </c>
      <c r="AO107" s="51">
        <v>4543</v>
      </c>
      <c r="AP107" s="51">
        <v>4846</v>
      </c>
    </row>
    <row r="108" spans="1:42" ht="14.1" customHeight="1" x14ac:dyDescent="0.2">
      <c r="A108" s="50">
        <v>81</v>
      </c>
      <c r="B108" s="51">
        <v>772</v>
      </c>
      <c r="C108" s="51">
        <v>818</v>
      </c>
      <c r="D108" s="51">
        <v>865</v>
      </c>
      <c r="E108" s="51">
        <v>914</v>
      </c>
      <c r="F108" s="51">
        <v>966</v>
      </c>
      <c r="G108" s="51">
        <v>1020</v>
      </c>
      <c r="H108" s="51">
        <v>1072</v>
      </c>
      <c r="I108" s="51">
        <v>1121</v>
      </c>
      <c r="J108" s="51">
        <v>1167</v>
      </c>
      <c r="K108" s="51">
        <v>1211</v>
      </c>
      <c r="L108" s="51">
        <v>1254</v>
      </c>
      <c r="M108" s="51">
        <v>1300</v>
      </c>
      <c r="N108" s="51">
        <v>1348</v>
      </c>
      <c r="O108" s="51">
        <v>1399</v>
      </c>
      <c r="P108" s="51">
        <v>1454</v>
      </c>
      <c r="Q108" s="51">
        <v>1509</v>
      </c>
      <c r="R108" s="51">
        <v>1569</v>
      </c>
      <c r="S108" s="51">
        <v>1630</v>
      </c>
      <c r="T108" s="51">
        <v>1697</v>
      </c>
      <c r="U108" s="51">
        <v>1767</v>
      </c>
      <c r="V108" s="51">
        <v>1840</v>
      </c>
      <c r="W108" s="51">
        <v>1916</v>
      </c>
      <c r="X108" s="51">
        <v>2003</v>
      </c>
      <c r="Y108" s="51">
        <v>2085</v>
      </c>
      <c r="Z108" s="51">
        <v>2169</v>
      </c>
      <c r="AA108" s="51">
        <v>2257</v>
      </c>
      <c r="AB108" s="51">
        <v>2351</v>
      </c>
      <c r="AC108" s="51">
        <v>2449</v>
      </c>
      <c r="AD108" s="51">
        <v>2550</v>
      </c>
      <c r="AE108" s="51">
        <v>2657</v>
      </c>
      <c r="AF108" s="51">
        <v>2769</v>
      </c>
      <c r="AG108" s="51">
        <v>2886</v>
      </c>
      <c r="AH108" s="51">
        <v>3004</v>
      </c>
      <c r="AI108" s="51">
        <v>3124</v>
      </c>
      <c r="AJ108" s="51">
        <v>3248</v>
      </c>
      <c r="AK108" s="51">
        <v>3384</v>
      </c>
      <c r="AL108" s="51">
        <v>3528</v>
      </c>
      <c r="AM108" s="51">
        <v>3713</v>
      </c>
      <c r="AN108" s="51">
        <v>3925</v>
      </c>
      <c r="AO108" s="51">
        <v>4168</v>
      </c>
      <c r="AP108" s="51">
        <v>4445</v>
      </c>
    </row>
    <row r="109" spans="1:42" ht="13.5" customHeight="1" x14ac:dyDescent="0.2">
      <c r="A109" s="50">
        <v>82</v>
      </c>
      <c r="B109" s="51">
        <v>693</v>
      </c>
      <c r="C109" s="51">
        <v>734</v>
      </c>
      <c r="D109" s="51">
        <v>778</v>
      </c>
      <c r="E109" s="51">
        <v>823</v>
      </c>
      <c r="F109" s="51">
        <v>870</v>
      </c>
      <c r="G109" s="51">
        <v>920</v>
      </c>
      <c r="H109" s="51">
        <v>966</v>
      </c>
      <c r="I109" s="51">
        <v>1012</v>
      </c>
      <c r="J109" s="51">
        <v>1055</v>
      </c>
      <c r="K109" s="51">
        <v>1096</v>
      </c>
      <c r="L109" s="51">
        <v>1135</v>
      </c>
      <c r="M109" s="51">
        <v>1176</v>
      </c>
      <c r="N109" s="51">
        <v>1220</v>
      </c>
      <c r="O109" s="51">
        <v>1265</v>
      </c>
      <c r="P109" s="51">
        <v>1315</v>
      </c>
      <c r="Q109" s="51">
        <v>1366</v>
      </c>
      <c r="R109" s="51">
        <v>1422</v>
      </c>
      <c r="S109" s="51">
        <v>1481</v>
      </c>
      <c r="T109" s="51">
        <v>1545</v>
      </c>
      <c r="U109" s="51">
        <v>1615</v>
      </c>
      <c r="V109" s="51">
        <v>1684</v>
      </c>
      <c r="W109" s="51">
        <v>1756</v>
      </c>
      <c r="X109" s="51">
        <v>1827</v>
      </c>
      <c r="Y109" s="51">
        <v>1908</v>
      </c>
      <c r="Z109" s="51">
        <v>1985</v>
      </c>
      <c r="AA109" s="51">
        <v>2065</v>
      </c>
      <c r="AB109" s="51">
        <v>2150</v>
      </c>
      <c r="AC109" s="51">
        <v>2239</v>
      </c>
      <c r="AD109" s="51">
        <v>2334</v>
      </c>
      <c r="AE109" s="51">
        <v>2433</v>
      </c>
      <c r="AF109" s="51">
        <v>2536</v>
      </c>
      <c r="AG109" s="51">
        <v>2645</v>
      </c>
      <c r="AH109" s="51">
        <v>2757</v>
      </c>
      <c r="AI109" s="51">
        <v>2870</v>
      </c>
      <c r="AJ109" s="51">
        <v>2985</v>
      </c>
      <c r="AK109" s="51">
        <v>3110</v>
      </c>
      <c r="AL109" s="51">
        <v>3249</v>
      </c>
      <c r="AM109" s="51">
        <v>3401</v>
      </c>
      <c r="AN109" s="51">
        <v>3592</v>
      </c>
      <c r="AO109" s="51">
        <v>3812</v>
      </c>
      <c r="AP109" s="51">
        <v>4064</v>
      </c>
    </row>
    <row r="110" spans="1:42" ht="14.1" customHeight="1" x14ac:dyDescent="0.2">
      <c r="A110" s="50">
        <v>83</v>
      </c>
      <c r="B110" s="51">
        <v>616</v>
      </c>
      <c r="C110" s="51">
        <v>654</v>
      </c>
      <c r="D110" s="51">
        <v>694</v>
      </c>
      <c r="E110" s="51">
        <v>737</v>
      </c>
      <c r="F110" s="51">
        <v>780</v>
      </c>
      <c r="G110" s="51">
        <v>824</v>
      </c>
      <c r="H110" s="51">
        <v>867</v>
      </c>
      <c r="I110" s="51">
        <v>908</v>
      </c>
      <c r="J110" s="51">
        <v>947</v>
      </c>
      <c r="K110" s="51">
        <v>986</v>
      </c>
      <c r="L110" s="51">
        <v>1022</v>
      </c>
      <c r="M110" s="51">
        <v>1060</v>
      </c>
      <c r="N110" s="51">
        <v>1098</v>
      </c>
      <c r="O110" s="51">
        <v>1139</v>
      </c>
      <c r="P110" s="51">
        <v>1184</v>
      </c>
      <c r="Q110" s="51">
        <v>1230</v>
      </c>
      <c r="R110" s="51">
        <v>1280</v>
      </c>
      <c r="S110" s="51">
        <v>1335</v>
      </c>
      <c r="T110" s="51">
        <v>1397</v>
      </c>
      <c r="U110" s="51">
        <v>1463</v>
      </c>
      <c r="V110" s="51">
        <v>1531</v>
      </c>
      <c r="W110" s="51">
        <v>1599</v>
      </c>
      <c r="X110" s="51">
        <v>1666</v>
      </c>
      <c r="Y110" s="51">
        <v>1733</v>
      </c>
      <c r="Z110" s="51">
        <v>1809</v>
      </c>
      <c r="AA110" s="51">
        <v>1881</v>
      </c>
      <c r="AB110" s="51">
        <v>1958</v>
      </c>
      <c r="AC110" s="51">
        <v>2039</v>
      </c>
      <c r="AD110" s="51">
        <v>2124</v>
      </c>
      <c r="AE110" s="51">
        <v>2216</v>
      </c>
      <c r="AF110" s="51">
        <v>2312</v>
      </c>
      <c r="AG110" s="51">
        <v>2413</v>
      </c>
      <c r="AH110" s="51">
        <v>2517</v>
      </c>
      <c r="AI110" s="51">
        <v>2623</v>
      </c>
      <c r="AJ110" s="51">
        <v>2731</v>
      </c>
      <c r="AK110" s="51">
        <v>2846</v>
      </c>
      <c r="AL110" s="51">
        <v>2974</v>
      </c>
      <c r="AM110" s="51">
        <v>3119</v>
      </c>
      <c r="AN110" s="51">
        <v>3277</v>
      </c>
      <c r="AO110" s="51">
        <v>3475</v>
      </c>
      <c r="AP110" s="51">
        <v>3702</v>
      </c>
    </row>
    <row r="111" spans="1:42" s="38" customFormat="1" ht="14.1" customHeight="1" x14ac:dyDescent="0.2">
      <c r="A111" s="50">
        <v>84</v>
      </c>
      <c r="B111" s="51">
        <v>543</v>
      </c>
      <c r="C111" s="51">
        <v>579</v>
      </c>
      <c r="D111" s="51">
        <v>615</v>
      </c>
      <c r="E111" s="51">
        <v>653</v>
      </c>
      <c r="F111" s="51">
        <v>694</v>
      </c>
      <c r="G111" s="51">
        <v>734</v>
      </c>
      <c r="H111" s="51">
        <v>772</v>
      </c>
      <c r="I111" s="51">
        <v>809</v>
      </c>
      <c r="J111" s="51">
        <v>845</v>
      </c>
      <c r="K111" s="51">
        <v>880</v>
      </c>
      <c r="L111" s="51">
        <v>913</v>
      </c>
      <c r="M111" s="51">
        <v>948</v>
      </c>
      <c r="N111" s="51">
        <v>983</v>
      </c>
      <c r="O111" s="51">
        <v>1019</v>
      </c>
      <c r="P111" s="51">
        <v>1060</v>
      </c>
      <c r="Q111" s="51">
        <v>1101</v>
      </c>
      <c r="R111" s="51">
        <v>1145</v>
      </c>
      <c r="S111" s="51">
        <v>1196</v>
      </c>
      <c r="T111" s="51">
        <v>1252</v>
      </c>
      <c r="U111" s="51">
        <v>1315</v>
      </c>
      <c r="V111" s="51">
        <v>1380</v>
      </c>
      <c r="W111" s="51">
        <v>1445</v>
      </c>
      <c r="X111" s="51">
        <v>1510</v>
      </c>
      <c r="Y111" s="51">
        <v>1572</v>
      </c>
      <c r="Z111" s="51">
        <v>1635</v>
      </c>
      <c r="AA111" s="51">
        <v>1706</v>
      </c>
      <c r="AB111" s="51">
        <v>1776</v>
      </c>
      <c r="AC111" s="51">
        <v>1849</v>
      </c>
      <c r="AD111" s="51">
        <v>1926</v>
      </c>
      <c r="AE111" s="51">
        <v>2009</v>
      </c>
      <c r="AF111" s="51">
        <v>2097</v>
      </c>
      <c r="AG111" s="51">
        <v>2189</v>
      </c>
      <c r="AH111" s="51">
        <v>2286</v>
      </c>
      <c r="AI111" s="51">
        <v>2384</v>
      </c>
      <c r="AJ111" s="51">
        <v>2486</v>
      </c>
      <c r="AK111" s="51">
        <v>2593</v>
      </c>
      <c r="AL111" s="51">
        <v>2711</v>
      </c>
      <c r="AM111" s="51">
        <v>2844</v>
      </c>
      <c r="AN111" s="51">
        <v>2994</v>
      </c>
      <c r="AO111" s="51">
        <v>3157</v>
      </c>
      <c r="AP111" s="51">
        <v>3361</v>
      </c>
    </row>
    <row r="112" spans="1:42" s="38" customFormat="1" ht="13.5" customHeight="1" x14ac:dyDescent="0.2">
      <c r="A112" s="49" t="s">
        <v>82</v>
      </c>
      <c r="B112" s="37">
        <v>1778</v>
      </c>
      <c r="C112" s="37">
        <v>1910</v>
      </c>
      <c r="D112" s="37">
        <v>2048</v>
      </c>
      <c r="E112" s="37">
        <v>2191</v>
      </c>
      <c r="F112" s="37">
        <v>2340</v>
      </c>
      <c r="G112" s="37">
        <v>2490</v>
      </c>
      <c r="H112" s="37">
        <v>2634</v>
      </c>
      <c r="I112" s="37">
        <v>2771</v>
      </c>
      <c r="J112" s="37">
        <v>2902</v>
      </c>
      <c r="K112" s="37">
        <v>3028</v>
      </c>
      <c r="L112" s="37">
        <v>3153</v>
      </c>
      <c r="M112" s="37">
        <v>3280</v>
      </c>
      <c r="N112" s="37">
        <v>3412</v>
      </c>
      <c r="O112" s="37">
        <v>3552</v>
      </c>
      <c r="P112" s="37">
        <v>3694</v>
      </c>
      <c r="Q112" s="37">
        <v>3845</v>
      </c>
      <c r="R112" s="37">
        <v>4003</v>
      </c>
      <c r="S112" s="37">
        <v>4179</v>
      </c>
      <c r="T112" s="37">
        <v>4382</v>
      </c>
      <c r="U112" s="37">
        <v>4609</v>
      </c>
      <c r="V112" s="37">
        <v>4855</v>
      </c>
      <c r="W112" s="37">
        <v>5117</v>
      </c>
      <c r="X112" s="37">
        <v>5382</v>
      </c>
      <c r="Y112" s="37">
        <v>5647</v>
      </c>
      <c r="Z112" s="37">
        <v>5906</v>
      </c>
      <c r="AA112" s="37">
        <v>6163</v>
      </c>
      <c r="AB112" s="37">
        <v>6429</v>
      </c>
      <c r="AC112" s="37">
        <v>6705</v>
      </c>
      <c r="AD112" s="37">
        <v>6991</v>
      </c>
      <c r="AE112" s="37">
        <v>7297</v>
      </c>
      <c r="AF112" s="37">
        <v>7623</v>
      </c>
      <c r="AG112" s="37">
        <v>7967</v>
      </c>
      <c r="AH112" s="37">
        <v>8327</v>
      </c>
      <c r="AI112" s="37">
        <v>8701</v>
      </c>
      <c r="AJ112" s="37">
        <v>9095</v>
      </c>
      <c r="AK112" s="37">
        <v>9514</v>
      </c>
      <c r="AL112" s="37">
        <v>9979</v>
      </c>
      <c r="AM112" s="37">
        <v>10492</v>
      </c>
      <c r="AN112" s="37">
        <v>11069</v>
      </c>
      <c r="AO112" s="37">
        <v>11714</v>
      </c>
      <c r="AP112" s="37">
        <v>12433</v>
      </c>
    </row>
    <row r="113" spans="1:42" s="38" customFormat="1" ht="13.5" customHeight="1" x14ac:dyDescent="0.2">
      <c r="A113" s="50">
        <v>85</v>
      </c>
      <c r="B113" s="51">
        <v>474</v>
      </c>
      <c r="C113" s="51">
        <v>507</v>
      </c>
      <c r="D113" s="51">
        <v>540</v>
      </c>
      <c r="E113" s="51">
        <v>575</v>
      </c>
      <c r="F113" s="51">
        <v>611</v>
      </c>
      <c r="G113" s="51">
        <v>648</v>
      </c>
      <c r="H113" s="51">
        <v>683</v>
      </c>
      <c r="I113" s="51">
        <v>716</v>
      </c>
      <c r="J113" s="51">
        <v>748</v>
      </c>
      <c r="K113" s="51">
        <v>779</v>
      </c>
      <c r="L113" s="51">
        <v>811</v>
      </c>
      <c r="M113" s="51">
        <v>842</v>
      </c>
      <c r="N113" s="51">
        <v>874</v>
      </c>
      <c r="O113" s="51">
        <v>908</v>
      </c>
      <c r="P113" s="51">
        <v>942</v>
      </c>
      <c r="Q113" s="51">
        <v>980</v>
      </c>
      <c r="R113" s="51">
        <v>1020</v>
      </c>
      <c r="S113" s="51">
        <v>1064</v>
      </c>
      <c r="T113" s="51">
        <v>1116</v>
      </c>
      <c r="U113" s="51">
        <v>1172</v>
      </c>
      <c r="V113" s="51">
        <v>1234</v>
      </c>
      <c r="W113" s="51">
        <v>1296</v>
      </c>
      <c r="X113" s="51">
        <v>1358</v>
      </c>
      <c r="Y113" s="51">
        <v>1417</v>
      </c>
      <c r="Z113" s="51">
        <v>1475</v>
      </c>
      <c r="AA113" s="51">
        <v>1533</v>
      </c>
      <c r="AB113" s="51">
        <v>1601</v>
      </c>
      <c r="AC113" s="51">
        <v>1668</v>
      </c>
      <c r="AD113" s="51">
        <v>1737</v>
      </c>
      <c r="AE113" s="51">
        <v>1811</v>
      </c>
      <c r="AF113" s="51">
        <v>1891</v>
      </c>
      <c r="AG113" s="51">
        <v>1976</v>
      </c>
      <c r="AH113" s="51">
        <v>2064</v>
      </c>
      <c r="AI113" s="51">
        <v>2155</v>
      </c>
      <c r="AJ113" s="51">
        <v>2249</v>
      </c>
      <c r="AK113" s="51">
        <v>2348</v>
      </c>
      <c r="AL113" s="51">
        <v>2459</v>
      </c>
      <c r="AM113" s="51">
        <v>2580</v>
      </c>
      <c r="AN113" s="51">
        <v>2716</v>
      </c>
      <c r="AO113" s="51">
        <v>2871</v>
      </c>
      <c r="AP113" s="51">
        <v>3041</v>
      </c>
    </row>
    <row r="114" spans="1:42" s="38" customFormat="1" ht="13.5" customHeight="1" x14ac:dyDescent="0.2">
      <c r="A114" s="50">
        <v>86</v>
      </c>
      <c r="B114" s="51">
        <v>410</v>
      </c>
      <c r="C114" s="51">
        <v>439</v>
      </c>
      <c r="D114" s="51">
        <v>470</v>
      </c>
      <c r="E114" s="51">
        <v>501</v>
      </c>
      <c r="F114" s="51">
        <v>534</v>
      </c>
      <c r="G114" s="51">
        <v>567</v>
      </c>
      <c r="H114" s="51">
        <v>599</v>
      </c>
      <c r="I114" s="51">
        <v>629</v>
      </c>
      <c r="J114" s="51">
        <v>658</v>
      </c>
      <c r="K114" s="51">
        <v>686</v>
      </c>
      <c r="L114" s="51">
        <v>714</v>
      </c>
      <c r="M114" s="51">
        <v>742</v>
      </c>
      <c r="N114" s="51">
        <v>772</v>
      </c>
      <c r="O114" s="51">
        <v>802</v>
      </c>
      <c r="P114" s="51">
        <v>834</v>
      </c>
      <c r="Q114" s="51">
        <v>867</v>
      </c>
      <c r="R114" s="51">
        <v>902</v>
      </c>
      <c r="S114" s="51">
        <v>942</v>
      </c>
      <c r="T114" s="51">
        <v>987</v>
      </c>
      <c r="U114" s="51">
        <v>1038</v>
      </c>
      <c r="V114" s="51">
        <v>1093</v>
      </c>
      <c r="W114" s="51">
        <v>1152</v>
      </c>
      <c r="X114" s="51">
        <v>1210</v>
      </c>
      <c r="Y114" s="51">
        <v>1267</v>
      </c>
      <c r="Z114" s="51">
        <v>1321</v>
      </c>
      <c r="AA114" s="51">
        <v>1376</v>
      </c>
      <c r="AB114" s="51">
        <v>1432</v>
      </c>
      <c r="AC114" s="51">
        <v>1495</v>
      </c>
      <c r="AD114" s="51">
        <v>1558</v>
      </c>
      <c r="AE114" s="51">
        <v>1625</v>
      </c>
      <c r="AF114" s="51">
        <v>1697</v>
      </c>
      <c r="AG114" s="51">
        <v>1773</v>
      </c>
      <c r="AH114" s="51">
        <v>1853</v>
      </c>
      <c r="AI114" s="51">
        <v>1936</v>
      </c>
      <c r="AJ114" s="51">
        <v>2022</v>
      </c>
      <c r="AK114" s="51">
        <v>2114</v>
      </c>
      <c r="AL114" s="51">
        <v>2215</v>
      </c>
      <c r="AM114" s="51">
        <v>2328</v>
      </c>
      <c r="AN114" s="51">
        <v>2453</v>
      </c>
      <c r="AO114" s="51">
        <v>2593</v>
      </c>
      <c r="AP114" s="51">
        <v>2752</v>
      </c>
    </row>
    <row r="115" spans="1:42" s="38" customFormat="1" ht="13.5" customHeight="1" x14ac:dyDescent="0.2">
      <c r="A115" s="50">
        <v>87</v>
      </c>
      <c r="B115" s="51">
        <v>350</v>
      </c>
      <c r="C115" s="51">
        <v>377</v>
      </c>
      <c r="D115" s="51">
        <v>405</v>
      </c>
      <c r="E115" s="51">
        <v>433</v>
      </c>
      <c r="F115" s="51">
        <v>463</v>
      </c>
      <c r="G115" s="51">
        <v>492</v>
      </c>
      <c r="H115" s="51">
        <v>520</v>
      </c>
      <c r="I115" s="51">
        <v>548</v>
      </c>
      <c r="J115" s="51">
        <v>574</v>
      </c>
      <c r="K115" s="51">
        <v>599</v>
      </c>
      <c r="L115" s="51">
        <v>623</v>
      </c>
      <c r="M115" s="51">
        <v>649</v>
      </c>
      <c r="N115" s="51">
        <v>675</v>
      </c>
      <c r="O115" s="51">
        <v>704</v>
      </c>
      <c r="P115" s="51">
        <v>732</v>
      </c>
      <c r="Q115" s="51">
        <v>762</v>
      </c>
      <c r="R115" s="51">
        <v>792</v>
      </c>
      <c r="S115" s="51">
        <v>827</v>
      </c>
      <c r="T115" s="51">
        <v>867</v>
      </c>
      <c r="U115" s="51">
        <v>912</v>
      </c>
      <c r="V115" s="51">
        <v>961</v>
      </c>
      <c r="W115" s="51">
        <v>1014</v>
      </c>
      <c r="X115" s="51">
        <v>1068</v>
      </c>
      <c r="Y115" s="51">
        <v>1123</v>
      </c>
      <c r="Z115" s="51">
        <v>1175</v>
      </c>
      <c r="AA115" s="51">
        <v>1226</v>
      </c>
      <c r="AB115" s="51">
        <v>1276</v>
      </c>
      <c r="AC115" s="51">
        <v>1329</v>
      </c>
      <c r="AD115" s="51">
        <v>1389</v>
      </c>
      <c r="AE115" s="51">
        <v>1450</v>
      </c>
      <c r="AF115" s="51">
        <v>1513</v>
      </c>
      <c r="AG115" s="51">
        <v>1581</v>
      </c>
      <c r="AH115" s="51">
        <v>1653</v>
      </c>
      <c r="AI115" s="51">
        <v>1728</v>
      </c>
      <c r="AJ115" s="51">
        <v>1807</v>
      </c>
      <c r="AK115" s="51">
        <v>1891</v>
      </c>
      <c r="AL115" s="51">
        <v>1984</v>
      </c>
      <c r="AM115" s="51">
        <v>2086</v>
      </c>
      <c r="AN115" s="51">
        <v>2202</v>
      </c>
      <c r="AO115" s="51">
        <v>2329</v>
      </c>
      <c r="AP115" s="51">
        <v>2473</v>
      </c>
    </row>
    <row r="116" spans="1:42" s="38" customFormat="1" ht="13.5" customHeight="1" x14ac:dyDescent="0.2">
      <c r="A116" s="50">
        <v>88</v>
      </c>
      <c r="B116" s="51">
        <v>296</v>
      </c>
      <c r="C116" s="51">
        <v>319</v>
      </c>
      <c r="D116" s="51">
        <v>344</v>
      </c>
      <c r="E116" s="51">
        <v>369</v>
      </c>
      <c r="F116" s="51">
        <v>396</v>
      </c>
      <c r="G116" s="51">
        <v>423</v>
      </c>
      <c r="H116" s="51">
        <v>449</v>
      </c>
      <c r="I116" s="51">
        <v>473</v>
      </c>
      <c r="J116" s="51">
        <v>496</v>
      </c>
      <c r="K116" s="51">
        <v>519</v>
      </c>
      <c r="L116" s="51">
        <v>540</v>
      </c>
      <c r="M116" s="51">
        <v>563</v>
      </c>
      <c r="N116" s="51">
        <v>586</v>
      </c>
      <c r="O116" s="51">
        <v>612</v>
      </c>
      <c r="P116" s="51">
        <v>637</v>
      </c>
      <c r="Q116" s="51">
        <v>663</v>
      </c>
      <c r="R116" s="51">
        <v>691</v>
      </c>
      <c r="S116" s="51">
        <v>721</v>
      </c>
      <c r="T116" s="51">
        <v>757</v>
      </c>
      <c r="U116" s="51">
        <v>797</v>
      </c>
      <c r="V116" s="51">
        <v>840</v>
      </c>
      <c r="W116" s="51">
        <v>887</v>
      </c>
      <c r="X116" s="51">
        <v>934</v>
      </c>
      <c r="Y116" s="51">
        <v>985</v>
      </c>
      <c r="Z116" s="51">
        <v>1034</v>
      </c>
      <c r="AA116" s="51">
        <v>1082</v>
      </c>
      <c r="AB116" s="51">
        <v>1130</v>
      </c>
      <c r="AC116" s="51">
        <v>1178</v>
      </c>
      <c r="AD116" s="51">
        <v>1227</v>
      </c>
      <c r="AE116" s="51">
        <v>1284</v>
      </c>
      <c r="AF116" s="51">
        <v>1342</v>
      </c>
      <c r="AG116" s="51">
        <v>1402</v>
      </c>
      <c r="AH116" s="51">
        <v>1466</v>
      </c>
      <c r="AI116" s="51">
        <v>1532</v>
      </c>
      <c r="AJ116" s="51">
        <v>1604</v>
      </c>
      <c r="AK116" s="51">
        <v>1680</v>
      </c>
      <c r="AL116" s="51">
        <v>1764</v>
      </c>
      <c r="AM116" s="51">
        <v>1857</v>
      </c>
      <c r="AN116" s="51">
        <v>1962</v>
      </c>
      <c r="AO116" s="51">
        <v>2079</v>
      </c>
      <c r="AP116" s="51">
        <v>2208</v>
      </c>
    </row>
    <row r="117" spans="1:42" s="38" customFormat="1" ht="13.5" customHeight="1" x14ac:dyDescent="0.2">
      <c r="A117" s="50">
        <v>89</v>
      </c>
      <c r="B117" s="51">
        <v>248</v>
      </c>
      <c r="C117" s="51">
        <v>268</v>
      </c>
      <c r="D117" s="51">
        <v>289</v>
      </c>
      <c r="E117" s="51">
        <v>313</v>
      </c>
      <c r="F117" s="51">
        <v>336</v>
      </c>
      <c r="G117" s="51">
        <v>360</v>
      </c>
      <c r="H117" s="51">
        <v>383</v>
      </c>
      <c r="I117" s="51">
        <v>405</v>
      </c>
      <c r="J117" s="51">
        <v>426</v>
      </c>
      <c r="K117" s="51">
        <v>445</v>
      </c>
      <c r="L117" s="51">
        <v>465</v>
      </c>
      <c r="M117" s="51">
        <v>484</v>
      </c>
      <c r="N117" s="51">
        <v>505</v>
      </c>
      <c r="O117" s="51">
        <v>526</v>
      </c>
      <c r="P117" s="51">
        <v>549</v>
      </c>
      <c r="Q117" s="51">
        <v>573</v>
      </c>
      <c r="R117" s="51">
        <v>598</v>
      </c>
      <c r="S117" s="51">
        <v>625</v>
      </c>
      <c r="T117" s="51">
        <v>655</v>
      </c>
      <c r="U117" s="51">
        <v>690</v>
      </c>
      <c r="V117" s="51">
        <v>727</v>
      </c>
      <c r="W117" s="51">
        <v>768</v>
      </c>
      <c r="X117" s="51">
        <v>812</v>
      </c>
      <c r="Y117" s="51">
        <v>855</v>
      </c>
      <c r="Z117" s="51">
        <v>901</v>
      </c>
      <c r="AA117" s="51">
        <v>946</v>
      </c>
      <c r="AB117" s="51">
        <v>990</v>
      </c>
      <c r="AC117" s="51">
        <v>1035</v>
      </c>
      <c r="AD117" s="51">
        <v>1080</v>
      </c>
      <c r="AE117" s="51">
        <v>1127</v>
      </c>
      <c r="AF117" s="51">
        <v>1180</v>
      </c>
      <c r="AG117" s="51">
        <v>1235</v>
      </c>
      <c r="AH117" s="51">
        <v>1291</v>
      </c>
      <c r="AI117" s="51">
        <v>1350</v>
      </c>
      <c r="AJ117" s="51">
        <v>1413</v>
      </c>
      <c r="AK117" s="51">
        <v>1481</v>
      </c>
      <c r="AL117" s="51">
        <v>1557</v>
      </c>
      <c r="AM117" s="51">
        <v>1641</v>
      </c>
      <c r="AN117" s="51">
        <v>1736</v>
      </c>
      <c r="AO117" s="51">
        <v>1842</v>
      </c>
      <c r="AP117" s="51">
        <v>1959</v>
      </c>
    </row>
    <row r="118" spans="1:42" s="38" customFormat="1" ht="13.5" customHeight="1" x14ac:dyDescent="0.2">
      <c r="A118" s="49" t="s">
        <v>83</v>
      </c>
      <c r="B118" s="37">
        <v>690</v>
      </c>
      <c r="C118" s="37">
        <v>752</v>
      </c>
      <c r="D118" s="37">
        <v>817</v>
      </c>
      <c r="E118" s="37">
        <v>887</v>
      </c>
      <c r="F118" s="37">
        <v>962</v>
      </c>
      <c r="G118" s="37">
        <v>1038</v>
      </c>
      <c r="H118" s="37">
        <v>1113</v>
      </c>
      <c r="I118" s="37">
        <v>1186</v>
      </c>
      <c r="J118" s="37">
        <v>1258</v>
      </c>
      <c r="K118" s="37">
        <v>1326</v>
      </c>
      <c r="L118" s="37">
        <v>1391</v>
      </c>
      <c r="M118" s="37">
        <v>1461</v>
      </c>
      <c r="N118" s="37">
        <v>1530</v>
      </c>
      <c r="O118" s="37">
        <v>1604</v>
      </c>
      <c r="P118" s="37">
        <v>1680</v>
      </c>
      <c r="Q118" s="37">
        <v>1760</v>
      </c>
      <c r="R118" s="37">
        <v>1844</v>
      </c>
      <c r="S118" s="37">
        <v>1937</v>
      </c>
      <c r="T118" s="37">
        <v>2041</v>
      </c>
      <c r="U118" s="37">
        <v>2157</v>
      </c>
      <c r="V118" s="37">
        <v>2280</v>
      </c>
      <c r="W118" s="37">
        <v>2413</v>
      </c>
      <c r="X118" s="37">
        <v>2553</v>
      </c>
      <c r="Y118" s="37">
        <v>2696</v>
      </c>
      <c r="Z118" s="37">
        <v>2847</v>
      </c>
      <c r="AA118" s="37">
        <v>3007</v>
      </c>
      <c r="AB118" s="37">
        <v>3172</v>
      </c>
      <c r="AC118" s="37">
        <v>3342</v>
      </c>
      <c r="AD118" s="37">
        <v>3514</v>
      </c>
      <c r="AE118" s="37">
        <v>3690</v>
      </c>
      <c r="AF118" s="37">
        <v>3872</v>
      </c>
      <c r="AG118" s="37">
        <v>4063</v>
      </c>
      <c r="AH118" s="37">
        <v>4259</v>
      </c>
      <c r="AI118" s="37">
        <v>4464</v>
      </c>
      <c r="AJ118" s="37">
        <v>4678</v>
      </c>
      <c r="AK118" s="37">
        <v>4913</v>
      </c>
      <c r="AL118" s="37">
        <v>5174</v>
      </c>
      <c r="AM118" s="37">
        <v>5467</v>
      </c>
      <c r="AN118" s="37">
        <v>5798</v>
      </c>
      <c r="AO118" s="37">
        <v>6172</v>
      </c>
      <c r="AP118" s="37">
        <v>6591</v>
      </c>
    </row>
    <row r="119" spans="1:42" s="38" customFormat="1" ht="13.5" customHeight="1" x14ac:dyDescent="0.2">
      <c r="A119" s="50">
        <v>90</v>
      </c>
      <c r="B119" s="51">
        <v>204</v>
      </c>
      <c r="C119" s="51">
        <v>222</v>
      </c>
      <c r="D119" s="51">
        <v>241</v>
      </c>
      <c r="E119" s="51">
        <v>261</v>
      </c>
      <c r="F119" s="51">
        <v>281</v>
      </c>
      <c r="G119" s="51">
        <v>303</v>
      </c>
      <c r="H119" s="51">
        <v>322</v>
      </c>
      <c r="I119" s="51">
        <v>342</v>
      </c>
      <c r="J119" s="51">
        <v>361</v>
      </c>
      <c r="K119" s="51">
        <v>379</v>
      </c>
      <c r="L119" s="51">
        <v>395</v>
      </c>
      <c r="M119" s="51">
        <v>413</v>
      </c>
      <c r="N119" s="51">
        <v>430</v>
      </c>
      <c r="O119" s="51">
        <v>449</v>
      </c>
      <c r="P119" s="51">
        <v>469</v>
      </c>
      <c r="Q119" s="51">
        <v>490</v>
      </c>
      <c r="R119" s="51">
        <v>512</v>
      </c>
      <c r="S119" s="51">
        <v>536</v>
      </c>
      <c r="T119" s="51">
        <v>563</v>
      </c>
      <c r="U119" s="51">
        <v>593</v>
      </c>
      <c r="V119" s="51">
        <v>625</v>
      </c>
      <c r="W119" s="51">
        <v>661</v>
      </c>
      <c r="X119" s="51">
        <v>698</v>
      </c>
      <c r="Y119" s="51">
        <v>736</v>
      </c>
      <c r="Z119" s="51">
        <v>776</v>
      </c>
      <c r="AA119" s="51">
        <v>818</v>
      </c>
      <c r="AB119" s="51">
        <v>860</v>
      </c>
      <c r="AC119" s="51">
        <v>901</v>
      </c>
      <c r="AD119" s="51">
        <v>942</v>
      </c>
      <c r="AE119" s="51">
        <v>984</v>
      </c>
      <c r="AF119" s="51">
        <v>1028</v>
      </c>
      <c r="AG119" s="51">
        <v>1079</v>
      </c>
      <c r="AH119" s="51">
        <v>1129</v>
      </c>
      <c r="AI119" s="51">
        <v>1181</v>
      </c>
      <c r="AJ119" s="51">
        <v>1236</v>
      </c>
      <c r="AK119" s="51">
        <v>1296</v>
      </c>
      <c r="AL119" s="51">
        <v>1364</v>
      </c>
      <c r="AM119" s="51">
        <v>1439</v>
      </c>
      <c r="AN119" s="51">
        <v>1524</v>
      </c>
      <c r="AO119" s="51">
        <v>1618</v>
      </c>
      <c r="AP119" s="51">
        <v>1724</v>
      </c>
    </row>
    <row r="120" spans="1:42" s="38" customFormat="1" ht="13.5" customHeight="1" x14ac:dyDescent="0.2">
      <c r="A120" s="50">
        <v>91</v>
      </c>
      <c r="B120" s="51">
        <v>166</v>
      </c>
      <c r="C120" s="51">
        <v>181</v>
      </c>
      <c r="D120" s="51">
        <v>196</v>
      </c>
      <c r="E120" s="51">
        <v>213</v>
      </c>
      <c r="F120" s="51">
        <v>231</v>
      </c>
      <c r="G120" s="51">
        <v>248</v>
      </c>
      <c r="H120" s="51">
        <v>266</v>
      </c>
      <c r="I120" s="51">
        <v>283</v>
      </c>
      <c r="J120" s="51">
        <v>299</v>
      </c>
      <c r="K120" s="51">
        <v>315</v>
      </c>
      <c r="L120" s="51">
        <v>329</v>
      </c>
      <c r="M120" s="51">
        <v>345</v>
      </c>
      <c r="N120" s="51">
        <v>361</v>
      </c>
      <c r="O120" s="51">
        <v>378</v>
      </c>
      <c r="P120" s="51">
        <v>394</v>
      </c>
      <c r="Q120" s="51">
        <v>413</v>
      </c>
      <c r="R120" s="51">
        <v>432</v>
      </c>
      <c r="S120" s="51">
        <v>454</v>
      </c>
      <c r="T120" s="51">
        <v>477</v>
      </c>
      <c r="U120" s="51">
        <v>503</v>
      </c>
      <c r="V120" s="51">
        <v>532</v>
      </c>
      <c r="W120" s="51">
        <v>562</v>
      </c>
      <c r="X120" s="51">
        <v>594</v>
      </c>
      <c r="Y120" s="51">
        <v>627</v>
      </c>
      <c r="Z120" s="51">
        <v>662</v>
      </c>
      <c r="AA120" s="51">
        <v>699</v>
      </c>
      <c r="AB120" s="51">
        <v>736</v>
      </c>
      <c r="AC120" s="51">
        <v>774</v>
      </c>
      <c r="AD120" s="51">
        <v>813</v>
      </c>
      <c r="AE120" s="51">
        <v>851</v>
      </c>
      <c r="AF120" s="51">
        <v>891</v>
      </c>
      <c r="AG120" s="51">
        <v>932</v>
      </c>
      <c r="AH120" s="51">
        <v>978</v>
      </c>
      <c r="AI120" s="51">
        <v>1024</v>
      </c>
      <c r="AJ120" s="51">
        <v>1073</v>
      </c>
      <c r="AK120" s="51">
        <v>1125</v>
      </c>
      <c r="AL120" s="51">
        <v>1184</v>
      </c>
      <c r="AM120" s="51">
        <v>1252</v>
      </c>
      <c r="AN120" s="51">
        <v>1326</v>
      </c>
      <c r="AO120" s="51">
        <v>1411</v>
      </c>
      <c r="AP120" s="51">
        <v>1505</v>
      </c>
    </row>
    <row r="121" spans="1:42" s="38" customFormat="1" ht="13.5" customHeight="1" x14ac:dyDescent="0.2">
      <c r="A121" s="50">
        <v>92</v>
      </c>
      <c r="B121" s="51">
        <v>133</v>
      </c>
      <c r="C121" s="51">
        <v>145</v>
      </c>
      <c r="D121" s="51">
        <v>157</v>
      </c>
      <c r="E121" s="51">
        <v>171</v>
      </c>
      <c r="F121" s="51">
        <v>186</v>
      </c>
      <c r="G121" s="51">
        <v>201</v>
      </c>
      <c r="H121" s="51">
        <v>216</v>
      </c>
      <c r="I121" s="51">
        <v>230</v>
      </c>
      <c r="J121" s="51">
        <v>245</v>
      </c>
      <c r="K121" s="51">
        <v>257</v>
      </c>
      <c r="L121" s="51">
        <v>271</v>
      </c>
      <c r="M121" s="51">
        <v>285</v>
      </c>
      <c r="N121" s="51">
        <v>299</v>
      </c>
      <c r="O121" s="51">
        <v>313</v>
      </c>
      <c r="P121" s="51">
        <v>329</v>
      </c>
      <c r="Q121" s="51">
        <v>344</v>
      </c>
      <c r="R121" s="51">
        <v>361</v>
      </c>
      <c r="S121" s="51">
        <v>379</v>
      </c>
      <c r="T121" s="51">
        <v>400</v>
      </c>
      <c r="U121" s="51">
        <v>423</v>
      </c>
      <c r="V121" s="51">
        <v>447</v>
      </c>
      <c r="W121" s="51">
        <v>472</v>
      </c>
      <c r="X121" s="51">
        <v>500</v>
      </c>
      <c r="Y121" s="51">
        <v>529</v>
      </c>
      <c r="Z121" s="51">
        <v>558</v>
      </c>
      <c r="AA121" s="51">
        <v>590</v>
      </c>
      <c r="AB121" s="51">
        <v>623</v>
      </c>
      <c r="AC121" s="51">
        <v>658</v>
      </c>
      <c r="AD121" s="51">
        <v>693</v>
      </c>
      <c r="AE121" s="51">
        <v>728</v>
      </c>
      <c r="AF121" s="51">
        <v>764</v>
      </c>
      <c r="AG121" s="51">
        <v>801</v>
      </c>
      <c r="AH121" s="51">
        <v>838</v>
      </c>
      <c r="AI121" s="51">
        <v>880</v>
      </c>
      <c r="AJ121" s="51">
        <v>922</v>
      </c>
      <c r="AK121" s="51">
        <v>968</v>
      </c>
      <c r="AL121" s="51">
        <v>1019</v>
      </c>
      <c r="AM121" s="51">
        <v>1077</v>
      </c>
      <c r="AN121" s="51">
        <v>1144</v>
      </c>
      <c r="AO121" s="51">
        <v>1218</v>
      </c>
      <c r="AP121" s="51">
        <v>1301</v>
      </c>
    </row>
    <row r="122" spans="1:42" s="38" customFormat="1" ht="13.5" customHeight="1" x14ac:dyDescent="0.2">
      <c r="A122" s="50">
        <v>93</v>
      </c>
      <c r="B122" s="51">
        <v>105</v>
      </c>
      <c r="C122" s="51">
        <v>115</v>
      </c>
      <c r="D122" s="51">
        <v>125</v>
      </c>
      <c r="E122" s="51">
        <v>136</v>
      </c>
      <c r="F122" s="51">
        <v>148</v>
      </c>
      <c r="G122" s="51">
        <v>160</v>
      </c>
      <c r="H122" s="51">
        <v>173</v>
      </c>
      <c r="I122" s="51">
        <v>185</v>
      </c>
      <c r="J122" s="51">
        <v>197</v>
      </c>
      <c r="K122" s="51">
        <v>209</v>
      </c>
      <c r="L122" s="51">
        <v>220</v>
      </c>
      <c r="M122" s="51">
        <v>232</v>
      </c>
      <c r="N122" s="51">
        <v>244</v>
      </c>
      <c r="O122" s="51">
        <v>257</v>
      </c>
      <c r="P122" s="51">
        <v>269</v>
      </c>
      <c r="Q122" s="51">
        <v>283</v>
      </c>
      <c r="R122" s="51">
        <v>297</v>
      </c>
      <c r="S122" s="51">
        <v>313</v>
      </c>
      <c r="T122" s="51">
        <v>331</v>
      </c>
      <c r="U122" s="51">
        <v>351</v>
      </c>
      <c r="V122" s="51">
        <v>371</v>
      </c>
      <c r="W122" s="51">
        <v>394</v>
      </c>
      <c r="X122" s="51">
        <v>417</v>
      </c>
      <c r="Y122" s="51">
        <v>441</v>
      </c>
      <c r="Z122" s="51">
        <v>466</v>
      </c>
      <c r="AA122" s="51">
        <v>493</v>
      </c>
      <c r="AB122" s="51">
        <v>522</v>
      </c>
      <c r="AC122" s="51">
        <v>552</v>
      </c>
      <c r="AD122" s="51">
        <v>582</v>
      </c>
      <c r="AE122" s="51">
        <v>615</v>
      </c>
      <c r="AF122" s="51">
        <v>647</v>
      </c>
      <c r="AG122" s="51">
        <v>680</v>
      </c>
      <c r="AH122" s="51">
        <v>713</v>
      </c>
      <c r="AI122" s="51">
        <v>748</v>
      </c>
      <c r="AJ122" s="51">
        <v>786</v>
      </c>
      <c r="AK122" s="51">
        <v>826</v>
      </c>
      <c r="AL122" s="51">
        <v>871</v>
      </c>
      <c r="AM122" s="51">
        <v>921</v>
      </c>
      <c r="AN122" s="51">
        <v>977</v>
      </c>
      <c r="AO122" s="51">
        <v>1042</v>
      </c>
      <c r="AP122" s="51">
        <v>1115</v>
      </c>
    </row>
    <row r="123" spans="1:42" s="38" customFormat="1" ht="13.5" customHeight="1" x14ac:dyDescent="0.2">
      <c r="A123" s="50">
        <v>94</v>
      </c>
      <c r="B123" s="51">
        <v>82</v>
      </c>
      <c r="C123" s="51">
        <v>89</v>
      </c>
      <c r="D123" s="51">
        <v>98</v>
      </c>
      <c r="E123" s="51">
        <v>106</v>
      </c>
      <c r="F123" s="51">
        <v>116</v>
      </c>
      <c r="G123" s="51">
        <v>126</v>
      </c>
      <c r="H123" s="51">
        <v>136</v>
      </c>
      <c r="I123" s="51">
        <v>146</v>
      </c>
      <c r="J123" s="51">
        <v>156</v>
      </c>
      <c r="K123" s="51">
        <v>166</v>
      </c>
      <c r="L123" s="51">
        <v>176</v>
      </c>
      <c r="M123" s="51">
        <v>186</v>
      </c>
      <c r="N123" s="51">
        <v>196</v>
      </c>
      <c r="O123" s="51">
        <v>207</v>
      </c>
      <c r="P123" s="51">
        <v>219</v>
      </c>
      <c r="Q123" s="51">
        <v>230</v>
      </c>
      <c r="R123" s="51">
        <v>242</v>
      </c>
      <c r="S123" s="51">
        <v>255</v>
      </c>
      <c r="T123" s="51">
        <v>270</v>
      </c>
      <c r="U123" s="51">
        <v>287</v>
      </c>
      <c r="V123" s="51">
        <v>305</v>
      </c>
      <c r="W123" s="51">
        <v>324</v>
      </c>
      <c r="X123" s="51">
        <v>344</v>
      </c>
      <c r="Y123" s="51">
        <v>363</v>
      </c>
      <c r="Z123" s="51">
        <v>385</v>
      </c>
      <c r="AA123" s="51">
        <v>407</v>
      </c>
      <c r="AB123" s="51">
        <v>431</v>
      </c>
      <c r="AC123" s="51">
        <v>457</v>
      </c>
      <c r="AD123" s="51">
        <v>484</v>
      </c>
      <c r="AE123" s="51">
        <v>512</v>
      </c>
      <c r="AF123" s="51">
        <v>542</v>
      </c>
      <c r="AG123" s="51">
        <v>571</v>
      </c>
      <c r="AH123" s="51">
        <v>601</v>
      </c>
      <c r="AI123" s="51">
        <v>631</v>
      </c>
      <c r="AJ123" s="51">
        <v>661</v>
      </c>
      <c r="AK123" s="51">
        <v>698</v>
      </c>
      <c r="AL123" s="51">
        <v>736</v>
      </c>
      <c r="AM123" s="51">
        <v>778</v>
      </c>
      <c r="AN123" s="51">
        <v>827</v>
      </c>
      <c r="AO123" s="51">
        <v>883</v>
      </c>
      <c r="AP123" s="51">
        <v>946</v>
      </c>
    </row>
    <row r="124" spans="1:42" s="38" customFormat="1" ht="13.5" customHeight="1" x14ac:dyDescent="0.2">
      <c r="A124" s="49" t="s">
        <v>84</v>
      </c>
      <c r="B124" s="37">
        <v>190</v>
      </c>
      <c r="C124" s="37">
        <v>208</v>
      </c>
      <c r="D124" s="37">
        <v>228</v>
      </c>
      <c r="E124" s="37">
        <v>250</v>
      </c>
      <c r="F124" s="37">
        <v>272</v>
      </c>
      <c r="G124" s="37">
        <v>298</v>
      </c>
      <c r="H124" s="37">
        <v>324</v>
      </c>
      <c r="I124" s="37">
        <v>353</v>
      </c>
      <c r="J124" s="37">
        <v>378</v>
      </c>
      <c r="K124" s="37">
        <v>404</v>
      </c>
      <c r="L124" s="37">
        <v>430</v>
      </c>
      <c r="M124" s="37">
        <v>461</v>
      </c>
      <c r="N124" s="37">
        <v>489</v>
      </c>
      <c r="O124" s="37">
        <v>522</v>
      </c>
      <c r="P124" s="37">
        <v>555</v>
      </c>
      <c r="Q124" s="37">
        <v>589</v>
      </c>
      <c r="R124" s="37">
        <v>624</v>
      </c>
      <c r="S124" s="37">
        <v>665</v>
      </c>
      <c r="T124" s="37">
        <v>708</v>
      </c>
      <c r="U124" s="37">
        <v>757</v>
      </c>
      <c r="V124" s="37">
        <v>808</v>
      </c>
      <c r="W124" s="37">
        <v>865</v>
      </c>
      <c r="X124" s="37">
        <v>922</v>
      </c>
      <c r="Y124" s="37">
        <v>983</v>
      </c>
      <c r="Z124" s="37">
        <v>1045</v>
      </c>
      <c r="AA124" s="37">
        <v>1108</v>
      </c>
      <c r="AB124" s="37">
        <v>1180</v>
      </c>
      <c r="AC124" s="37">
        <v>1253</v>
      </c>
      <c r="AD124" s="37">
        <v>1331</v>
      </c>
      <c r="AE124" s="37">
        <v>1417</v>
      </c>
      <c r="AF124" s="37">
        <v>1508</v>
      </c>
      <c r="AG124" s="37">
        <v>1604</v>
      </c>
      <c r="AH124" s="37">
        <v>1704</v>
      </c>
      <c r="AI124" s="37">
        <v>1805</v>
      </c>
      <c r="AJ124" s="37">
        <v>1908</v>
      </c>
      <c r="AK124" s="37">
        <v>2016</v>
      </c>
      <c r="AL124" s="37">
        <v>2136</v>
      </c>
      <c r="AM124" s="37">
        <v>2267</v>
      </c>
      <c r="AN124" s="37">
        <v>2416</v>
      </c>
      <c r="AO124" s="37">
        <v>2587</v>
      </c>
      <c r="AP124" s="37">
        <v>2777</v>
      </c>
    </row>
    <row r="125" spans="1:42" s="38" customFormat="1" ht="13.5" customHeight="1" x14ac:dyDescent="0.2">
      <c r="A125" s="50">
        <v>95</v>
      </c>
      <c r="B125" s="51">
        <v>63</v>
      </c>
      <c r="C125" s="51">
        <v>69</v>
      </c>
      <c r="D125" s="51">
        <v>76</v>
      </c>
      <c r="E125" s="51">
        <v>82</v>
      </c>
      <c r="F125" s="51">
        <v>89</v>
      </c>
      <c r="G125" s="51">
        <v>97</v>
      </c>
      <c r="H125" s="51">
        <v>105</v>
      </c>
      <c r="I125" s="51">
        <v>115</v>
      </c>
      <c r="J125" s="51">
        <v>123</v>
      </c>
      <c r="K125" s="51">
        <v>131</v>
      </c>
      <c r="L125" s="51">
        <v>138</v>
      </c>
      <c r="M125" s="51">
        <v>147</v>
      </c>
      <c r="N125" s="51">
        <v>156</v>
      </c>
      <c r="O125" s="51">
        <v>164</v>
      </c>
      <c r="P125" s="51">
        <v>174</v>
      </c>
      <c r="Q125" s="51">
        <v>184</v>
      </c>
      <c r="R125" s="51">
        <v>194</v>
      </c>
      <c r="S125" s="51">
        <v>205</v>
      </c>
      <c r="T125" s="51">
        <v>218</v>
      </c>
      <c r="U125" s="51">
        <v>232</v>
      </c>
      <c r="V125" s="51">
        <v>247</v>
      </c>
      <c r="W125" s="51">
        <v>263</v>
      </c>
      <c r="X125" s="51">
        <v>279</v>
      </c>
      <c r="Y125" s="51">
        <v>296</v>
      </c>
      <c r="Z125" s="51">
        <v>314</v>
      </c>
      <c r="AA125" s="51">
        <v>332</v>
      </c>
      <c r="AB125" s="51">
        <v>353</v>
      </c>
      <c r="AC125" s="51">
        <v>374</v>
      </c>
      <c r="AD125" s="51">
        <v>396</v>
      </c>
      <c r="AE125" s="51">
        <v>421</v>
      </c>
      <c r="AF125" s="51">
        <v>447</v>
      </c>
      <c r="AG125" s="51">
        <v>473</v>
      </c>
      <c r="AH125" s="51">
        <v>500</v>
      </c>
      <c r="AI125" s="51">
        <v>526</v>
      </c>
      <c r="AJ125" s="51">
        <v>553</v>
      </c>
      <c r="AK125" s="51">
        <v>581</v>
      </c>
      <c r="AL125" s="51">
        <v>615</v>
      </c>
      <c r="AM125" s="51">
        <v>651</v>
      </c>
      <c r="AN125" s="51">
        <v>693</v>
      </c>
      <c r="AO125" s="51">
        <v>740</v>
      </c>
      <c r="AP125" s="51">
        <v>793</v>
      </c>
    </row>
    <row r="126" spans="1:42" s="38" customFormat="1" ht="13.5" customHeight="1" x14ac:dyDescent="0.2">
      <c r="A126" s="50">
        <v>96</v>
      </c>
      <c r="B126" s="51">
        <v>48</v>
      </c>
      <c r="C126" s="51">
        <v>52</v>
      </c>
      <c r="D126" s="51">
        <v>57</v>
      </c>
      <c r="E126" s="51">
        <v>63</v>
      </c>
      <c r="F126" s="51">
        <v>68</v>
      </c>
      <c r="G126" s="51">
        <v>74</v>
      </c>
      <c r="H126" s="51">
        <v>81</v>
      </c>
      <c r="I126" s="51">
        <v>88</v>
      </c>
      <c r="J126" s="51">
        <v>94</v>
      </c>
      <c r="K126" s="51">
        <v>100</v>
      </c>
      <c r="L126" s="51">
        <v>107</v>
      </c>
      <c r="M126" s="51">
        <v>114</v>
      </c>
      <c r="N126" s="51">
        <v>121</v>
      </c>
      <c r="O126" s="51">
        <v>129</v>
      </c>
      <c r="P126" s="51">
        <v>137</v>
      </c>
      <c r="Q126" s="51">
        <v>145</v>
      </c>
      <c r="R126" s="51">
        <v>154</v>
      </c>
      <c r="S126" s="51">
        <v>163</v>
      </c>
      <c r="T126" s="51">
        <v>173</v>
      </c>
      <c r="U126" s="51">
        <v>184</v>
      </c>
      <c r="V126" s="51">
        <v>197</v>
      </c>
      <c r="W126" s="51">
        <v>210</v>
      </c>
      <c r="X126" s="51">
        <v>224</v>
      </c>
      <c r="Y126" s="51">
        <v>239</v>
      </c>
      <c r="Z126" s="51">
        <v>253</v>
      </c>
      <c r="AA126" s="51">
        <v>268</v>
      </c>
      <c r="AB126" s="51">
        <v>285</v>
      </c>
      <c r="AC126" s="51">
        <v>302</v>
      </c>
      <c r="AD126" s="51">
        <v>321</v>
      </c>
      <c r="AE126" s="51">
        <v>341</v>
      </c>
      <c r="AF126" s="51">
        <v>363</v>
      </c>
      <c r="AG126" s="51">
        <v>385</v>
      </c>
      <c r="AH126" s="51">
        <v>409</v>
      </c>
      <c r="AI126" s="51">
        <v>432</v>
      </c>
      <c r="AJ126" s="51">
        <v>456</v>
      </c>
      <c r="AK126" s="51">
        <v>480</v>
      </c>
      <c r="AL126" s="51">
        <v>507</v>
      </c>
      <c r="AM126" s="51">
        <v>539</v>
      </c>
      <c r="AN126" s="51">
        <v>574</v>
      </c>
      <c r="AO126" s="51">
        <v>614</v>
      </c>
      <c r="AP126" s="51">
        <v>658</v>
      </c>
    </row>
    <row r="127" spans="1:42" s="38" customFormat="1" ht="13.5" customHeight="1" x14ac:dyDescent="0.2">
      <c r="A127" s="50">
        <v>97</v>
      </c>
      <c r="B127" s="51">
        <v>35</v>
      </c>
      <c r="C127" s="51">
        <v>39</v>
      </c>
      <c r="D127" s="51">
        <v>42</v>
      </c>
      <c r="E127" s="51">
        <v>46</v>
      </c>
      <c r="F127" s="51">
        <v>51</v>
      </c>
      <c r="G127" s="51">
        <v>56</v>
      </c>
      <c r="H127" s="51">
        <v>61</v>
      </c>
      <c r="I127" s="51">
        <v>66</v>
      </c>
      <c r="J127" s="51">
        <v>71</v>
      </c>
      <c r="K127" s="51">
        <v>76</v>
      </c>
      <c r="L127" s="51">
        <v>81</v>
      </c>
      <c r="M127" s="51">
        <v>87</v>
      </c>
      <c r="N127" s="51">
        <v>92</v>
      </c>
      <c r="O127" s="51">
        <v>99</v>
      </c>
      <c r="P127" s="51">
        <v>105</v>
      </c>
      <c r="Q127" s="51">
        <v>112</v>
      </c>
      <c r="R127" s="51">
        <v>119</v>
      </c>
      <c r="S127" s="51">
        <v>127</v>
      </c>
      <c r="T127" s="51">
        <v>136</v>
      </c>
      <c r="U127" s="51">
        <v>145</v>
      </c>
      <c r="V127" s="51">
        <v>154</v>
      </c>
      <c r="W127" s="51">
        <v>166</v>
      </c>
      <c r="X127" s="51">
        <v>177</v>
      </c>
      <c r="Y127" s="51">
        <v>188</v>
      </c>
      <c r="Z127" s="51">
        <v>201</v>
      </c>
      <c r="AA127" s="51">
        <v>213</v>
      </c>
      <c r="AB127" s="51">
        <v>226</v>
      </c>
      <c r="AC127" s="51">
        <v>241</v>
      </c>
      <c r="AD127" s="51">
        <v>256</v>
      </c>
      <c r="AE127" s="51">
        <v>273</v>
      </c>
      <c r="AF127" s="51">
        <v>290</v>
      </c>
      <c r="AG127" s="51">
        <v>310</v>
      </c>
      <c r="AH127" s="51">
        <v>330</v>
      </c>
      <c r="AI127" s="51">
        <v>350</v>
      </c>
      <c r="AJ127" s="51">
        <v>370</v>
      </c>
      <c r="AK127" s="51">
        <v>392</v>
      </c>
      <c r="AL127" s="51">
        <v>415</v>
      </c>
      <c r="AM127" s="51">
        <v>440</v>
      </c>
      <c r="AN127" s="51">
        <v>470</v>
      </c>
      <c r="AO127" s="51">
        <v>503</v>
      </c>
      <c r="AP127" s="51">
        <v>540</v>
      </c>
    </row>
    <row r="128" spans="1:42" s="38" customFormat="1" ht="13.5" customHeight="1" x14ac:dyDescent="0.2">
      <c r="A128" s="50">
        <v>98</v>
      </c>
      <c r="B128" s="51">
        <v>26</v>
      </c>
      <c r="C128" s="51">
        <v>28</v>
      </c>
      <c r="D128" s="51">
        <v>31</v>
      </c>
      <c r="E128" s="51">
        <v>35</v>
      </c>
      <c r="F128" s="51">
        <v>37</v>
      </c>
      <c r="G128" s="51">
        <v>41</v>
      </c>
      <c r="H128" s="51">
        <v>45</v>
      </c>
      <c r="I128" s="51">
        <v>49</v>
      </c>
      <c r="J128" s="51">
        <v>52</v>
      </c>
      <c r="K128" s="51">
        <v>56</v>
      </c>
      <c r="L128" s="51">
        <v>60</v>
      </c>
      <c r="M128" s="51">
        <v>65</v>
      </c>
      <c r="N128" s="51">
        <v>69</v>
      </c>
      <c r="O128" s="51">
        <v>75</v>
      </c>
      <c r="P128" s="51">
        <v>80</v>
      </c>
      <c r="Q128" s="51">
        <v>85</v>
      </c>
      <c r="R128" s="51">
        <v>90</v>
      </c>
      <c r="S128" s="51">
        <v>97</v>
      </c>
      <c r="T128" s="51">
        <v>103</v>
      </c>
      <c r="U128" s="51">
        <v>112</v>
      </c>
      <c r="V128" s="51">
        <v>119</v>
      </c>
      <c r="W128" s="51">
        <v>128</v>
      </c>
      <c r="X128" s="51">
        <v>137</v>
      </c>
      <c r="Y128" s="51">
        <v>147</v>
      </c>
      <c r="Z128" s="51">
        <v>157</v>
      </c>
      <c r="AA128" s="51">
        <v>167</v>
      </c>
      <c r="AB128" s="51">
        <v>178</v>
      </c>
      <c r="AC128" s="51">
        <v>189</v>
      </c>
      <c r="AD128" s="51">
        <v>202</v>
      </c>
      <c r="AE128" s="51">
        <v>215</v>
      </c>
      <c r="AF128" s="51">
        <v>230</v>
      </c>
      <c r="AG128" s="51">
        <v>245</v>
      </c>
      <c r="AH128" s="51">
        <v>261</v>
      </c>
      <c r="AI128" s="51">
        <v>279</v>
      </c>
      <c r="AJ128" s="51">
        <v>296</v>
      </c>
      <c r="AK128" s="51">
        <v>315</v>
      </c>
      <c r="AL128" s="51">
        <v>334</v>
      </c>
      <c r="AM128" s="51">
        <v>355</v>
      </c>
      <c r="AN128" s="51">
        <v>378</v>
      </c>
      <c r="AO128" s="51">
        <v>406</v>
      </c>
      <c r="AP128" s="51">
        <v>437</v>
      </c>
    </row>
    <row r="129" spans="1:42" s="38" customFormat="1" ht="13.5" customHeight="1" x14ac:dyDescent="0.2">
      <c r="A129" s="50">
        <v>99</v>
      </c>
      <c r="B129" s="51">
        <v>18</v>
      </c>
      <c r="C129" s="51">
        <v>20</v>
      </c>
      <c r="D129" s="51">
        <v>22</v>
      </c>
      <c r="E129" s="51">
        <v>24</v>
      </c>
      <c r="F129" s="51">
        <v>27</v>
      </c>
      <c r="G129" s="51">
        <v>30</v>
      </c>
      <c r="H129" s="51">
        <v>32</v>
      </c>
      <c r="I129" s="51">
        <v>35</v>
      </c>
      <c r="J129" s="51">
        <v>38</v>
      </c>
      <c r="K129" s="51">
        <v>41</v>
      </c>
      <c r="L129" s="51">
        <v>44</v>
      </c>
      <c r="M129" s="51">
        <v>48</v>
      </c>
      <c r="N129" s="51">
        <v>51</v>
      </c>
      <c r="O129" s="51">
        <v>55</v>
      </c>
      <c r="P129" s="51">
        <v>59</v>
      </c>
      <c r="Q129" s="51">
        <v>63</v>
      </c>
      <c r="R129" s="51">
        <v>67</v>
      </c>
      <c r="S129" s="51">
        <v>73</v>
      </c>
      <c r="T129" s="51">
        <v>78</v>
      </c>
      <c r="U129" s="51">
        <v>84</v>
      </c>
      <c r="V129" s="51">
        <v>91</v>
      </c>
      <c r="W129" s="51">
        <v>98</v>
      </c>
      <c r="X129" s="51">
        <v>105</v>
      </c>
      <c r="Y129" s="51">
        <v>113</v>
      </c>
      <c r="Z129" s="51">
        <v>120</v>
      </c>
      <c r="AA129" s="51">
        <v>128</v>
      </c>
      <c r="AB129" s="51">
        <v>138</v>
      </c>
      <c r="AC129" s="51">
        <v>147</v>
      </c>
      <c r="AD129" s="51">
        <v>156</v>
      </c>
      <c r="AE129" s="51">
        <v>167</v>
      </c>
      <c r="AF129" s="51">
        <v>178</v>
      </c>
      <c r="AG129" s="51">
        <v>191</v>
      </c>
      <c r="AH129" s="51">
        <v>204</v>
      </c>
      <c r="AI129" s="51">
        <v>218</v>
      </c>
      <c r="AJ129" s="51">
        <v>233</v>
      </c>
      <c r="AK129" s="51">
        <v>248</v>
      </c>
      <c r="AL129" s="51">
        <v>265</v>
      </c>
      <c r="AM129" s="51">
        <v>282</v>
      </c>
      <c r="AN129" s="51">
        <v>301</v>
      </c>
      <c r="AO129" s="51">
        <v>324</v>
      </c>
      <c r="AP129" s="51">
        <v>349</v>
      </c>
    </row>
    <row r="130" spans="1:42" s="38" customFormat="1" ht="13.5" customHeight="1" x14ac:dyDescent="0.2">
      <c r="A130" s="36" t="s">
        <v>33</v>
      </c>
      <c r="B130" s="37">
        <v>38</v>
      </c>
      <c r="C130" s="37">
        <v>43</v>
      </c>
      <c r="D130" s="37">
        <v>49</v>
      </c>
      <c r="E130" s="37">
        <v>56</v>
      </c>
      <c r="F130" s="37">
        <v>63</v>
      </c>
      <c r="G130" s="37">
        <v>72</v>
      </c>
      <c r="H130" s="37">
        <v>80</v>
      </c>
      <c r="I130" s="37">
        <v>90</v>
      </c>
      <c r="J130" s="37">
        <v>99</v>
      </c>
      <c r="K130" s="37">
        <v>111</v>
      </c>
      <c r="L130" s="37">
        <v>124</v>
      </c>
      <c r="M130" s="37">
        <v>136</v>
      </c>
      <c r="N130" s="37">
        <v>150</v>
      </c>
      <c r="O130" s="37">
        <v>163</v>
      </c>
      <c r="P130" s="37">
        <v>179</v>
      </c>
      <c r="Q130" s="37">
        <v>195</v>
      </c>
      <c r="R130" s="37">
        <v>213</v>
      </c>
      <c r="S130" s="37">
        <v>232</v>
      </c>
      <c r="T130" s="37">
        <v>254</v>
      </c>
      <c r="U130" s="37">
        <v>278</v>
      </c>
      <c r="V130" s="37">
        <v>304</v>
      </c>
      <c r="W130" s="37">
        <v>332</v>
      </c>
      <c r="X130" s="37">
        <v>362</v>
      </c>
      <c r="Y130" s="37">
        <v>395</v>
      </c>
      <c r="Z130" s="37">
        <v>428</v>
      </c>
      <c r="AA130" s="37">
        <v>464</v>
      </c>
      <c r="AB130" s="37">
        <v>502</v>
      </c>
      <c r="AC130" s="37">
        <v>544</v>
      </c>
      <c r="AD130" s="37">
        <v>587</v>
      </c>
      <c r="AE130" s="37">
        <v>634</v>
      </c>
      <c r="AF130" s="37">
        <v>684</v>
      </c>
      <c r="AG130" s="37">
        <v>739</v>
      </c>
      <c r="AH130" s="37">
        <v>798</v>
      </c>
      <c r="AI130" s="37">
        <v>860</v>
      </c>
      <c r="AJ130" s="37">
        <v>928</v>
      </c>
      <c r="AK130" s="37">
        <v>1002</v>
      </c>
      <c r="AL130" s="37">
        <v>1084</v>
      </c>
      <c r="AM130" s="37">
        <v>1175</v>
      </c>
      <c r="AN130" s="37">
        <v>1277</v>
      </c>
      <c r="AO130" s="37">
        <v>1391</v>
      </c>
      <c r="AP130" s="37">
        <v>1518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532994</v>
      </c>
      <c r="C132" s="37">
        <v>546641</v>
      </c>
      <c r="D132" s="37">
        <v>560042</v>
      </c>
      <c r="E132" s="37">
        <v>573289</v>
      </c>
      <c r="F132" s="37">
        <v>586341</v>
      </c>
      <c r="G132" s="37">
        <v>599245</v>
      </c>
      <c r="H132" s="37">
        <v>612095</v>
      </c>
      <c r="I132" s="37">
        <v>625224</v>
      </c>
      <c r="J132" s="37">
        <v>638552</v>
      </c>
      <c r="K132" s="37">
        <v>651952</v>
      </c>
      <c r="L132" s="37">
        <v>665221</v>
      </c>
      <c r="M132" s="37">
        <v>678369</v>
      </c>
      <c r="N132" s="37">
        <v>691350</v>
      </c>
      <c r="O132" s="37">
        <v>704177</v>
      </c>
      <c r="P132" s="37">
        <v>716836</v>
      </c>
      <c r="Q132" s="37">
        <v>729311</v>
      </c>
      <c r="R132" s="37">
        <v>741588</v>
      </c>
      <c r="S132" s="37">
        <v>753678</v>
      </c>
      <c r="T132" s="37">
        <v>765574</v>
      </c>
      <c r="U132" s="37">
        <v>777284</v>
      </c>
      <c r="V132" s="37">
        <v>788815</v>
      </c>
      <c r="W132" s="37">
        <v>800167</v>
      </c>
      <c r="X132" s="37">
        <v>811350</v>
      </c>
      <c r="Y132" s="37">
        <v>822370</v>
      </c>
      <c r="Z132" s="37">
        <v>833224</v>
      </c>
      <c r="AA132" s="37">
        <v>843933</v>
      </c>
      <c r="AB132" s="37">
        <v>854489</v>
      </c>
      <c r="AC132" s="37">
        <v>864903</v>
      </c>
      <c r="AD132" s="37">
        <v>875164</v>
      </c>
      <c r="AE132" s="37">
        <v>885284</v>
      </c>
      <c r="AF132" s="37">
        <v>895257</v>
      </c>
      <c r="AG132" s="37">
        <v>905083</v>
      </c>
      <c r="AH132" s="37">
        <v>914764</v>
      </c>
      <c r="AI132" s="37">
        <v>924285</v>
      </c>
      <c r="AJ132" s="37">
        <v>933650</v>
      </c>
      <c r="AK132" s="37">
        <v>942855</v>
      </c>
      <c r="AL132" s="37">
        <v>951895</v>
      </c>
      <c r="AM132" s="37">
        <v>960763</v>
      </c>
      <c r="AN132" s="37">
        <v>969460</v>
      </c>
      <c r="AO132" s="37">
        <v>977979</v>
      </c>
      <c r="AP132" s="37">
        <v>986323</v>
      </c>
    </row>
    <row r="133" spans="1:42" s="38" customFormat="1" ht="13.5" customHeight="1" x14ac:dyDescent="0.2">
      <c r="A133" s="49" t="s">
        <v>65</v>
      </c>
      <c r="B133" s="37">
        <v>83331</v>
      </c>
      <c r="C133" s="37">
        <v>85216</v>
      </c>
      <c r="D133" s="37">
        <v>86427</v>
      </c>
      <c r="E133" s="37">
        <v>86640</v>
      </c>
      <c r="F133" s="37">
        <v>86121</v>
      </c>
      <c r="G133" s="37">
        <v>85294</v>
      </c>
      <c r="H133" s="37">
        <v>84763</v>
      </c>
      <c r="I133" s="37">
        <v>84768</v>
      </c>
      <c r="J133" s="37">
        <v>85109</v>
      </c>
      <c r="K133" s="37">
        <v>85651</v>
      </c>
      <c r="L133" s="37">
        <v>86135</v>
      </c>
      <c r="M133" s="37">
        <v>86443</v>
      </c>
      <c r="N133" s="37">
        <v>86269</v>
      </c>
      <c r="O133" s="37">
        <v>85744</v>
      </c>
      <c r="P133" s="37">
        <v>84950</v>
      </c>
      <c r="Q133" s="37">
        <v>84107</v>
      </c>
      <c r="R133" s="37">
        <v>83233</v>
      </c>
      <c r="S133" s="37">
        <v>82344</v>
      </c>
      <c r="T133" s="37">
        <v>81451</v>
      </c>
      <c r="U133" s="37">
        <v>80569</v>
      </c>
      <c r="V133" s="37">
        <v>79707</v>
      </c>
      <c r="W133" s="37">
        <v>78875</v>
      </c>
      <c r="X133" s="37">
        <v>78075</v>
      </c>
      <c r="Y133" s="37">
        <v>77315</v>
      </c>
      <c r="Z133" s="37">
        <v>76590</v>
      </c>
      <c r="AA133" s="37">
        <v>75904</v>
      </c>
      <c r="AB133" s="37">
        <v>75256</v>
      </c>
      <c r="AC133" s="37">
        <v>74641</v>
      </c>
      <c r="AD133" s="37">
        <v>74056</v>
      </c>
      <c r="AE133" s="37">
        <v>73494</v>
      </c>
      <c r="AF133" s="37">
        <v>72949</v>
      </c>
      <c r="AG133" s="37">
        <v>72418</v>
      </c>
      <c r="AH133" s="37">
        <v>71892</v>
      </c>
      <c r="AI133" s="37">
        <v>71368</v>
      </c>
      <c r="AJ133" s="37">
        <v>70841</v>
      </c>
      <c r="AK133" s="37">
        <v>70312</v>
      </c>
      <c r="AL133" s="37">
        <v>69775</v>
      </c>
      <c r="AM133" s="37">
        <v>69229</v>
      </c>
      <c r="AN133" s="37">
        <v>68674</v>
      </c>
      <c r="AO133" s="37">
        <v>68111</v>
      </c>
      <c r="AP133" s="37">
        <v>67537</v>
      </c>
    </row>
    <row r="134" spans="1:42" s="38" customFormat="1" ht="13.5" customHeight="1" x14ac:dyDescent="0.2">
      <c r="A134" s="50">
        <v>0</v>
      </c>
      <c r="B134" s="51">
        <v>17850</v>
      </c>
      <c r="C134" s="51">
        <v>17564</v>
      </c>
      <c r="D134" s="51">
        <v>17338</v>
      </c>
      <c r="E134" s="51">
        <v>17206</v>
      </c>
      <c r="F134" s="51">
        <v>17062</v>
      </c>
      <c r="G134" s="51">
        <v>16972</v>
      </c>
      <c r="H134" s="51">
        <v>16988</v>
      </c>
      <c r="I134" s="51">
        <v>17301</v>
      </c>
      <c r="J134" s="51">
        <v>17505</v>
      </c>
      <c r="K134" s="51">
        <v>17595</v>
      </c>
      <c r="L134" s="51">
        <v>17458</v>
      </c>
      <c r="M134" s="51">
        <v>17306</v>
      </c>
      <c r="N134" s="51">
        <v>17141</v>
      </c>
      <c r="O134" s="51">
        <v>16967</v>
      </c>
      <c r="P134" s="51">
        <v>16786</v>
      </c>
      <c r="Q134" s="51">
        <v>16602</v>
      </c>
      <c r="R134" s="51">
        <v>16418</v>
      </c>
      <c r="S134" s="51">
        <v>16237</v>
      </c>
      <c r="T134" s="51">
        <v>16061</v>
      </c>
      <c r="U134" s="51">
        <v>15891</v>
      </c>
      <c r="V134" s="51">
        <v>15728</v>
      </c>
      <c r="W134" s="51">
        <v>15573</v>
      </c>
      <c r="X134" s="51">
        <v>15426</v>
      </c>
      <c r="Y134" s="51">
        <v>15288</v>
      </c>
      <c r="Z134" s="51">
        <v>15156</v>
      </c>
      <c r="AA134" s="51">
        <v>15032</v>
      </c>
      <c r="AB134" s="51">
        <v>14914</v>
      </c>
      <c r="AC134" s="51">
        <v>14801</v>
      </c>
      <c r="AD134" s="51">
        <v>14692</v>
      </c>
      <c r="AE134" s="51">
        <v>14585</v>
      </c>
      <c r="AF134" s="51">
        <v>14479</v>
      </c>
      <c r="AG134" s="51">
        <v>14373</v>
      </c>
      <c r="AH134" s="51">
        <v>14267</v>
      </c>
      <c r="AI134" s="51">
        <v>14159</v>
      </c>
      <c r="AJ134" s="51">
        <v>14050</v>
      </c>
      <c r="AK134" s="51">
        <v>13940</v>
      </c>
      <c r="AL134" s="51">
        <v>13827</v>
      </c>
      <c r="AM134" s="51">
        <v>13713</v>
      </c>
      <c r="AN134" s="51">
        <v>13596</v>
      </c>
      <c r="AO134" s="51">
        <v>13478</v>
      </c>
      <c r="AP134" s="51">
        <v>13357</v>
      </c>
    </row>
    <row r="135" spans="1:42" s="38" customFormat="1" ht="13.5" customHeight="1" x14ac:dyDescent="0.2">
      <c r="A135" s="50">
        <v>1</v>
      </c>
      <c r="B135" s="51">
        <v>17450</v>
      </c>
      <c r="C135" s="51">
        <v>17675</v>
      </c>
      <c r="D135" s="51">
        <v>17399</v>
      </c>
      <c r="E135" s="51">
        <v>17183</v>
      </c>
      <c r="F135" s="51">
        <v>17057</v>
      </c>
      <c r="G135" s="51">
        <v>16919</v>
      </c>
      <c r="H135" s="51">
        <v>16835</v>
      </c>
      <c r="I135" s="51">
        <v>16857</v>
      </c>
      <c r="J135" s="51">
        <v>17175</v>
      </c>
      <c r="K135" s="51">
        <v>17358</v>
      </c>
      <c r="L135" s="51">
        <v>17448</v>
      </c>
      <c r="M135" s="51">
        <v>17313</v>
      </c>
      <c r="N135" s="51">
        <v>17163</v>
      </c>
      <c r="O135" s="51">
        <v>17001</v>
      </c>
      <c r="P135" s="51">
        <v>16829</v>
      </c>
      <c r="Q135" s="51">
        <v>16650</v>
      </c>
      <c r="R135" s="51">
        <v>16468</v>
      </c>
      <c r="S135" s="51">
        <v>16287</v>
      </c>
      <c r="T135" s="51">
        <v>16108</v>
      </c>
      <c r="U135" s="51">
        <v>15934</v>
      </c>
      <c r="V135" s="51">
        <v>15766</v>
      </c>
      <c r="W135" s="51">
        <v>15605</v>
      </c>
      <c r="X135" s="51">
        <v>15452</v>
      </c>
      <c r="Y135" s="51">
        <v>15307</v>
      </c>
      <c r="Z135" s="51">
        <v>15170</v>
      </c>
      <c r="AA135" s="51">
        <v>15040</v>
      </c>
      <c r="AB135" s="51">
        <v>14918</v>
      </c>
      <c r="AC135" s="51">
        <v>14802</v>
      </c>
      <c r="AD135" s="51">
        <v>14690</v>
      </c>
      <c r="AE135" s="51">
        <v>14583</v>
      </c>
      <c r="AF135" s="51">
        <v>14477</v>
      </c>
      <c r="AG135" s="51">
        <v>14373</v>
      </c>
      <c r="AH135" s="51">
        <v>14268</v>
      </c>
      <c r="AI135" s="51">
        <v>14164</v>
      </c>
      <c r="AJ135" s="51">
        <v>14058</v>
      </c>
      <c r="AK135" s="51">
        <v>13950</v>
      </c>
      <c r="AL135" s="51">
        <v>13842</v>
      </c>
      <c r="AM135" s="51">
        <v>13731</v>
      </c>
      <c r="AN135" s="51">
        <v>13618</v>
      </c>
      <c r="AO135" s="51">
        <v>13503</v>
      </c>
      <c r="AP135" s="51">
        <v>13386</v>
      </c>
    </row>
    <row r="136" spans="1:42" s="38" customFormat="1" ht="13.5" customHeight="1" x14ac:dyDescent="0.2">
      <c r="A136" s="50">
        <v>2</v>
      </c>
      <c r="B136" s="51">
        <v>16794</v>
      </c>
      <c r="C136" s="51">
        <v>17393</v>
      </c>
      <c r="D136" s="51">
        <v>17621</v>
      </c>
      <c r="E136" s="51">
        <v>17349</v>
      </c>
      <c r="F136" s="51">
        <v>17136</v>
      </c>
      <c r="G136" s="51">
        <v>17014</v>
      </c>
      <c r="H136" s="51">
        <v>16879</v>
      </c>
      <c r="I136" s="51">
        <v>16798</v>
      </c>
      <c r="J136" s="51">
        <v>16824</v>
      </c>
      <c r="K136" s="51">
        <v>17143</v>
      </c>
      <c r="L136" s="51">
        <v>17326</v>
      </c>
      <c r="M136" s="51">
        <v>17417</v>
      </c>
      <c r="N136" s="51">
        <v>17283</v>
      </c>
      <c r="O136" s="51">
        <v>17134</v>
      </c>
      <c r="P136" s="51">
        <v>16973</v>
      </c>
      <c r="Q136" s="51">
        <v>16802</v>
      </c>
      <c r="R136" s="51">
        <v>16624</v>
      </c>
      <c r="S136" s="51">
        <v>16443</v>
      </c>
      <c r="T136" s="51">
        <v>16262</v>
      </c>
      <c r="U136" s="51">
        <v>16084</v>
      </c>
      <c r="V136" s="51">
        <v>15911</v>
      </c>
      <c r="W136" s="51">
        <v>15744</v>
      </c>
      <c r="X136" s="51">
        <v>15583</v>
      </c>
      <c r="Y136" s="51">
        <v>15431</v>
      </c>
      <c r="Z136" s="51">
        <v>15287</v>
      </c>
      <c r="AA136" s="51">
        <v>15150</v>
      </c>
      <c r="AB136" s="51">
        <v>15021</v>
      </c>
      <c r="AC136" s="51">
        <v>14900</v>
      </c>
      <c r="AD136" s="51">
        <v>14784</v>
      </c>
      <c r="AE136" s="51">
        <v>14673</v>
      </c>
      <c r="AF136" s="51">
        <v>14566</v>
      </c>
      <c r="AG136" s="51">
        <v>14461</v>
      </c>
      <c r="AH136" s="51">
        <v>14357</v>
      </c>
      <c r="AI136" s="51">
        <v>14253</v>
      </c>
      <c r="AJ136" s="51">
        <v>14149</v>
      </c>
      <c r="AK136" s="51">
        <v>14044</v>
      </c>
      <c r="AL136" s="51">
        <v>13936</v>
      </c>
      <c r="AM136" s="51">
        <v>13828</v>
      </c>
      <c r="AN136" s="51">
        <v>13718</v>
      </c>
      <c r="AO136" s="51">
        <v>13605</v>
      </c>
      <c r="AP136" s="51">
        <v>13491</v>
      </c>
    </row>
    <row r="137" spans="1:42" s="38" customFormat="1" ht="13.5" customHeight="1" x14ac:dyDescent="0.2">
      <c r="A137" s="50">
        <v>3</v>
      </c>
      <c r="B137" s="51">
        <v>15868</v>
      </c>
      <c r="C137" s="51">
        <v>16750</v>
      </c>
      <c r="D137" s="51">
        <v>17351</v>
      </c>
      <c r="E137" s="51">
        <v>17582</v>
      </c>
      <c r="F137" s="51">
        <v>17313</v>
      </c>
      <c r="G137" s="51">
        <v>17102</v>
      </c>
      <c r="H137" s="51">
        <v>16983</v>
      </c>
      <c r="I137" s="51">
        <v>16851</v>
      </c>
      <c r="J137" s="51">
        <v>16773</v>
      </c>
      <c r="K137" s="51">
        <v>16800</v>
      </c>
      <c r="L137" s="51">
        <v>17120</v>
      </c>
      <c r="M137" s="51">
        <v>17303</v>
      </c>
      <c r="N137" s="51">
        <v>17395</v>
      </c>
      <c r="O137" s="51">
        <v>17262</v>
      </c>
      <c r="P137" s="51">
        <v>17114</v>
      </c>
      <c r="Q137" s="51">
        <v>16953</v>
      </c>
      <c r="R137" s="51">
        <v>16783</v>
      </c>
      <c r="S137" s="51">
        <v>16606</v>
      </c>
      <c r="T137" s="51">
        <v>16426</v>
      </c>
      <c r="U137" s="51">
        <v>16245</v>
      </c>
      <c r="V137" s="51">
        <v>16068</v>
      </c>
      <c r="W137" s="51">
        <v>15895</v>
      </c>
      <c r="X137" s="51">
        <v>15729</v>
      </c>
      <c r="Y137" s="51">
        <v>15569</v>
      </c>
      <c r="Z137" s="51">
        <v>15417</v>
      </c>
      <c r="AA137" s="51">
        <v>15274</v>
      </c>
      <c r="AB137" s="51">
        <v>15137</v>
      </c>
      <c r="AC137" s="51">
        <v>15009</v>
      </c>
      <c r="AD137" s="51">
        <v>14888</v>
      </c>
      <c r="AE137" s="51">
        <v>14772</v>
      </c>
      <c r="AF137" s="51">
        <v>14662</v>
      </c>
      <c r="AG137" s="51">
        <v>14555</v>
      </c>
      <c r="AH137" s="51">
        <v>14451</v>
      </c>
      <c r="AI137" s="51">
        <v>14347</v>
      </c>
      <c r="AJ137" s="51">
        <v>14243</v>
      </c>
      <c r="AK137" s="51">
        <v>14140</v>
      </c>
      <c r="AL137" s="51">
        <v>14035</v>
      </c>
      <c r="AM137" s="51">
        <v>13927</v>
      </c>
      <c r="AN137" s="51">
        <v>13820</v>
      </c>
      <c r="AO137" s="51">
        <v>13710</v>
      </c>
      <c r="AP137" s="51">
        <v>13597</v>
      </c>
    </row>
    <row r="138" spans="1:42" ht="14.1" customHeight="1" x14ac:dyDescent="0.2">
      <c r="A138" s="50">
        <v>4</v>
      </c>
      <c r="B138" s="51">
        <v>15369</v>
      </c>
      <c r="C138" s="51">
        <v>15834</v>
      </c>
      <c r="D138" s="51">
        <v>16718</v>
      </c>
      <c r="E138" s="51">
        <v>17320</v>
      </c>
      <c r="F138" s="51">
        <v>17553</v>
      </c>
      <c r="G138" s="51">
        <v>17287</v>
      </c>
      <c r="H138" s="51">
        <v>17078</v>
      </c>
      <c r="I138" s="51">
        <v>16961</v>
      </c>
      <c r="J138" s="51">
        <v>16832</v>
      </c>
      <c r="K138" s="51">
        <v>16755</v>
      </c>
      <c r="L138" s="51">
        <v>16783</v>
      </c>
      <c r="M138" s="51">
        <v>17104</v>
      </c>
      <c r="N138" s="51">
        <v>17287</v>
      </c>
      <c r="O138" s="51">
        <v>17380</v>
      </c>
      <c r="P138" s="51">
        <v>17248</v>
      </c>
      <c r="Q138" s="51">
        <v>17100</v>
      </c>
      <c r="R138" s="51">
        <v>16940</v>
      </c>
      <c r="S138" s="51">
        <v>16771</v>
      </c>
      <c r="T138" s="51">
        <v>16594</v>
      </c>
      <c r="U138" s="51">
        <v>16415</v>
      </c>
      <c r="V138" s="51">
        <v>16234</v>
      </c>
      <c r="W138" s="51">
        <v>16058</v>
      </c>
      <c r="X138" s="51">
        <v>15885</v>
      </c>
      <c r="Y138" s="51">
        <v>15720</v>
      </c>
      <c r="Z138" s="51">
        <v>15560</v>
      </c>
      <c r="AA138" s="51">
        <v>15408</v>
      </c>
      <c r="AB138" s="51">
        <v>15266</v>
      </c>
      <c r="AC138" s="51">
        <v>15129</v>
      </c>
      <c r="AD138" s="51">
        <v>15002</v>
      </c>
      <c r="AE138" s="51">
        <v>14881</v>
      </c>
      <c r="AF138" s="51">
        <v>14765</v>
      </c>
      <c r="AG138" s="51">
        <v>14656</v>
      </c>
      <c r="AH138" s="51">
        <v>14549</v>
      </c>
      <c r="AI138" s="51">
        <v>14445</v>
      </c>
      <c r="AJ138" s="51">
        <v>14341</v>
      </c>
      <c r="AK138" s="51">
        <v>14238</v>
      </c>
      <c r="AL138" s="51">
        <v>14135</v>
      </c>
      <c r="AM138" s="51">
        <v>14030</v>
      </c>
      <c r="AN138" s="51">
        <v>13922</v>
      </c>
      <c r="AO138" s="51">
        <v>13815</v>
      </c>
      <c r="AP138" s="51">
        <v>13706</v>
      </c>
    </row>
    <row r="139" spans="1:42" ht="14.1" customHeight="1" x14ac:dyDescent="0.2">
      <c r="A139" s="49" t="s">
        <v>66</v>
      </c>
      <c r="B139" s="37">
        <v>76402</v>
      </c>
      <c r="C139" s="37">
        <v>76105</v>
      </c>
      <c r="D139" s="37">
        <v>76439</v>
      </c>
      <c r="E139" s="37">
        <v>78073</v>
      </c>
      <c r="F139" s="37">
        <v>80141</v>
      </c>
      <c r="G139" s="37">
        <v>82440</v>
      </c>
      <c r="H139" s="37">
        <v>84370</v>
      </c>
      <c r="I139" s="37">
        <v>85630</v>
      </c>
      <c r="J139" s="37">
        <v>85892</v>
      </c>
      <c r="K139" s="37">
        <v>85425</v>
      </c>
      <c r="L139" s="37">
        <v>84647</v>
      </c>
      <c r="M139" s="37">
        <v>84163</v>
      </c>
      <c r="N139" s="37">
        <v>84203</v>
      </c>
      <c r="O139" s="37">
        <v>84542</v>
      </c>
      <c r="P139" s="37">
        <v>85102</v>
      </c>
      <c r="Q139" s="37">
        <v>85606</v>
      </c>
      <c r="R139" s="37">
        <v>85932</v>
      </c>
      <c r="S139" s="37">
        <v>85778</v>
      </c>
      <c r="T139" s="37">
        <v>85270</v>
      </c>
      <c r="U139" s="37">
        <v>84493</v>
      </c>
      <c r="V139" s="37">
        <v>83668</v>
      </c>
      <c r="W139" s="37">
        <v>82810</v>
      </c>
      <c r="X139" s="37">
        <v>81936</v>
      </c>
      <c r="Y139" s="37">
        <v>81058</v>
      </c>
      <c r="Z139" s="37">
        <v>80190</v>
      </c>
      <c r="AA139" s="37">
        <v>79342</v>
      </c>
      <c r="AB139" s="37">
        <v>78521</v>
      </c>
      <c r="AC139" s="37">
        <v>77736</v>
      </c>
      <c r="AD139" s="37">
        <v>76985</v>
      </c>
      <c r="AE139" s="37">
        <v>76273</v>
      </c>
      <c r="AF139" s="37">
        <v>75600</v>
      </c>
      <c r="AG139" s="37">
        <v>74961</v>
      </c>
      <c r="AH139" s="37">
        <v>74355</v>
      </c>
      <c r="AI139" s="37">
        <v>73780</v>
      </c>
      <c r="AJ139" s="37">
        <v>73227</v>
      </c>
      <c r="AK139" s="37">
        <v>72691</v>
      </c>
      <c r="AL139" s="37">
        <v>72166</v>
      </c>
      <c r="AM139" s="37">
        <v>71649</v>
      </c>
      <c r="AN139" s="37">
        <v>71134</v>
      </c>
      <c r="AO139" s="37">
        <v>70615</v>
      </c>
      <c r="AP139" s="37">
        <v>70091</v>
      </c>
    </row>
    <row r="140" spans="1:42" ht="14.1" customHeight="1" x14ac:dyDescent="0.2">
      <c r="A140" s="50">
        <v>5</v>
      </c>
      <c r="B140" s="51">
        <v>15236</v>
      </c>
      <c r="C140" s="51">
        <v>15341</v>
      </c>
      <c r="D140" s="51">
        <v>15807</v>
      </c>
      <c r="E140" s="51">
        <v>16692</v>
      </c>
      <c r="F140" s="51">
        <v>17295</v>
      </c>
      <c r="G140" s="51">
        <v>17530</v>
      </c>
      <c r="H140" s="51">
        <v>17266</v>
      </c>
      <c r="I140" s="51">
        <v>17059</v>
      </c>
      <c r="J140" s="51">
        <v>16944</v>
      </c>
      <c r="K140" s="51">
        <v>16816</v>
      </c>
      <c r="L140" s="51">
        <v>16740</v>
      </c>
      <c r="M140" s="39">
        <v>16769</v>
      </c>
      <c r="N140" s="39">
        <v>17091</v>
      </c>
      <c r="O140" s="39">
        <v>17274</v>
      </c>
      <c r="P140" s="39">
        <v>17368</v>
      </c>
      <c r="Q140" s="39">
        <v>17237</v>
      </c>
      <c r="R140" s="39">
        <v>17089</v>
      </c>
      <c r="S140" s="39">
        <v>16930</v>
      </c>
      <c r="T140" s="39">
        <v>16761</v>
      </c>
      <c r="U140" s="39">
        <v>16585</v>
      </c>
      <c r="V140" s="39">
        <v>16406</v>
      </c>
      <c r="W140" s="39">
        <v>16226</v>
      </c>
      <c r="X140" s="39">
        <v>16050</v>
      </c>
      <c r="Y140" s="39">
        <v>15878</v>
      </c>
      <c r="Z140" s="39">
        <v>15713</v>
      </c>
      <c r="AA140" s="39">
        <v>15553</v>
      </c>
      <c r="AB140" s="39">
        <v>15402</v>
      </c>
      <c r="AC140" s="39">
        <v>15260</v>
      </c>
      <c r="AD140" s="39">
        <v>15123</v>
      </c>
      <c r="AE140" s="39">
        <v>14997</v>
      </c>
      <c r="AF140" s="39">
        <v>14876</v>
      </c>
      <c r="AG140" s="39">
        <v>14760</v>
      </c>
      <c r="AH140" s="39">
        <v>14652</v>
      </c>
      <c r="AI140" s="39">
        <v>14545</v>
      </c>
      <c r="AJ140" s="39">
        <v>14441</v>
      </c>
      <c r="AK140" s="39">
        <v>14337</v>
      </c>
      <c r="AL140" s="39">
        <v>14234</v>
      </c>
      <c r="AM140" s="39">
        <v>14132</v>
      </c>
      <c r="AN140" s="39">
        <v>14027</v>
      </c>
      <c r="AO140" s="39">
        <v>13919</v>
      </c>
      <c r="AP140" s="39">
        <v>13812</v>
      </c>
    </row>
    <row r="141" spans="1:42" ht="14.1" customHeight="1" x14ac:dyDescent="0.2">
      <c r="A141" s="50">
        <v>6</v>
      </c>
      <c r="B141" s="51">
        <v>15204</v>
      </c>
      <c r="C141" s="51">
        <v>15208</v>
      </c>
      <c r="D141" s="51">
        <v>15314</v>
      </c>
      <c r="E141" s="51">
        <v>15781</v>
      </c>
      <c r="F141" s="51">
        <v>16667</v>
      </c>
      <c r="G141" s="51">
        <v>17271</v>
      </c>
      <c r="H141" s="51">
        <v>17508</v>
      </c>
      <c r="I141" s="51">
        <v>17246</v>
      </c>
      <c r="J141" s="51">
        <v>17041</v>
      </c>
      <c r="K141" s="51">
        <v>16927</v>
      </c>
      <c r="L141" s="51">
        <v>16800</v>
      </c>
      <c r="M141" s="39">
        <v>16725</v>
      </c>
      <c r="N141" s="39">
        <v>16755</v>
      </c>
      <c r="O141" s="39">
        <v>17077</v>
      </c>
      <c r="P141" s="39">
        <v>17261</v>
      </c>
      <c r="Q141" s="39">
        <v>17356</v>
      </c>
      <c r="R141" s="39">
        <v>17225</v>
      </c>
      <c r="S141" s="39">
        <v>17078</v>
      </c>
      <c r="T141" s="39">
        <v>16919</v>
      </c>
      <c r="U141" s="39">
        <v>16751</v>
      </c>
      <c r="V141" s="39">
        <v>16576</v>
      </c>
      <c r="W141" s="39">
        <v>16397</v>
      </c>
      <c r="X141" s="39">
        <v>16218</v>
      </c>
      <c r="Y141" s="39">
        <v>16042</v>
      </c>
      <c r="Z141" s="39">
        <v>15870</v>
      </c>
      <c r="AA141" s="39">
        <v>15706</v>
      </c>
      <c r="AB141" s="39">
        <v>15546</v>
      </c>
      <c r="AC141" s="39">
        <v>15396</v>
      </c>
      <c r="AD141" s="39">
        <v>15254</v>
      </c>
      <c r="AE141" s="39">
        <v>15117</v>
      </c>
      <c r="AF141" s="39">
        <v>14992</v>
      </c>
      <c r="AG141" s="39">
        <v>14871</v>
      </c>
      <c r="AH141" s="39">
        <v>14755</v>
      </c>
      <c r="AI141" s="39">
        <v>14647</v>
      </c>
      <c r="AJ141" s="39">
        <v>14541</v>
      </c>
      <c r="AK141" s="39">
        <v>14437</v>
      </c>
      <c r="AL141" s="39">
        <v>14333</v>
      </c>
      <c r="AM141" s="39">
        <v>14230</v>
      </c>
      <c r="AN141" s="39">
        <v>14129</v>
      </c>
      <c r="AO141" s="39">
        <v>14024</v>
      </c>
      <c r="AP141" s="39">
        <v>13916</v>
      </c>
    </row>
    <row r="142" spans="1:42" ht="14.1" customHeight="1" x14ac:dyDescent="0.2">
      <c r="A142" s="50">
        <v>7</v>
      </c>
      <c r="B142" s="51">
        <v>15008</v>
      </c>
      <c r="C142" s="51">
        <v>15179</v>
      </c>
      <c r="D142" s="51">
        <v>15184</v>
      </c>
      <c r="E142" s="51">
        <v>15291</v>
      </c>
      <c r="F142" s="51">
        <v>15758</v>
      </c>
      <c r="G142" s="51">
        <v>16644</v>
      </c>
      <c r="H142" s="51">
        <v>17249</v>
      </c>
      <c r="I142" s="51">
        <v>17487</v>
      </c>
      <c r="J142" s="51">
        <v>17226</v>
      </c>
      <c r="K142" s="51">
        <v>17023</v>
      </c>
      <c r="L142" s="51">
        <v>16909</v>
      </c>
      <c r="M142" s="39">
        <v>16784</v>
      </c>
      <c r="N142" s="39">
        <v>16709</v>
      </c>
      <c r="O142" s="39">
        <v>16740</v>
      </c>
      <c r="P142" s="39">
        <v>17063</v>
      </c>
      <c r="Q142" s="39">
        <v>17247</v>
      </c>
      <c r="R142" s="39">
        <v>17343</v>
      </c>
      <c r="S142" s="39">
        <v>17213</v>
      </c>
      <c r="T142" s="39">
        <v>17066</v>
      </c>
      <c r="U142" s="39">
        <v>16908</v>
      </c>
      <c r="V142" s="39">
        <v>16740</v>
      </c>
      <c r="W142" s="39">
        <v>16566</v>
      </c>
      <c r="X142" s="39">
        <v>16387</v>
      </c>
      <c r="Y142" s="39">
        <v>16209</v>
      </c>
      <c r="Z142" s="39">
        <v>16033</v>
      </c>
      <c r="AA142" s="39">
        <v>15862</v>
      </c>
      <c r="AB142" s="39">
        <v>15698</v>
      </c>
      <c r="AC142" s="39">
        <v>15539</v>
      </c>
      <c r="AD142" s="39">
        <v>15389</v>
      </c>
      <c r="AE142" s="39">
        <v>15247</v>
      </c>
      <c r="AF142" s="39">
        <v>15111</v>
      </c>
      <c r="AG142" s="39">
        <v>14986</v>
      </c>
      <c r="AH142" s="39">
        <v>14865</v>
      </c>
      <c r="AI142" s="39">
        <v>14750</v>
      </c>
      <c r="AJ142" s="39">
        <v>14642</v>
      </c>
      <c r="AK142" s="39">
        <v>14536</v>
      </c>
      <c r="AL142" s="39">
        <v>14432</v>
      </c>
      <c r="AM142" s="39">
        <v>14329</v>
      </c>
      <c r="AN142" s="39">
        <v>14226</v>
      </c>
      <c r="AO142" s="39">
        <v>14125</v>
      </c>
      <c r="AP142" s="39">
        <v>14020</v>
      </c>
    </row>
    <row r="143" spans="1:42" ht="14.1" customHeight="1" x14ac:dyDescent="0.2">
      <c r="A143" s="50">
        <v>8</v>
      </c>
      <c r="B143" s="51">
        <v>15403</v>
      </c>
      <c r="C143" s="51">
        <v>14989</v>
      </c>
      <c r="D143" s="51">
        <v>15160</v>
      </c>
      <c r="E143" s="51">
        <v>15165</v>
      </c>
      <c r="F143" s="51">
        <v>15272</v>
      </c>
      <c r="G143" s="51">
        <v>15739</v>
      </c>
      <c r="H143" s="51">
        <v>16625</v>
      </c>
      <c r="I143" s="51">
        <v>17230</v>
      </c>
      <c r="J143" s="51">
        <v>17468</v>
      </c>
      <c r="K143" s="51">
        <v>17208</v>
      </c>
      <c r="L143" s="51">
        <v>17006</v>
      </c>
      <c r="M143" s="39">
        <v>16893</v>
      </c>
      <c r="N143" s="39">
        <v>16769</v>
      </c>
      <c r="O143" s="39">
        <v>16695</v>
      </c>
      <c r="P143" s="39">
        <v>16727</v>
      </c>
      <c r="Q143" s="39">
        <v>17050</v>
      </c>
      <c r="R143" s="39">
        <v>17235</v>
      </c>
      <c r="S143" s="39">
        <v>17332</v>
      </c>
      <c r="T143" s="39">
        <v>17202</v>
      </c>
      <c r="U143" s="39">
        <v>17056</v>
      </c>
      <c r="V143" s="39">
        <v>16898</v>
      </c>
      <c r="W143" s="39">
        <v>16731</v>
      </c>
      <c r="X143" s="39">
        <v>16557</v>
      </c>
      <c r="Y143" s="39">
        <v>16379</v>
      </c>
      <c r="Z143" s="39">
        <v>16201</v>
      </c>
      <c r="AA143" s="39">
        <v>16026</v>
      </c>
      <c r="AB143" s="39">
        <v>15855</v>
      </c>
      <c r="AC143" s="39">
        <v>15691</v>
      </c>
      <c r="AD143" s="39">
        <v>15533</v>
      </c>
      <c r="AE143" s="39">
        <v>15383</v>
      </c>
      <c r="AF143" s="39">
        <v>15242</v>
      </c>
      <c r="AG143" s="39">
        <v>15106</v>
      </c>
      <c r="AH143" s="39">
        <v>14981</v>
      </c>
      <c r="AI143" s="39">
        <v>14860</v>
      </c>
      <c r="AJ143" s="39">
        <v>14746</v>
      </c>
      <c r="AK143" s="39">
        <v>14638</v>
      </c>
      <c r="AL143" s="39">
        <v>14532</v>
      </c>
      <c r="AM143" s="39">
        <v>14428</v>
      </c>
      <c r="AN143" s="39">
        <v>14326</v>
      </c>
      <c r="AO143" s="39">
        <v>14223</v>
      </c>
      <c r="AP143" s="39">
        <v>14122</v>
      </c>
    </row>
    <row r="144" spans="1:42" ht="13.5" customHeight="1" x14ac:dyDescent="0.2">
      <c r="A144" s="50">
        <v>9</v>
      </c>
      <c r="B144" s="51">
        <v>15551</v>
      </c>
      <c r="C144" s="51">
        <v>15388</v>
      </c>
      <c r="D144" s="51">
        <v>14974</v>
      </c>
      <c r="E144" s="51">
        <v>15144</v>
      </c>
      <c r="F144" s="51">
        <v>15149</v>
      </c>
      <c r="G144" s="51">
        <v>15256</v>
      </c>
      <c r="H144" s="51">
        <v>15722</v>
      </c>
      <c r="I144" s="51">
        <v>16608</v>
      </c>
      <c r="J144" s="51">
        <v>17213</v>
      </c>
      <c r="K144" s="51">
        <v>17451</v>
      </c>
      <c r="L144" s="51">
        <v>17192</v>
      </c>
      <c r="M144" s="39">
        <v>16992</v>
      </c>
      <c r="N144" s="39">
        <v>16879</v>
      </c>
      <c r="O144" s="39">
        <v>16756</v>
      </c>
      <c r="P144" s="39">
        <v>16683</v>
      </c>
      <c r="Q144" s="39">
        <v>16716</v>
      </c>
      <c r="R144" s="39">
        <v>17040</v>
      </c>
      <c r="S144" s="39">
        <v>17225</v>
      </c>
      <c r="T144" s="39">
        <v>17322</v>
      </c>
      <c r="U144" s="39">
        <v>17193</v>
      </c>
      <c r="V144" s="39">
        <v>17048</v>
      </c>
      <c r="W144" s="39">
        <v>16890</v>
      </c>
      <c r="X144" s="39">
        <v>16724</v>
      </c>
      <c r="Y144" s="39">
        <v>16550</v>
      </c>
      <c r="Z144" s="39">
        <v>16373</v>
      </c>
      <c r="AA144" s="39">
        <v>16195</v>
      </c>
      <c r="AB144" s="39">
        <v>16020</v>
      </c>
      <c r="AC144" s="39">
        <v>15850</v>
      </c>
      <c r="AD144" s="39">
        <v>15686</v>
      </c>
      <c r="AE144" s="39">
        <v>15529</v>
      </c>
      <c r="AF144" s="39">
        <v>15379</v>
      </c>
      <c r="AG144" s="39">
        <v>15238</v>
      </c>
      <c r="AH144" s="39">
        <v>15102</v>
      </c>
      <c r="AI144" s="39">
        <v>14978</v>
      </c>
      <c r="AJ144" s="39">
        <v>14857</v>
      </c>
      <c r="AK144" s="39">
        <v>14743</v>
      </c>
      <c r="AL144" s="39">
        <v>14635</v>
      </c>
      <c r="AM144" s="39">
        <v>14530</v>
      </c>
      <c r="AN144" s="39">
        <v>14426</v>
      </c>
      <c r="AO144" s="39">
        <v>14324</v>
      </c>
      <c r="AP144" s="39">
        <v>14221</v>
      </c>
    </row>
    <row r="145" spans="1:42" ht="14.1" customHeight="1" x14ac:dyDescent="0.2">
      <c r="A145" s="49" t="s">
        <v>67</v>
      </c>
      <c r="B145" s="37">
        <v>81090</v>
      </c>
      <c r="C145" s="37">
        <v>82029</v>
      </c>
      <c r="D145" s="37">
        <v>82190</v>
      </c>
      <c r="E145" s="37">
        <v>81021</v>
      </c>
      <c r="F145" s="37">
        <v>79060</v>
      </c>
      <c r="G145" s="37">
        <v>75866</v>
      </c>
      <c r="H145" s="37">
        <v>75567</v>
      </c>
      <c r="I145" s="37">
        <v>75898</v>
      </c>
      <c r="J145" s="37">
        <v>77533</v>
      </c>
      <c r="K145" s="37">
        <v>79604</v>
      </c>
      <c r="L145" s="37">
        <v>81912</v>
      </c>
      <c r="M145" s="37">
        <v>83858</v>
      </c>
      <c r="N145" s="37">
        <v>85140</v>
      </c>
      <c r="O145" s="37">
        <v>85426</v>
      </c>
      <c r="P145" s="37">
        <v>84986</v>
      </c>
      <c r="Q145" s="37">
        <v>84235</v>
      </c>
      <c r="R145" s="37">
        <v>83774</v>
      </c>
      <c r="S145" s="37">
        <v>83834</v>
      </c>
      <c r="T145" s="37">
        <v>84191</v>
      </c>
      <c r="U145" s="37">
        <v>84765</v>
      </c>
      <c r="V145" s="37">
        <v>85285</v>
      </c>
      <c r="W145" s="37">
        <v>85626</v>
      </c>
      <c r="X145" s="37">
        <v>85484</v>
      </c>
      <c r="Y145" s="37">
        <v>84992</v>
      </c>
      <c r="Z145" s="37">
        <v>84230</v>
      </c>
      <c r="AA145" s="37">
        <v>83419</v>
      </c>
      <c r="AB145" s="37">
        <v>82575</v>
      </c>
      <c r="AC145" s="37">
        <v>81713</v>
      </c>
      <c r="AD145" s="37">
        <v>80849</v>
      </c>
      <c r="AE145" s="37">
        <v>79992</v>
      </c>
      <c r="AF145" s="37">
        <v>79155</v>
      </c>
      <c r="AG145" s="37">
        <v>78346</v>
      </c>
      <c r="AH145" s="37">
        <v>77571</v>
      </c>
      <c r="AI145" s="37">
        <v>76829</v>
      </c>
      <c r="AJ145" s="37">
        <v>76125</v>
      </c>
      <c r="AK145" s="37">
        <v>75459</v>
      </c>
      <c r="AL145" s="37">
        <v>74828</v>
      </c>
      <c r="AM145" s="37">
        <v>74229</v>
      </c>
      <c r="AN145" s="37">
        <v>73662</v>
      </c>
      <c r="AO145" s="37">
        <v>73114</v>
      </c>
      <c r="AP145" s="37">
        <v>72586</v>
      </c>
    </row>
    <row r="146" spans="1:42" ht="14.1" customHeight="1" x14ac:dyDescent="0.2">
      <c r="A146" s="50">
        <v>10</v>
      </c>
      <c r="B146" s="51">
        <v>18333</v>
      </c>
      <c r="C146" s="51">
        <v>15536</v>
      </c>
      <c r="D146" s="51">
        <v>15373</v>
      </c>
      <c r="E146" s="51">
        <v>14959</v>
      </c>
      <c r="F146" s="51">
        <v>15129</v>
      </c>
      <c r="G146" s="51">
        <v>15133</v>
      </c>
      <c r="H146" s="51">
        <v>15240</v>
      </c>
      <c r="I146" s="51">
        <v>15706</v>
      </c>
      <c r="J146" s="51">
        <v>16592</v>
      </c>
      <c r="K146" s="51">
        <v>17197</v>
      </c>
      <c r="L146" s="51">
        <v>17435</v>
      </c>
      <c r="M146" s="39">
        <v>17178</v>
      </c>
      <c r="N146" s="39">
        <v>16979</v>
      </c>
      <c r="O146" s="39">
        <v>16867</v>
      </c>
      <c r="P146" s="39">
        <v>16745</v>
      </c>
      <c r="Q146" s="39">
        <v>16672</v>
      </c>
      <c r="R146" s="39">
        <v>16706</v>
      </c>
      <c r="S146" s="39">
        <v>17030</v>
      </c>
      <c r="T146" s="39">
        <v>17216</v>
      </c>
      <c r="U146" s="39">
        <v>17313</v>
      </c>
      <c r="V146" s="39">
        <v>17185</v>
      </c>
      <c r="W146" s="39">
        <v>17040</v>
      </c>
      <c r="X146" s="39">
        <v>16883</v>
      </c>
      <c r="Y146" s="39">
        <v>16717</v>
      </c>
      <c r="Z146" s="39">
        <v>16544</v>
      </c>
      <c r="AA146" s="39">
        <v>16367</v>
      </c>
      <c r="AB146" s="39">
        <v>16190</v>
      </c>
      <c r="AC146" s="39">
        <v>16015</v>
      </c>
      <c r="AD146" s="39">
        <v>15846</v>
      </c>
      <c r="AE146" s="39">
        <v>15682</v>
      </c>
      <c r="AF146" s="39">
        <v>15525</v>
      </c>
      <c r="AG146" s="39">
        <v>15376</v>
      </c>
      <c r="AH146" s="39">
        <v>15235</v>
      </c>
      <c r="AI146" s="39">
        <v>15099</v>
      </c>
      <c r="AJ146" s="39">
        <v>14975</v>
      </c>
      <c r="AK146" s="39">
        <v>14855</v>
      </c>
      <c r="AL146" s="39">
        <v>14741</v>
      </c>
      <c r="AM146" s="39">
        <v>14633</v>
      </c>
      <c r="AN146" s="39">
        <v>14528</v>
      </c>
      <c r="AO146" s="39">
        <v>14425</v>
      </c>
      <c r="AP146" s="39">
        <v>14323</v>
      </c>
    </row>
    <row r="147" spans="1:42" ht="14.1" customHeight="1" x14ac:dyDescent="0.2">
      <c r="A147" s="50">
        <v>11</v>
      </c>
      <c r="B147" s="51">
        <v>17070</v>
      </c>
      <c r="C147" s="51">
        <v>18312</v>
      </c>
      <c r="D147" s="51">
        <v>15517</v>
      </c>
      <c r="E147" s="51">
        <v>15354</v>
      </c>
      <c r="F147" s="51">
        <v>14940</v>
      </c>
      <c r="G147" s="51">
        <v>15110</v>
      </c>
      <c r="H147" s="51">
        <v>15114</v>
      </c>
      <c r="I147" s="51">
        <v>15221</v>
      </c>
      <c r="J147" s="51">
        <v>15687</v>
      </c>
      <c r="K147" s="51">
        <v>16573</v>
      </c>
      <c r="L147" s="51">
        <v>17179</v>
      </c>
      <c r="M147" s="39">
        <v>17418</v>
      </c>
      <c r="N147" s="39">
        <v>17162</v>
      </c>
      <c r="O147" s="39">
        <v>16964</v>
      </c>
      <c r="P147" s="39">
        <v>16853</v>
      </c>
      <c r="Q147" s="39">
        <v>16732</v>
      </c>
      <c r="R147" s="39">
        <v>16660</v>
      </c>
      <c r="S147" s="39">
        <v>16694</v>
      </c>
      <c r="T147" s="39">
        <v>17019</v>
      </c>
      <c r="U147" s="39">
        <v>17205</v>
      </c>
      <c r="V147" s="39">
        <v>17303</v>
      </c>
      <c r="W147" s="39">
        <v>17175</v>
      </c>
      <c r="X147" s="39">
        <v>17031</v>
      </c>
      <c r="Y147" s="39">
        <v>16875</v>
      </c>
      <c r="Z147" s="39">
        <v>16709</v>
      </c>
      <c r="AA147" s="39">
        <v>16537</v>
      </c>
      <c r="AB147" s="39">
        <v>16360</v>
      </c>
      <c r="AC147" s="39">
        <v>16184</v>
      </c>
      <c r="AD147" s="39">
        <v>16009</v>
      </c>
      <c r="AE147" s="39">
        <v>15840</v>
      </c>
      <c r="AF147" s="39">
        <v>15677</v>
      </c>
      <c r="AG147" s="39">
        <v>15520</v>
      </c>
      <c r="AH147" s="39">
        <v>15372</v>
      </c>
      <c r="AI147" s="39">
        <v>15231</v>
      </c>
      <c r="AJ147" s="39">
        <v>15095</v>
      </c>
      <c r="AK147" s="39">
        <v>14971</v>
      </c>
      <c r="AL147" s="39">
        <v>14852</v>
      </c>
      <c r="AM147" s="39">
        <v>14738</v>
      </c>
      <c r="AN147" s="39">
        <v>14630</v>
      </c>
      <c r="AO147" s="39">
        <v>14525</v>
      </c>
      <c r="AP147" s="39">
        <v>14423</v>
      </c>
    </row>
    <row r="148" spans="1:42" ht="14.1" customHeight="1" x14ac:dyDescent="0.2">
      <c r="A148" s="50">
        <v>12</v>
      </c>
      <c r="B148" s="51">
        <v>16081</v>
      </c>
      <c r="C148" s="51">
        <v>17044</v>
      </c>
      <c r="D148" s="51">
        <v>18285</v>
      </c>
      <c r="E148" s="51">
        <v>15492</v>
      </c>
      <c r="F148" s="51">
        <v>15329</v>
      </c>
      <c r="G148" s="51">
        <v>14914</v>
      </c>
      <c r="H148" s="51">
        <v>15084</v>
      </c>
      <c r="I148" s="51">
        <v>15088</v>
      </c>
      <c r="J148" s="51">
        <v>15196</v>
      </c>
      <c r="K148" s="51">
        <v>15662</v>
      </c>
      <c r="L148" s="51">
        <v>16549</v>
      </c>
      <c r="M148" s="39">
        <v>17156</v>
      </c>
      <c r="N148" s="39">
        <v>17396</v>
      </c>
      <c r="O148" s="39">
        <v>17141</v>
      </c>
      <c r="P148" s="39">
        <v>16945</v>
      </c>
      <c r="Q148" s="39">
        <v>16835</v>
      </c>
      <c r="R148" s="39">
        <v>16715</v>
      </c>
      <c r="S148" s="39">
        <v>16643</v>
      </c>
      <c r="T148" s="39">
        <v>16678</v>
      </c>
      <c r="U148" s="39">
        <v>17004</v>
      </c>
      <c r="V148" s="39">
        <v>17190</v>
      </c>
      <c r="W148" s="39">
        <v>17289</v>
      </c>
      <c r="X148" s="39">
        <v>17161</v>
      </c>
      <c r="Y148" s="39">
        <v>17018</v>
      </c>
      <c r="Z148" s="39">
        <v>16863</v>
      </c>
      <c r="AA148" s="39">
        <v>16697</v>
      </c>
      <c r="AB148" s="39">
        <v>16526</v>
      </c>
      <c r="AC148" s="39">
        <v>16350</v>
      </c>
      <c r="AD148" s="39">
        <v>16174</v>
      </c>
      <c r="AE148" s="39">
        <v>16000</v>
      </c>
      <c r="AF148" s="39">
        <v>15831</v>
      </c>
      <c r="AG148" s="39">
        <v>15669</v>
      </c>
      <c r="AH148" s="39">
        <v>15512</v>
      </c>
      <c r="AI148" s="39">
        <v>15364</v>
      </c>
      <c r="AJ148" s="39">
        <v>15224</v>
      </c>
      <c r="AK148" s="39">
        <v>15088</v>
      </c>
      <c r="AL148" s="39">
        <v>14964</v>
      </c>
      <c r="AM148" s="39">
        <v>14846</v>
      </c>
      <c r="AN148" s="39">
        <v>14732</v>
      </c>
      <c r="AO148" s="39">
        <v>14624</v>
      </c>
      <c r="AP148" s="39">
        <v>14520</v>
      </c>
    </row>
    <row r="149" spans="1:42" ht="14.1" customHeight="1" x14ac:dyDescent="0.2">
      <c r="A149" s="50">
        <v>13</v>
      </c>
      <c r="B149" s="51">
        <v>15130</v>
      </c>
      <c r="C149" s="51">
        <v>16048</v>
      </c>
      <c r="D149" s="51">
        <v>17010</v>
      </c>
      <c r="E149" s="51">
        <v>18250</v>
      </c>
      <c r="F149" s="51">
        <v>15458</v>
      </c>
      <c r="G149" s="51">
        <v>15295</v>
      </c>
      <c r="H149" s="51">
        <v>14879</v>
      </c>
      <c r="I149" s="51">
        <v>15049</v>
      </c>
      <c r="J149" s="51">
        <v>15053</v>
      </c>
      <c r="K149" s="51">
        <v>15162</v>
      </c>
      <c r="L149" s="51">
        <v>15629</v>
      </c>
      <c r="M149" s="39">
        <v>16517</v>
      </c>
      <c r="N149" s="39">
        <v>17125</v>
      </c>
      <c r="O149" s="39">
        <v>17367</v>
      </c>
      <c r="P149" s="39">
        <v>17113</v>
      </c>
      <c r="Q149" s="39">
        <v>16918</v>
      </c>
      <c r="R149" s="39">
        <v>16809</v>
      </c>
      <c r="S149" s="39">
        <v>16691</v>
      </c>
      <c r="T149" s="39">
        <v>16619</v>
      </c>
      <c r="U149" s="39">
        <v>16655</v>
      </c>
      <c r="V149" s="39">
        <v>16982</v>
      </c>
      <c r="W149" s="39">
        <v>17169</v>
      </c>
      <c r="X149" s="39">
        <v>17268</v>
      </c>
      <c r="Y149" s="39">
        <v>17141</v>
      </c>
      <c r="Z149" s="39">
        <v>16999</v>
      </c>
      <c r="AA149" s="39">
        <v>16845</v>
      </c>
      <c r="AB149" s="39">
        <v>16679</v>
      </c>
      <c r="AC149" s="39">
        <v>16509</v>
      </c>
      <c r="AD149" s="39">
        <v>16334</v>
      </c>
      <c r="AE149" s="39">
        <v>16158</v>
      </c>
      <c r="AF149" s="39">
        <v>15985</v>
      </c>
      <c r="AG149" s="39">
        <v>15817</v>
      </c>
      <c r="AH149" s="39">
        <v>15655</v>
      </c>
      <c r="AI149" s="39">
        <v>15499</v>
      </c>
      <c r="AJ149" s="39">
        <v>15351</v>
      </c>
      <c r="AK149" s="39">
        <v>15212</v>
      </c>
      <c r="AL149" s="39">
        <v>15076</v>
      </c>
      <c r="AM149" s="39">
        <v>14953</v>
      </c>
      <c r="AN149" s="39">
        <v>14835</v>
      </c>
      <c r="AO149" s="39">
        <v>14721</v>
      </c>
      <c r="AP149" s="39">
        <v>14614</v>
      </c>
    </row>
    <row r="150" spans="1:42" ht="14.1" customHeight="1" x14ac:dyDescent="0.2">
      <c r="A150" s="50">
        <v>14</v>
      </c>
      <c r="B150" s="51">
        <v>14476</v>
      </c>
      <c r="C150" s="51">
        <v>15089</v>
      </c>
      <c r="D150" s="51">
        <v>16005</v>
      </c>
      <c r="E150" s="51">
        <v>16966</v>
      </c>
      <c r="F150" s="51">
        <v>18204</v>
      </c>
      <c r="G150" s="51">
        <v>15414</v>
      </c>
      <c r="H150" s="51">
        <v>15250</v>
      </c>
      <c r="I150" s="51">
        <v>14834</v>
      </c>
      <c r="J150" s="51">
        <v>15005</v>
      </c>
      <c r="K150" s="51">
        <v>15010</v>
      </c>
      <c r="L150" s="51">
        <v>15120</v>
      </c>
      <c r="M150" s="39">
        <v>15589</v>
      </c>
      <c r="N150" s="39">
        <v>16478</v>
      </c>
      <c r="O150" s="39">
        <v>17087</v>
      </c>
      <c r="P150" s="39">
        <v>17330</v>
      </c>
      <c r="Q150" s="39">
        <v>17078</v>
      </c>
      <c r="R150" s="39">
        <v>16884</v>
      </c>
      <c r="S150" s="39">
        <v>16776</v>
      </c>
      <c r="T150" s="39">
        <v>16659</v>
      </c>
      <c r="U150" s="39">
        <v>16588</v>
      </c>
      <c r="V150" s="39">
        <v>16625</v>
      </c>
      <c r="W150" s="39">
        <v>16953</v>
      </c>
      <c r="X150" s="39">
        <v>17141</v>
      </c>
      <c r="Y150" s="39">
        <v>17241</v>
      </c>
      <c r="Z150" s="39">
        <v>17115</v>
      </c>
      <c r="AA150" s="39">
        <v>16973</v>
      </c>
      <c r="AB150" s="39">
        <v>16820</v>
      </c>
      <c r="AC150" s="39">
        <v>16655</v>
      </c>
      <c r="AD150" s="39">
        <v>16486</v>
      </c>
      <c r="AE150" s="39">
        <v>16312</v>
      </c>
      <c r="AF150" s="39">
        <v>16137</v>
      </c>
      <c r="AG150" s="39">
        <v>15964</v>
      </c>
      <c r="AH150" s="39">
        <v>15797</v>
      </c>
      <c r="AI150" s="39">
        <v>15636</v>
      </c>
      <c r="AJ150" s="39">
        <v>15480</v>
      </c>
      <c r="AK150" s="39">
        <v>15333</v>
      </c>
      <c r="AL150" s="39">
        <v>15195</v>
      </c>
      <c r="AM150" s="39">
        <v>15059</v>
      </c>
      <c r="AN150" s="39">
        <v>14937</v>
      </c>
      <c r="AO150" s="39">
        <v>14819</v>
      </c>
      <c r="AP150" s="39">
        <v>14706</v>
      </c>
    </row>
    <row r="151" spans="1:42" ht="14.1" customHeight="1" x14ac:dyDescent="0.2">
      <c r="A151" s="49" t="s">
        <v>68</v>
      </c>
      <c r="B151" s="37">
        <v>64471</v>
      </c>
      <c r="C151" s="37">
        <v>66707</v>
      </c>
      <c r="D151" s="37">
        <v>69125</v>
      </c>
      <c r="E151" s="37">
        <v>72023</v>
      </c>
      <c r="F151" s="37">
        <v>75456</v>
      </c>
      <c r="G151" s="37">
        <v>79686</v>
      </c>
      <c r="H151" s="37">
        <v>80614</v>
      </c>
      <c r="I151" s="37">
        <v>80771</v>
      </c>
      <c r="J151" s="37">
        <v>79611</v>
      </c>
      <c r="K151" s="37">
        <v>77677</v>
      </c>
      <c r="L151" s="37">
        <v>74526</v>
      </c>
      <c r="M151" s="37">
        <v>74262</v>
      </c>
      <c r="N151" s="37">
        <v>74631</v>
      </c>
      <c r="O151" s="37">
        <v>76303</v>
      </c>
      <c r="P151" s="37">
        <v>78413</v>
      </c>
      <c r="Q151" s="37">
        <v>80754</v>
      </c>
      <c r="R151" s="37">
        <v>82730</v>
      </c>
      <c r="S151" s="37">
        <v>84040</v>
      </c>
      <c r="T151" s="37">
        <v>84358</v>
      </c>
      <c r="U151" s="37">
        <v>83952</v>
      </c>
      <c r="V151" s="37">
        <v>83236</v>
      </c>
      <c r="W151" s="37">
        <v>82805</v>
      </c>
      <c r="X151" s="37">
        <v>82893</v>
      </c>
      <c r="Y151" s="37">
        <v>83278</v>
      </c>
      <c r="Z151" s="37">
        <v>83878</v>
      </c>
      <c r="AA151" s="37">
        <v>84422</v>
      </c>
      <c r="AB151" s="37">
        <v>84785</v>
      </c>
      <c r="AC151" s="37">
        <v>84668</v>
      </c>
      <c r="AD151" s="37">
        <v>84199</v>
      </c>
      <c r="AE151" s="37">
        <v>83460</v>
      </c>
      <c r="AF151" s="37">
        <v>82675</v>
      </c>
      <c r="AG151" s="37">
        <v>81855</v>
      </c>
      <c r="AH151" s="37">
        <v>81015</v>
      </c>
      <c r="AI151" s="37">
        <v>80173</v>
      </c>
      <c r="AJ151" s="37">
        <v>79338</v>
      </c>
      <c r="AK151" s="37">
        <v>78521</v>
      </c>
      <c r="AL151" s="37">
        <v>77732</v>
      </c>
      <c r="AM151" s="37">
        <v>76978</v>
      </c>
      <c r="AN151" s="37">
        <v>76254</v>
      </c>
      <c r="AO151" s="37">
        <v>75570</v>
      </c>
      <c r="AP151" s="37">
        <v>74921</v>
      </c>
    </row>
    <row r="152" spans="1:42" ht="14.1" customHeight="1" x14ac:dyDescent="0.2">
      <c r="A152" s="50">
        <v>15</v>
      </c>
      <c r="B152" s="51">
        <v>13914</v>
      </c>
      <c r="C152" s="51">
        <v>14427</v>
      </c>
      <c r="D152" s="51">
        <v>15039</v>
      </c>
      <c r="E152" s="51">
        <v>15953</v>
      </c>
      <c r="F152" s="51">
        <v>16912</v>
      </c>
      <c r="G152" s="51">
        <v>18148</v>
      </c>
      <c r="H152" s="51">
        <v>15360</v>
      </c>
      <c r="I152" s="51">
        <v>15196</v>
      </c>
      <c r="J152" s="51">
        <v>14781</v>
      </c>
      <c r="K152" s="51">
        <v>14953</v>
      </c>
      <c r="L152" s="51">
        <v>14960</v>
      </c>
      <c r="M152" s="39">
        <v>15072</v>
      </c>
      <c r="N152" s="39">
        <v>15542</v>
      </c>
      <c r="O152" s="39">
        <v>16432</v>
      </c>
      <c r="P152" s="39">
        <v>17042</v>
      </c>
      <c r="Q152" s="39">
        <v>17286</v>
      </c>
      <c r="R152" s="39">
        <v>17036</v>
      </c>
      <c r="S152" s="39">
        <v>16844</v>
      </c>
      <c r="T152" s="39">
        <v>16737</v>
      </c>
      <c r="U152" s="39">
        <v>16621</v>
      </c>
      <c r="V152" s="39">
        <v>16551</v>
      </c>
      <c r="W152" s="39">
        <v>16589</v>
      </c>
      <c r="X152" s="39">
        <v>16918</v>
      </c>
      <c r="Y152" s="39">
        <v>17107</v>
      </c>
      <c r="Z152" s="39">
        <v>17208</v>
      </c>
      <c r="AA152" s="39">
        <v>17083</v>
      </c>
      <c r="AB152" s="39">
        <v>16942</v>
      </c>
      <c r="AC152" s="39">
        <v>16790</v>
      </c>
      <c r="AD152" s="39">
        <v>16626</v>
      </c>
      <c r="AE152" s="39">
        <v>16458</v>
      </c>
      <c r="AF152" s="39">
        <v>16285</v>
      </c>
      <c r="AG152" s="39">
        <v>16110</v>
      </c>
      <c r="AH152" s="39">
        <v>15938</v>
      </c>
      <c r="AI152" s="39">
        <v>15772</v>
      </c>
      <c r="AJ152" s="39">
        <v>15612</v>
      </c>
      <c r="AK152" s="39">
        <v>15457</v>
      </c>
      <c r="AL152" s="39">
        <v>15310</v>
      </c>
      <c r="AM152" s="39">
        <v>15173</v>
      </c>
      <c r="AN152" s="39">
        <v>15038</v>
      </c>
      <c r="AO152" s="39">
        <v>14917</v>
      </c>
      <c r="AP152" s="39">
        <v>14799</v>
      </c>
    </row>
    <row r="153" spans="1:42" ht="14.1" customHeight="1" x14ac:dyDescent="0.2">
      <c r="A153" s="50">
        <v>16</v>
      </c>
      <c r="B153" s="51">
        <v>13420</v>
      </c>
      <c r="C153" s="51">
        <v>13856</v>
      </c>
      <c r="D153" s="51">
        <v>14368</v>
      </c>
      <c r="E153" s="51">
        <v>14978</v>
      </c>
      <c r="F153" s="51">
        <v>15890</v>
      </c>
      <c r="G153" s="51">
        <v>16847</v>
      </c>
      <c r="H153" s="51">
        <v>18081</v>
      </c>
      <c r="I153" s="51">
        <v>15297</v>
      </c>
      <c r="J153" s="51">
        <v>15134</v>
      </c>
      <c r="K153" s="51">
        <v>14721</v>
      </c>
      <c r="L153" s="51">
        <v>14894</v>
      </c>
      <c r="M153" s="39">
        <v>14904</v>
      </c>
      <c r="N153" s="39">
        <v>15017</v>
      </c>
      <c r="O153" s="39">
        <v>15489</v>
      </c>
      <c r="P153" s="39">
        <v>16380</v>
      </c>
      <c r="Q153" s="39">
        <v>16991</v>
      </c>
      <c r="R153" s="39">
        <v>17236</v>
      </c>
      <c r="S153" s="39">
        <v>16987</v>
      </c>
      <c r="T153" s="39">
        <v>16797</v>
      </c>
      <c r="U153" s="39">
        <v>16691</v>
      </c>
      <c r="V153" s="39">
        <v>16577</v>
      </c>
      <c r="W153" s="39">
        <v>16508</v>
      </c>
      <c r="X153" s="39">
        <v>16547</v>
      </c>
      <c r="Y153" s="39">
        <v>16877</v>
      </c>
      <c r="Z153" s="39">
        <v>17067</v>
      </c>
      <c r="AA153" s="39">
        <v>17169</v>
      </c>
      <c r="AB153" s="39">
        <v>17045</v>
      </c>
      <c r="AC153" s="39">
        <v>16905</v>
      </c>
      <c r="AD153" s="39">
        <v>16754</v>
      </c>
      <c r="AE153" s="39">
        <v>16591</v>
      </c>
      <c r="AF153" s="39">
        <v>16424</v>
      </c>
      <c r="AG153" s="39">
        <v>16252</v>
      </c>
      <c r="AH153" s="39">
        <v>16078</v>
      </c>
      <c r="AI153" s="39">
        <v>15907</v>
      </c>
      <c r="AJ153" s="39">
        <v>15742</v>
      </c>
      <c r="AK153" s="39">
        <v>15583</v>
      </c>
      <c r="AL153" s="39">
        <v>15429</v>
      </c>
      <c r="AM153" s="39">
        <v>15283</v>
      </c>
      <c r="AN153" s="39">
        <v>15147</v>
      </c>
      <c r="AO153" s="39">
        <v>15013</v>
      </c>
      <c r="AP153" s="39">
        <v>14892</v>
      </c>
    </row>
    <row r="154" spans="1:42" ht="14.1" customHeight="1" x14ac:dyDescent="0.2">
      <c r="A154" s="50">
        <v>17</v>
      </c>
      <c r="B154" s="51">
        <v>12924</v>
      </c>
      <c r="C154" s="51">
        <v>13345</v>
      </c>
      <c r="D154" s="51">
        <v>13780</v>
      </c>
      <c r="E154" s="51">
        <v>14292</v>
      </c>
      <c r="F154" s="51">
        <v>14902</v>
      </c>
      <c r="G154" s="51">
        <v>15812</v>
      </c>
      <c r="H154" s="51">
        <v>16769</v>
      </c>
      <c r="I154" s="51">
        <v>18002</v>
      </c>
      <c r="J154" s="51">
        <v>15224</v>
      </c>
      <c r="K154" s="51">
        <v>15063</v>
      </c>
      <c r="L154" s="51">
        <v>14653</v>
      </c>
      <c r="M154" s="39">
        <v>14828</v>
      </c>
      <c r="N154" s="39">
        <v>14840</v>
      </c>
      <c r="O154" s="39">
        <v>14955</v>
      </c>
      <c r="P154" s="39">
        <v>15429</v>
      </c>
      <c r="Q154" s="39">
        <v>16320</v>
      </c>
      <c r="R154" s="39">
        <v>16932</v>
      </c>
      <c r="S154" s="39">
        <v>17178</v>
      </c>
      <c r="T154" s="39">
        <v>16931</v>
      </c>
      <c r="U154" s="39">
        <v>16743</v>
      </c>
      <c r="V154" s="39">
        <v>16639</v>
      </c>
      <c r="W154" s="39">
        <v>16526</v>
      </c>
      <c r="X154" s="39">
        <v>16458</v>
      </c>
      <c r="Y154" s="39">
        <v>16499</v>
      </c>
      <c r="Z154" s="39">
        <v>16830</v>
      </c>
      <c r="AA154" s="39">
        <v>17021</v>
      </c>
      <c r="AB154" s="39">
        <v>17124</v>
      </c>
      <c r="AC154" s="39">
        <v>17001</v>
      </c>
      <c r="AD154" s="39">
        <v>16862</v>
      </c>
      <c r="AE154" s="39">
        <v>16712</v>
      </c>
      <c r="AF154" s="39">
        <v>16551</v>
      </c>
      <c r="AG154" s="39">
        <v>16385</v>
      </c>
      <c r="AH154" s="39">
        <v>16214</v>
      </c>
      <c r="AI154" s="39">
        <v>16041</v>
      </c>
      <c r="AJ154" s="39">
        <v>15871</v>
      </c>
      <c r="AK154" s="39">
        <v>15707</v>
      </c>
      <c r="AL154" s="39">
        <v>15549</v>
      </c>
      <c r="AM154" s="39">
        <v>15396</v>
      </c>
      <c r="AN154" s="39">
        <v>15251</v>
      </c>
      <c r="AO154" s="39">
        <v>15116</v>
      </c>
      <c r="AP154" s="39">
        <v>14983</v>
      </c>
    </row>
    <row r="155" spans="1:42" ht="14.1" customHeight="1" x14ac:dyDescent="0.2">
      <c r="A155" s="50">
        <v>18</v>
      </c>
      <c r="B155" s="51">
        <v>12390</v>
      </c>
      <c r="C155" s="51">
        <v>12822</v>
      </c>
      <c r="D155" s="51">
        <v>13245</v>
      </c>
      <c r="E155" s="51">
        <v>13681</v>
      </c>
      <c r="F155" s="51">
        <v>14194</v>
      </c>
      <c r="G155" s="51">
        <v>14805</v>
      </c>
      <c r="H155" s="51">
        <v>15716</v>
      </c>
      <c r="I155" s="51">
        <v>16674</v>
      </c>
      <c r="J155" s="51">
        <v>17909</v>
      </c>
      <c r="K155" s="51">
        <v>15139</v>
      </c>
      <c r="L155" s="51">
        <v>14980</v>
      </c>
      <c r="M155" s="39">
        <v>14574</v>
      </c>
      <c r="N155" s="39">
        <v>14751</v>
      </c>
      <c r="O155" s="39">
        <v>14766</v>
      </c>
      <c r="P155" s="39">
        <v>14883</v>
      </c>
      <c r="Q155" s="39">
        <v>15359</v>
      </c>
      <c r="R155" s="39">
        <v>16250</v>
      </c>
      <c r="S155" s="39">
        <v>16863</v>
      </c>
      <c r="T155" s="39">
        <v>17111</v>
      </c>
      <c r="U155" s="39">
        <v>16866</v>
      </c>
      <c r="V155" s="39">
        <v>16680</v>
      </c>
      <c r="W155" s="39">
        <v>16577</v>
      </c>
      <c r="X155" s="39">
        <v>16466</v>
      </c>
      <c r="Y155" s="39">
        <v>16400</v>
      </c>
      <c r="Z155" s="39">
        <v>16442</v>
      </c>
      <c r="AA155" s="39">
        <v>16774</v>
      </c>
      <c r="AB155" s="39">
        <v>16966</v>
      </c>
      <c r="AC155" s="39">
        <v>17071</v>
      </c>
      <c r="AD155" s="39">
        <v>16949</v>
      </c>
      <c r="AE155" s="39">
        <v>16812</v>
      </c>
      <c r="AF155" s="39">
        <v>16663</v>
      </c>
      <c r="AG155" s="39">
        <v>16503</v>
      </c>
      <c r="AH155" s="39">
        <v>16339</v>
      </c>
      <c r="AI155" s="39">
        <v>16169</v>
      </c>
      <c r="AJ155" s="39">
        <v>15997</v>
      </c>
      <c r="AK155" s="39">
        <v>15829</v>
      </c>
      <c r="AL155" s="39">
        <v>15666</v>
      </c>
      <c r="AM155" s="39">
        <v>15509</v>
      </c>
      <c r="AN155" s="39">
        <v>15357</v>
      </c>
      <c r="AO155" s="39">
        <v>15213</v>
      </c>
      <c r="AP155" s="39">
        <v>15079</v>
      </c>
    </row>
    <row r="156" spans="1:42" ht="14.1" customHeight="1" x14ac:dyDescent="0.2">
      <c r="A156" s="50">
        <v>19</v>
      </c>
      <c r="B156" s="51">
        <v>11823</v>
      </c>
      <c r="C156" s="51">
        <v>12257</v>
      </c>
      <c r="D156" s="51">
        <v>12693</v>
      </c>
      <c r="E156" s="51">
        <v>13119</v>
      </c>
      <c r="F156" s="51">
        <v>13558</v>
      </c>
      <c r="G156" s="51">
        <v>14074</v>
      </c>
      <c r="H156" s="51">
        <v>14688</v>
      </c>
      <c r="I156" s="51">
        <v>15602</v>
      </c>
      <c r="J156" s="51">
        <v>16563</v>
      </c>
      <c r="K156" s="51">
        <v>17801</v>
      </c>
      <c r="L156" s="51">
        <v>15039</v>
      </c>
      <c r="M156" s="39">
        <v>14884</v>
      </c>
      <c r="N156" s="39">
        <v>14481</v>
      </c>
      <c r="O156" s="39">
        <v>14661</v>
      </c>
      <c r="P156" s="39">
        <v>14679</v>
      </c>
      <c r="Q156" s="39">
        <v>14798</v>
      </c>
      <c r="R156" s="39">
        <v>15276</v>
      </c>
      <c r="S156" s="39">
        <v>16168</v>
      </c>
      <c r="T156" s="39">
        <v>16782</v>
      </c>
      <c r="U156" s="39">
        <v>17031</v>
      </c>
      <c r="V156" s="39">
        <v>16789</v>
      </c>
      <c r="W156" s="39">
        <v>16605</v>
      </c>
      <c r="X156" s="39">
        <v>16504</v>
      </c>
      <c r="Y156" s="39">
        <v>16395</v>
      </c>
      <c r="Z156" s="39">
        <v>16331</v>
      </c>
      <c r="AA156" s="39">
        <v>16375</v>
      </c>
      <c r="AB156" s="39">
        <v>16708</v>
      </c>
      <c r="AC156" s="39">
        <v>16901</v>
      </c>
      <c r="AD156" s="39">
        <v>17008</v>
      </c>
      <c r="AE156" s="39">
        <v>16887</v>
      </c>
      <c r="AF156" s="39">
        <v>16752</v>
      </c>
      <c r="AG156" s="39">
        <v>16605</v>
      </c>
      <c r="AH156" s="39">
        <v>16446</v>
      </c>
      <c r="AI156" s="39">
        <v>16284</v>
      </c>
      <c r="AJ156" s="39">
        <v>16116</v>
      </c>
      <c r="AK156" s="39">
        <v>15945</v>
      </c>
      <c r="AL156" s="39">
        <v>15778</v>
      </c>
      <c r="AM156" s="39">
        <v>15617</v>
      </c>
      <c r="AN156" s="39">
        <v>15461</v>
      </c>
      <c r="AO156" s="39">
        <v>15311</v>
      </c>
      <c r="AP156" s="39">
        <v>15168</v>
      </c>
    </row>
    <row r="157" spans="1:42" ht="14.1" customHeight="1" x14ac:dyDescent="0.2">
      <c r="A157" s="49" t="s">
        <v>69</v>
      </c>
      <c r="B157" s="37">
        <v>51038</v>
      </c>
      <c r="C157" s="37">
        <v>52757</v>
      </c>
      <c r="D157" s="37">
        <v>54646</v>
      </c>
      <c r="E157" s="37">
        <v>56689</v>
      </c>
      <c r="F157" s="37">
        <v>58828</v>
      </c>
      <c r="G157" s="37">
        <v>61029</v>
      </c>
      <c r="H157" s="37">
        <v>63321</v>
      </c>
      <c r="I157" s="37">
        <v>65799</v>
      </c>
      <c r="J157" s="37">
        <v>68758</v>
      </c>
      <c r="K157" s="37">
        <v>72251</v>
      </c>
      <c r="L157" s="37">
        <v>76542</v>
      </c>
      <c r="M157" s="37">
        <v>77559</v>
      </c>
      <c r="N157" s="37">
        <v>77808</v>
      </c>
      <c r="O157" s="37">
        <v>76749</v>
      </c>
      <c r="P157" s="37">
        <v>74920</v>
      </c>
      <c r="Q157" s="37">
        <v>71885</v>
      </c>
      <c r="R157" s="37">
        <v>71700</v>
      </c>
      <c r="S157" s="37">
        <v>72142</v>
      </c>
      <c r="T157" s="37">
        <v>73868</v>
      </c>
      <c r="U157" s="37">
        <v>76025</v>
      </c>
      <c r="V157" s="37">
        <v>78405</v>
      </c>
      <c r="W157" s="37">
        <v>80420</v>
      </c>
      <c r="X157" s="37">
        <v>81775</v>
      </c>
      <c r="Y157" s="37">
        <v>82143</v>
      </c>
      <c r="Z157" s="37">
        <v>81795</v>
      </c>
      <c r="AA157" s="37">
        <v>81135</v>
      </c>
      <c r="AB157" s="37">
        <v>80759</v>
      </c>
      <c r="AC157" s="37">
        <v>80897</v>
      </c>
      <c r="AD157" s="37">
        <v>81328</v>
      </c>
      <c r="AE157" s="37">
        <v>81972</v>
      </c>
      <c r="AF157" s="37">
        <v>82556</v>
      </c>
      <c r="AG157" s="37">
        <v>82960</v>
      </c>
      <c r="AH157" s="37">
        <v>82885</v>
      </c>
      <c r="AI157" s="37">
        <v>82462</v>
      </c>
      <c r="AJ157" s="37">
        <v>81770</v>
      </c>
      <c r="AK157" s="37">
        <v>81031</v>
      </c>
      <c r="AL157" s="37">
        <v>80254</v>
      </c>
      <c r="AM157" s="37">
        <v>79457</v>
      </c>
      <c r="AN157" s="37">
        <v>78657</v>
      </c>
      <c r="AO157" s="37">
        <v>77863</v>
      </c>
      <c r="AP157" s="37">
        <v>77086</v>
      </c>
    </row>
    <row r="158" spans="1:42" ht="14.1" customHeight="1" x14ac:dyDescent="0.2">
      <c r="A158" s="50">
        <v>20</v>
      </c>
      <c r="B158" s="51">
        <v>11233</v>
      </c>
      <c r="C158" s="51">
        <v>11664</v>
      </c>
      <c r="D158" s="51">
        <v>12103</v>
      </c>
      <c r="E158" s="51">
        <v>12543</v>
      </c>
      <c r="F158" s="51">
        <v>12972</v>
      </c>
      <c r="G158" s="51">
        <v>13415</v>
      </c>
      <c r="H158" s="51">
        <v>13935</v>
      </c>
      <c r="I158" s="51">
        <v>14554</v>
      </c>
      <c r="J158" s="51">
        <v>15472</v>
      </c>
      <c r="K158" s="51">
        <v>16436</v>
      </c>
      <c r="L158" s="51">
        <v>17676</v>
      </c>
      <c r="M158" s="39">
        <v>14923</v>
      </c>
      <c r="N158" s="39">
        <v>14772</v>
      </c>
      <c r="O158" s="39">
        <v>14373</v>
      </c>
      <c r="P158" s="39">
        <v>14556</v>
      </c>
      <c r="Q158" s="39">
        <v>14577</v>
      </c>
      <c r="R158" s="39">
        <v>14699</v>
      </c>
      <c r="S158" s="39">
        <v>15178</v>
      </c>
      <c r="T158" s="39">
        <v>16071</v>
      </c>
      <c r="U158" s="39">
        <v>16687</v>
      </c>
      <c r="V158" s="39">
        <v>16937</v>
      </c>
      <c r="W158" s="39">
        <v>16698</v>
      </c>
      <c r="X158" s="39">
        <v>16517</v>
      </c>
      <c r="Y158" s="39">
        <v>16418</v>
      </c>
      <c r="Z158" s="39">
        <v>16311</v>
      </c>
      <c r="AA158" s="39">
        <v>16249</v>
      </c>
      <c r="AB158" s="39">
        <v>16295</v>
      </c>
      <c r="AC158" s="39">
        <v>16630</v>
      </c>
      <c r="AD158" s="39">
        <v>16824</v>
      </c>
      <c r="AE158" s="39">
        <v>16933</v>
      </c>
      <c r="AF158" s="39">
        <v>16814</v>
      </c>
      <c r="AG158" s="39">
        <v>16681</v>
      </c>
      <c r="AH158" s="39">
        <v>16536</v>
      </c>
      <c r="AI158" s="39">
        <v>16379</v>
      </c>
      <c r="AJ158" s="39">
        <v>16218</v>
      </c>
      <c r="AK158" s="39">
        <v>16052</v>
      </c>
      <c r="AL158" s="39">
        <v>15883</v>
      </c>
      <c r="AM158" s="39">
        <v>15718</v>
      </c>
      <c r="AN158" s="39">
        <v>15558</v>
      </c>
      <c r="AO158" s="39">
        <v>15404</v>
      </c>
      <c r="AP158" s="39">
        <v>15255</v>
      </c>
    </row>
    <row r="159" spans="1:42" ht="14.1" customHeight="1" x14ac:dyDescent="0.2">
      <c r="A159" s="50">
        <v>21</v>
      </c>
      <c r="B159" s="51">
        <v>10674</v>
      </c>
      <c r="C159" s="51">
        <v>11058</v>
      </c>
      <c r="D159" s="51">
        <v>11492</v>
      </c>
      <c r="E159" s="51">
        <v>11935</v>
      </c>
      <c r="F159" s="51">
        <v>12378</v>
      </c>
      <c r="G159" s="51">
        <v>12810</v>
      </c>
      <c r="H159" s="51">
        <v>13257</v>
      </c>
      <c r="I159" s="51">
        <v>13782</v>
      </c>
      <c r="J159" s="51">
        <v>14405</v>
      </c>
      <c r="K159" s="51">
        <v>15326</v>
      </c>
      <c r="L159" s="51">
        <v>16292</v>
      </c>
      <c r="M159" s="39">
        <v>17534</v>
      </c>
      <c r="N159" s="39">
        <v>14791</v>
      </c>
      <c r="O159" s="39">
        <v>14644</v>
      </c>
      <c r="P159" s="39">
        <v>14250</v>
      </c>
      <c r="Q159" s="39">
        <v>14436</v>
      </c>
      <c r="R159" s="39">
        <v>14460</v>
      </c>
      <c r="S159" s="39">
        <v>14585</v>
      </c>
      <c r="T159" s="39">
        <v>15066</v>
      </c>
      <c r="U159" s="39">
        <v>15960</v>
      </c>
      <c r="V159" s="39">
        <v>16577</v>
      </c>
      <c r="W159" s="39">
        <v>16829</v>
      </c>
      <c r="X159" s="39">
        <v>16593</v>
      </c>
      <c r="Y159" s="39">
        <v>16415</v>
      </c>
      <c r="Z159" s="39">
        <v>16319</v>
      </c>
      <c r="AA159" s="39">
        <v>16214</v>
      </c>
      <c r="AB159" s="39">
        <v>16155</v>
      </c>
      <c r="AC159" s="39">
        <v>16203</v>
      </c>
      <c r="AD159" s="39">
        <v>16540</v>
      </c>
      <c r="AE159" s="39">
        <v>16735</v>
      </c>
      <c r="AF159" s="39">
        <v>16846</v>
      </c>
      <c r="AG159" s="39">
        <v>16729</v>
      </c>
      <c r="AH159" s="39">
        <v>16599</v>
      </c>
      <c r="AI159" s="39">
        <v>16456</v>
      </c>
      <c r="AJ159" s="39">
        <v>16301</v>
      </c>
      <c r="AK159" s="39">
        <v>16142</v>
      </c>
      <c r="AL159" s="39">
        <v>15978</v>
      </c>
      <c r="AM159" s="39">
        <v>15811</v>
      </c>
      <c r="AN159" s="39">
        <v>15648</v>
      </c>
      <c r="AO159" s="39">
        <v>15490</v>
      </c>
      <c r="AP159" s="39">
        <v>15338</v>
      </c>
    </row>
    <row r="160" spans="1:42" ht="14.1" customHeight="1" x14ac:dyDescent="0.2">
      <c r="A160" s="50">
        <v>22</v>
      </c>
      <c r="B160" s="51">
        <v>10157</v>
      </c>
      <c r="C160" s="51">
        <v>10495</v>
      </c>
      <c r="D160" s="51">
        <v>10881</v>
      </c>
      <c r="E160" s="51">
        <v>11317</v>
      </c>
      <c r="F160" s="51">
        <v>11762</v>
      </c>
      <c r="G160" s="51">
        <v>12207</v>
      </c>
      <c r="H160" s="51">
        <v>12642</v>
      </c>
      <c r="I160" s="51">
        <v>13092</v>
      </c>
      <c r="J160" s="51">
        <v>13620</v>
      </c>
      <c r="K160" s="51">
        <v>14246</v>
      </c>
      <c r="L160" s="51">
        <v>15169</v>
      </c>
      <c r="M160" s="39">
        <v>16138</v>
      </c>
      <c r="N160" s="39">
        <v>17382</v>
      </c>
      <c r="O160" s="39">
        <v>14649</v>
      </c>
      <c r="P160" s="39">
        <v>14507</v>
      </c>
      <c r="Q160" s="39">
        <v>14117</v>
      </c>
      <c r="R160" s="39">
        <v>14306</v>
      </c>
      <c r="S160" s="39">
        <v>14334</v>
      </c>
      <c r="T160" s="39">
        <v>14461</v>
      </c>
      <c r="U160" s="39">
        <v>14944</v>
      </c>
      <c r="V160" s="39">
        <v>15840</v>
      </c>
      <c r="W160" s="39">
        <v>16458</v>
      </c>
      <c r="X160" s="39">
        <v>16713</v>
      </c>
      <c r="Y160" s="39">
        <v>16480</v>
      </c>
      <c r="Z160" s="39">
        <v>16305</v>
      </c>
      <c r="AA160" s="39">
        <v>16211</v>
      </c>
      <c r="AB160" s="39">
        <v>16109</v>
      </c>
      <c r="AC160" s="39">
        <v>16053</v>
      </c>
      <c r="AD160" s="39">
        <v>16103</v>
      </c>
      <c r="AE160" s="39">
        <v>16442</v>
      </c>
      <c r="AF160" s="39">
        <v>16639</v>
      </c>
      <c r="AG160" s="39">
        <v>16752</v>
      </c>
      <c r="AH160" s="39">
        <v>16637</v>
      </c>
      <c r="AI160" s="39">
        <v>16509</v>
      </c>
      <c r="AJ160" s="39">
        <v>16369</v>
      </c>
      <c r="AK160" s="39">
        <v>16216</v>
      </c>
      <c r="AL160" s="39">
        <v>16059</v>
      </c>
      <c r="AM160" s="39">
        <v>15897</v>
      </c>
      <c r="AN160" s="39">
        <v>15732</v>
      </c>
      <c r="AO160" s="39">
        <v>15571</v>
      </c>
      <c r="AP160" s="39">
        <v>15415</v>
      </c>
    </row>
    <row r="161" spans="1:42" ht="14.1" customHeight="1" x14ac:dyDescent="0.2">
      <c r="A161" s="50">
        <v>23</v>
      </c>
      <c r="B161" s="51">
        <v>9697</v>
      </c>
      <c r="C161" s="51">
        <v>9989</v>
      </c>
      <c r="D161" s="51">
        <v>10328</v>
      </c>
      <c r="E161" s="51">
        <v>10714</v>
      </c>
      <c r="F161" s="51">
        <v>11151</v>
      </c>
      <c r="G161" s="51">
        <v>11596</v>
      </c>
      <c r="H161" s="51">
        <v>12042</v>
      </c>
      <c r="I161" s="51">
        <v>12479</v>
      </c>
      <c r="J161" s="51">
        <v>12931</v>
      </c>
      <c r="K161" s="51">
        <v>13460</v>
      </c>
      <c r="L161" s="51">
        <v>14090</v>
      </c>
      <c r="M161" s="39">
        <v>15016</v>
      </c>
      <c r="N161" s="39">
        <v>15987</v>
      </c>
      <c r="O161" s="39">
        <v>17233</v>
      </c>
      <c r="P161" s="39">
        <v>14510</v>
      </c>
      <c r="Q161" s="39">
        <v>14372</v>
      </c>
      <c r="R161" s="39">
        <v>13986</v>
      </c>
      <c r="S161" s="39">
        <v>14178</v>
      </c>
      <c r="T161" s="39">
        <v>14209</v>
      </c>
      <c r="U161" s="39">
        <v>14339</v>
      </c>
      <c r="V161" s="39">
        <v>14824</v>
      </c>
      <c r="W161" s="39">
        <v>15721</v>
      </c>
      <c r="X161" s="39">
        <v>16340</v>
      </c>
      <c r="Y161" s="39">
        <v>16598</v>
      </c>
      <c r="Z161" s="39">
        <v>16368</v>
      </c>
      <c r="AA161" s="39">
        <v>16196</v>
      </c>
      <c r="AB161" s="39">
        <v>16104</v>
      </c>
      <c r="AC161" s="39">
        <v>16005</v>
      </c>
      <c r="AD161" s="39">
        <v>15951</v>
      </c>
      <c r="AE161" s="39">
        <v>16004</v>
      </c>
      <c r="AF161" s="39">
        <v>16344</v>
      </c>
      <c r="AG161" s="39">
        <v>16543</v>
      </c>
      <c r="AH161" s="39">
        <v>16658</v>
      </c>
      <c r="AI161" s="39">
        <v>16546</v>
      </c>
      <c r="AJ161" s="39">
        <v>16420</v>
      </c>
      <c r="AK161" s="39">
        <v>16282</v>
      </c>
      <c r="AL161" s="39">
        <v>16131</v>
      </c>
      <c r="AM161" s="39">
        <v>15977</v>
      </c>
      <c r="AN161" s="39">
        <v>15817</v>
      </c>
      <c r="AO161" s="39">
        <v>15654</v>
      </c>
      <c r="AP161" s="39">
        <v>15495</v>
      </c>
    </row>
    <row r="162" spans="1:42" ht="14.1" customHeight="1" x14ac:dyDescent="0.2">
      <c r="A162" s="50">
        <v>24</v>
      </c>
      <c r="B162" s="51">
        <v>9277</v>
      </c>
      <c r="C162" s="51">
        <v>9551</v>
      </c>
      <c r="D162" s="51">
        <v>9842</v>
      </c>
      <c r="E162" s="51">
        <v>10180</v>
      </c>
      <c r="F162" s="51">
        <v>10565</v>
      </c>
      <c r="G162" s="51">
        <v>11001</v>
      </c>
      <c r="H162" s="51">
        <v>11445</v>
      </c>
      <c r="I162" s="51">
        <v>11892</v>
      </c>
      <c r="J162" s="51">
        <v>12330</v>
      </c>
      <c r="K162" s="51">
        <v>12783</v>
      </c>
      <c r="L162" s="51">
        <v>13315</v>
      </c>
      <c r="M162" s="39">
        <v>13948</v>
      </c>
      <c r="N162" s="39">
        <v>14876</v>
      </c>
      <c r="O162" s="39">
        <v>15850</v>
      </c>
      <c r="P162" s="39">
        <v>17097</v>
      </c>
      <c r="Q162" s="39">
        <v>14383</v>
      </c>
      <c r="R162" s="39">
        <v>14249</v>
      </c>
      <c r="S162" s="39">
        <v>13867</v>
      </c>
      <c r="T162" s="39">
        <v>14061</v>
      </c>
      <c r="U162" s="39">
        <v>14095</v>
      </c>
      <c r="V162" s="39">
        <v>14227</v>
      </c>
      <c r="W162" s="39">
        <v>14714</v>
      </c>
      <c r="X162" s="39">
        <v>15612</v>
      </c>
      <c r="Y162" s="39">
        <v>16232</v>
      </c>
      <c r="Z162" s="39">
        <v>16492</v>
      </c>
      <c r="AA162" s="39">
        <v>16265</v>
      </c>
      <c r="AB162" s="39">
        <v>16096</v>
      </c>
      <c r="AC162" s="39">
        <v>16006</v>
      </c>
      <c r="AD162" s="39">
        <v>15910</v>
      </c>
      <c r="AE162" s="39">
        <v>15858</v>
      </c>
      <c r="AF162" s="39">
        <v>15913</v>
      </c>
      <c r="AG162" s="39">
        <v>16255</v>
      </c>
      <c r="AH162" s="39">
        <v>16455</v>
      </c>
      <c r="AI162" s="39">
        <v>16572</v>
      </c>
      <c r="AJ162" s="39">
        <v>16462</v>
      </c>
      <c r="AK162" s="39">
        <v>16339</v>
      </c>
      <c r="AL162" s="39">
        <v>16203</v>
      </c>
      <c r="AM162" s="39">
        <v>16054</v>
      </c>
      <c r="AN162" s="39">
        <v>15902</v>
      </c>
      <c r="AO162" s="39">
        <v>15744</v>
      </c>
      <c r="AP162" s="39">
        <v>15583</v>
      </c>
    </row>
    <row r="163" spans="1:42" ht="14.1" customHeight="1" x14ac:dyDescent="0.2">
      <c r="A163" s="49" t="s">
        <v>70</v>
      </c>
      <c r="B163" s="37">
        <v>41205</v>
      </c>
      <c r="C163" s="37">
        <v>42399</v>
      </c>
      <c r="D163" s="37">
        <v>43632</v>
      </c>
      <c r="E163" s="37">
        <v>44920</v>
      </c>
      <c r="F163" s="37">
        <v>46296</v>
      </c>
      <c r="G163" s="37">
        <v>47803</v>
      </c>
      <c r="H163" s="37">
        <v>49491</v>
      </c>
      <c r="I163" s="37">
        <v>51353</v>
      </c>
      <c r="J163" s="37">
        <v>53378</v>
      </c>
      <c r="K163" s="37">
        <v>55514</v>
      </c>
      <c r="L163" s="37">
        <v>57738</v>
      </c>
      <c r="M163" s="37">
        <v>60075</v>
      </c>
      <c r="N163" s="37">
        <v>62608</v>
      </c>
      <c r="O163" s="37">
        <v>65626</v>
      </c>
      <c r="P163" s="37">
        <v>69179</v>
      </c>
      <c r="Q163" s="37">
        <v>73518</v>
      </c>
      <c r="R163" s="37">
        <v>74612</v>
      </c>
      <c r="S163" s="37">
        <v>74941</v>
      </c>
      <c r="T163" s="37">
        <v>73969</v>
      </c>
      <c r="U163" s="37">
        <v>72231</v>
      </c>
      <c r="V163" s="37">
        <v>69297</v>
      </c>
      <c r="W163" s="37">
        <v>69177</v>
      </c>
      <c r="X163" s="37">
        <v>69675</v>
      </c>
      <c r="Y163" s="37">
        <v>71445</v>
      </c>
      <c r="Z163" s="37">
        <v>73639</v>
      </c>
      <c r="AA163" s="37">
        <v>76053</v>
      </c>
      <c r="AB163" s="37">
        <v>78104</v>
      </c>
      <c r="AC163" s="37">
        <v>79499</v>
      </c>
      <c r="AD163" s="37">
        <v>79914</v>
      </c>
      <c r="AE163" s="37">
        <v>79619</v>
      </c>
      <c r="AF163" s="37">
        <v>79016</v>
      </c>
      <c r="AG163" s="37">
        <v>78694</v>
      </c>
      <c r="AH163" s="37">
        <v>78882</v>
      </c>
      <c r="AI163" s="37">
        <v>79357</v>
      </c>
      <c r="AJ163" s="37">
        <v>80040</v>
      </c>
      <c r="AK163" s="37">
        <v>80664</v>
      </c>
      <c r="AL163" s="37">
        <v>81109</v>
      </c>
      <c r="AM163" s="37">
        <v>81079</v>
      </c>
      <c r="AN163" s="37">
        <v>80702</v>
      </c>
      <c r="AO163" s="37">
        <v>80057</v>
      </c>
      <c r="AP163" s="37">
        <v>79364</v>
      </c>
    </row>
    <row r="164" spans="1:42" ht="14.1" customHeight="1" x14ac:dyDescent="0.2">
      <c r="A164" s="50">
        <v>25</v>
      </c>
      <c r="B164" s="51">
        <v>8900</v>
      </c>
      <c r="C164" s="51">
        <v>9154</v>
      </c>
      <c r="D164" s="51">
        <v>9427</v>
      </c>
      <c r="E164" s="51">
        <v>9716</v>
      </c>
      <c r="F164" s="51">
        <v>10052</v>
      </c>
      <c r="G164" s="51">
        <v>10435</v>
      </c>
      <c r="H164" s="51">
        <v>10869</v>
      </c>
      <c r="I164" s="51">
        <v>11313</v>
      </c>
      <c r="J164" s="51">
        <v>11760</v>
      </c>
      <c r="K164" s="51">
        <v>12198</v>
      </c>
      <c r="L164" s="51">
        <v>12654</v>
      </c>
      <c r="M164" s="39">
        <v>13189</v>
      </c>
      <c r="N164" s="39">
        <v>13825</v>
      </c>
      <c r="O164" s="39">
        <v>14755</v>
      </c>
      <c r="P164" s="39">
        <v>15730</v>
      </c>
      <c r="Q164" s="39">
        <v>16978</v>
      </c>
      <c r="R164" s="39">
        <v>14273</v>
      </c>
      <c r="S164" s="39">
        <v>14142</v>
      </c>
      <c r="T164" s="39">
        <v>13763</v>
      </c>
      <c r="U164" s="39">
        <v>13959</v>
      </c>
      <c r="V164" s="39">
        <v>13996</v>
      </c>
      <c r="W164" s="39">
        <v>14130</v>
      </c>
      <c r="X164" s="39">
        <v>14618</v>
      </c>
      <c r="Y164" s="39">
        <v>15517</v>
      </c>
      <c r="Z164" s="39">
        <v>16138</v>
      </c>
      <c r="AA164" s="39">
        <v>16400</v>
      </c>
      <c r="AB164" s="39">
        <v>16175</v>
      </c>
      <c r="AC164" s="39">
        <v>16009</v>
      </c>
      <c r="AD164" s="39">
        <v>15921</v>
      </c>
      <c r="AE164" s="39">
        <v>15827</v>
      </c>
      <c r="AF164" s="39">
        <v>15777</v>
      </c>
      <c r="AG164" s="39">
        <v>15834</v>
      </c>
      <c r="AH164" s="39">
        <v>16177</v>
      </c>
      <c r="AI164" s="39">
        <v>16379</v>
      </c>
      <c r="AJ164" s="39">
        <v>16497</v>
      </c>
      <c r="AK164" s="39">
        <v>16389</v>
      </c>
      <c r="AL164" s="39">
        <v>16268</v>
      </c>
      <c r="AM164" s="39">
        <v>16134</v>
      </c>
      <c r="AN164" s="39">
        <v>15987</v>
      </c>
      <c r="AO164" s="39">
        <v>15837</v>
      </c>
      <c r="AP164" s="39">
        <v>15680</v>
      </c>
    </row>
    <row r="165" spans="1:42" ht="14.1" customHeight="1" x14ac:dyDescent="0.2">
      <c r="A165" s="50">
        <v>26</v>
      </c>
      <c r="B165" s="51">
        <v>8551</v>
      </c>
      <c r="C165" s="51">
        <v>8799</v>
      </c>
      <c r="D165" s="51">
        <v>9051</v>
      </c>
      <c r="E165" s="51">
        <v>9321</v>
      </c>
      <c r="F165" s="51">
        <v>9608</v>
      </c>
      <c r="G165" s="51">
        <v>9941</v>
      </c>
      <c r="H165" s="51">
        <v>10322</v>
      </c>
      <c r="I165" s="51">
        <v>10754</v>
      </c>
      <c r="J165" s="51">
        <v>11197</v>
      </c>
      <c r="K165" s="51">
        <v>11644</v>
      </c>
      <c r="L165" s="51">
        <v>12085</v>
      </c>
      <c r="M165" s="39">
        <v>12544</v>
      </c>
      <c r="N165" s="39">
        <v>13081</v>
      </c>
      <c r="O165" s="39">
        <v>13719</v>
      </c>
      <c r="P165" s="39">
        <v>14651</v>
      </c>
      <c r="Q165" s="39">
        <v>15626</v>
      </c>
      <c r="R165" s="39">
        <v>16875</v>
      </c>
      <c r="S165" s="39">
        <v>14178</v>
      </c>
      <c r="T165" s="39">
        <v>14050</v>
      </c>
      <c r="U165" s="39">
        <v>13674</v>
      </c>
      <c r="V165" s="39">
        <v>13872</v>
      </c>
      <c r="W165" s="39">
        <v>13911</v>
      </c>
      <c r="X165" s="39">
        <v>14047</v>
      </c>
      <c r="Y165" s="39">
        <v>14536</v>
      </c>
      <c r="Z165" s="39">
        <v>15435</v>
      </c>
      <c r="AA165" s="39">
        <v>16057</v>
      </c>
      <c r="AB165" s="39">
        <v>16320</v>
      </c>
      <c r="AC165" s="39">
        <v>16097</v>
      </c>
      <c r="AD165" s="39">
        <v>15933</v>
      </c>
      <c r="AE165" s="39">
        <v>15847</v>
      </c>
      <c r="AF165" s="39">
        <v>15755</v>
      </c>
      <c r="AG165" s="39">
        <v>15707</v>
      </c>
      <c r="AH165" s="39">
        <v>15766</v>
      </c>
      <c r="AI165" s="39">
        <v>16110</v>
      </c>
      <c r="AJ165" s="39">
        <v>16313</v>
      </c>
      <c r="AK165" s="39">
        <v>16433</v>
      </c>
      <c r="AL165" s="39">
        <v>16326</v>
      </c>
      <c r="AM165" s="39">
        <v>16207</v>
      </c>
      <c r="AN165" s="39">
        <v>16075</v>
      </c>
      <c r="AO165" s="39">
        <v>15929</v>
      </c>
      <c r="AP165" s="39">
        <v>15781</v>
      </c>
    </row>
    <row r="166" spans="1:42" ht="14.1" customHeight="1" x14ac:dyDescent="0.2">
      <c r="A166" s="50">
        <v>27</v>
      </c>
      <c r="B166" s="51">
        <v>8223</v>
      </c>
      <c r="C166" s="51">
        <v>8465</v>
      </c>
      <c r="D166" s="51">
        <v>8710</v>
      </c>
      <c r="E166" s="51">
        <v>8959</v>
      </c>
      <c r="F166" s="51">
        <v>9226</v>
      </c>
      <c r="G166" s="51">
        <v>9510</v>
      </c>
      <c r="H166" s="51">
        <v>9840</v>
      </c>
      <c r="I166" s="51">
        <v>10219</v>
      </c>
      <c r="J166" s="51">
        <v>10650</v>
      </c>
      <c r="K166" s="51">
        <v>11093</v>
      </c>
      <c r="L166" s="51">
        <v>11542</v>
      </c>
      <c r="M166" s="39">
        <v>11985</v>
      </c>
      <c r="N166" s="39">
        <v>12447</v>
      </c>
      <c r="O166" s="39">
        <v>12986</v>
      </c>
      <c r="P166" s="39">
        <v>13625</v>
      </c>
      <c r="Q166" s="39">
        <v>14558</v>
      </c>
      <c r="R166" s="39">
        <v>15534</v>
      </c>
      <c r="S166" s="39">
        <v>16782</v>
      </c>
      <c r="T166" s="39">
        <v>14094</v>
      </c>
      <c r="U166" s="39">
        <v>13968</v>
      </c>
      <c r="V166" s="39">
        <v>13595</v>
      </c>
      <c r="W166" s="39">
        <v>13794</v>
      </c>
      <c r="X166" s="39">
        <v>13835</v>
      </c>
      <c r="Y166" s="39">
        <v>13973</v>
      </c>
      <c r="Z166" s="39">
        <v>14463</v>
      </c>
      <c r="AA166" s="39">
        <v>15362</v>
      </c>
      <c r="AB166" s="39">
        <v>15984</v>
      </c>
      <c r="AC166" s="39">
        <v>16248</v>
      </c>
      <c r="AD166" s="39">
        <v>16027</v>
      </c>
      <c r="AE166" s="39">
        <v>15865</v>
      </c>
      <c r="AF166" s="39">
        <v>15781</v>
      </c>
      <c r="AG166" s="39">
        <v>15691</v>
      </c>
      <c r="AH166" s="39">
        <v>15645</v>
      </c>
      <c r="AI166" s="39">
        <v>15705</v>
      </c>
      <c r="AJ166" s="39">
        <v>16050</v>
      </c>
      <c r="AK166" s="39">
        <v>16254</v>
      </c>
      <c r="AL166" s="39">
        <v>16375</v>
      </c>
      <c r="AM166" s="39">
        <v>16270</v>
      </c>
      <c r="AN166" s="39">
        <v>16152</v>
      </c>
      <c r="AO166" s="39">
        <v>16022</v>
      </c>
      <c r="AP166" s="39">
        <v>15877</v>
      </c>
    </row>
    <row r="167" spans="1:42" ht="14.1" customHeight="1" x14ac:dyDescent="0.2">
      <c r="A167" s="50">
        <v>28</v>
      </c>
      <c r="B167" s="51">
        <v>7916</v>
      </c>
      <c r="C167" s="51">
        <v>8143</v>
      </c>
      <c r="D167" s="51">
        <v>8382</v>
      </c>
      <c r="E167" s="51">
        <v>8625</v>
      </c>
      <c r="F167" s="51">
        <v>8871</v>
      </c>
      <c r="G167" s="51">
        <v>9135</v>
      </c>
      <c r="H167" s="51">
        <v>9416</v>
      </c>
      <c r="I167" s="51">
        <v>9744</v>
      </c>
      <c r="J167" s="51">
        <v>10121</v>
      </c>
      <c r="K167" s="51">
        <v>10552</v>
      </c>
      <c r="L167" s="51">
        <v>10997</v>
      </c>
      <c r="M167" s="39">
        <v>11449</v>
      </c>
      <c r="N167" s="39">
        <v>11894</v>
      </c>
      <c r="O167" s="39">
        <v>12358</v>
      </c>
      <c r="P167" s="39">
        <v>12899</v>
      </c>
      <c r="Q167" s="39">
        <v>13539</v>
      </c>
      <c r="R167" s="39">
        <v>14472</v>
      </c>
      <c r="S167" s="39">
        <v>15448</v>
      </c>
      <c r="T167" s="39">
        <v>16696</v>
      </c>
      <c r="U167" s="39">
        <v>14016</v>
      </c>
      <c r="V167" s="39">
        <v>13892</v>
      </c>
      <c r="W167" s="39">
        <v>13522</v>
      </c>
      <c r="X167" s="39">
        <v>13722</v>
      </c>
      <c r="Y167" s="39">
        <v>13765</v>
      </c>
      <c r="Z167" s="39">
        <v>13904</v>
      </c>
      <c r="AA167" s="39">
        <v>14395</v>
      </c>
      <c r="AB167" s="39">
        <v>15294</v>
      </c>
      <c r="AC167" s="39">
        <v>15916</v>
      </c>
      <c r="AD167" s="39">
        <v>16181</v>
      </c>
      <c r="AE167" s="39">
        <v>15962</v>
      </c>
      <c r="AF167" s="39">
        <v>15802</v>
      </c>
      <c r="AG167" s="39">
        <v>15720</v>
      </c>
      <c r="AH167" s="39">
        <v>15632</v>
      </c>
      <c r="AI167" s="39">
        <v>15587</v>
      </c>
      <c r="AJ167" s="39">
        <v>15648</v>
      </c>
      <c r="AK167" s="39">
        <v>15994</v>
      </c>
      <c r="AL167" s="39">
        <v>16199</v>
      </c>
      <c r="AM167" s="39">
        <v>16321</v>
      </c>
      <c r="AN167" s="39">
        <v>16218</v>
      </c>
      <c r="AO167" s="39">
        <v>16101</v>
      </c>
      <c r="AP167" s="39">
        <v>15973</v>
      </c>
    </row>
    <row r="168" spans="1:42" ht="14.1" customHeight="1" x14ac:dyDescent="0.2">
      <c r="A168" s="50">
        <v>29</v>
      </c>
      <c r="B168" s="51">
        <v>7615</v>
      </c>
      <c r="C168" s="51">
        <v>7838</v>
      </c>
      <c r="D168" s="51">
        <v>8062</v>
      </c>
      <c r="E168" s="51">
        <v>8299</v>
      </c>
      <c r="F168" s="51">
        <v>8539</v>
      </c>
      <c r="G168" s="51">
        <v>8782</v>
      </c>
      <c r="H168" s="51">
        <v>9044</v>
      </c>
      <c r="I168" s="51">
        <v>9323</v>
      </c>
      <c r="J168" s="51">
        <v>9650</v>
      </c>
      <c r="K168" s="51">
        <v>10027</v>
      </c>
      <c r="L168" s="51">
        <v>10460</v>
      </c>
      <c r="M168" s="39">
        <v>10908</v>
      </c>
      <c r="N168" s="39">
        <v>11361</v>
      </c>
      <c r="O168" s="39">
        <v>11808</v>
      </c>
      <c r="P168" s="39">
        <v>12274</v>
      </c>
      <c r="Q168" s="39">
        <v>12817</v>
      </c>
      <c r="R168" s="39">
        <v>13458</v>
      </c>
      <c r="S168" s="39">
        <v>14391</v>
      </c>
      <c r="T168" s="39">
        <v>15366</v>
      </c>
      <c r="U168" s="39">
        <v>16614</v>
      </c>
      <c r="V168" s="39">
        <v>13942</v>
      </c>
      <c r="W168" s="39">
        <v>13820</v>
      </c>
      <c r="X168" s="39">
        <v>13453</v>
      </c>
      <c r="Y168" s="39">
        <v>13654</v>
      </c>
      <c r="Z168" s="39">
        <v>13699</v>
      </c>
      <c r="AA168" s="39">
        <v>13839</v>
      </c>
      <c r="AB168" s="39">
        <v>14331</v>
      </c>
      <c r="AC168" s="39">
        <v>15229</v>
      </c>
      <c r="AD168" s="39">
        <v>15852</v>
      </c>
      <c r="AE168" s="39">
        <v>16118</v>
      </c>
      <c r="AF168" s="39">
        <v>15901</v>
      </c>
      <c r="AG168" s="39">
        <v>15742</v>
      </c>
      <c r="AH168" s="39">
        <v>15662</v>
      </c>
      <c r="AI168" s="39">
        <v>15576</v>
      </c>
      <c r="AJ168" s="39">
        <v>15532</v>
      </c>
      <c r="AK168" s="39">
        <v>15594</v>
      </c>
      <c r="AL168" s="39">
        <v>15941</v>
      </c>
      <c r="AM168" s="39">
        <v>16147</v>
      </c>
      <c r="AN168" s="39">
        <v>16270</v>
      </c>
      <c r="AO168" s="39">
        <v>16168</v>
      </c>
      <c r="AP168" s="39">
        <v>16053</v>
      </c>
    </row>
    <row r="169" spans="1:42" ht="14.1" customHeight="1" x14ac:dyDescent="0.2">
      <c r="A169" s="49" t="s">
        <v>71</v>
      </c>
      <c r="B169" s="37">
        <v>33410</v>
      </c>
      <c r="C169" s="37">
        <v>34625</v>
      </c>
      <c r="D169" s="37">
        <v>35840</v>
      </c>
      <c r="E169" s="37">
        <v>37020</v>
      </c>
      <c r="F169" s="37">
        <v>38168</v>
      </c>
      <c r="G169" s="37">
        <v>39298</v>
      </c>
      <c r="H169" s="37">
        <v>40442</v>
      </c>
      <c r="I169" s="37">
        <v>41630</v>
      </c>
      <c r="J169" s="37">
        <v>42878</v>
      </c>
      <c r="K169" s="37">
        <v>44228</v>
      </c>
      <c r="L169" s="37">
        <v>45724</v>
      </c>
      <c r="M169" s="37">
        <v>47419</v>
      </c>
      <c r="N169" s="37">
        <v>49305</v>
      </c>
      <c r="O169" s="37">
        <v>51367</v>
      </c>
      <c r="P169" s="37">
        <v>53547</v>
      </c>
      <c r="Q169" s="37">
        <v>55814</v>
      </c>
      <c r="R169" s="37">
        <v>58189</v>
      </c>
      <c r="S169" s="37">
        <v>60754</v>
      </c>
      <c r="T169" s="37">
        <v>63796</v>
      </c>
      <c r="U169" s="37">
        <v>67359</v>
      </c>
      <c r="V169" s="37">
        <v>71700</v>
      </c>
      <c r="W169" s="37">
        <v>72830</v>
      </c>
      <c r="X169" s="37">
        <v>73204</v>
      </c>
      <c r="Y169" s="37">
        <v>72288</v>
      </c>
      <c r="Z169" s="37">
        <v>70612</v>
      </c>
      <c r="AA169" s="37">
        <v>67752</v>
      </c>
      <c r="AB169" s="37">
        <v>67671</v>
      </c>
      <c r="AC169" s="37">
        <v>68202</v>
      </c>
      <c r="AD169" s="37">
        <v>69991</v>
      </c>
      <c r="AE169" s="37">
        <v>72199</v>
      </c>
      <c r="AF169" s="37">
        <v>74622</v>
      </c>
      <c r="AG169" s="37">
        <v>76686</v>
      </c>
      <c r="AH169" s="37">
        <v>78102</v>
      </c>
      <c r="AI169" s="37">
        <v>78547</v>
      </c>
      <c r="AJ169" s="37">
        <v>78289</v>
      </c>
      <c r="AK169" s="37">
        <v>77726</v>
      </c>
      <c r="AL169" s="37">
        <v>77440</v>
      </c>
      <c r="AM169" s="37">
        <v>77656</v>
      </c>
      <c r="AN169" s="37">
        <v>78156</v>
      </c>
      <c r="AO169" s="37">
        <v>78861</v>
      </c>
      <c r="AP169" s="37">
        <v>79508</v>
      </c>
    </row>
    <row r="170" spans="1:42" ht="14.1" customHeight="1" x14ac:dyDescent="0.2">
      <c r="A170" s="50">
        <v>30</v>
      </c>
      <c r="B170" s="51">
        <v>7313</v>
      </c>
      <c r="C170" s="51">
        <v>7540</v>
      </c>
      <c r="D170" s="51">
        <v>7761</v>
      </c>
      <c r="E170" s="51">
        <v>7983</v>
      </c>
      <c r="F170" s="51">
        <v>8218</v>
      </c>
      <c r="G170" s="51">
        <v>8456</v>
      </c>
      <c r="H170" s="51">
        <v>8697</v>
      </c>
      <c r="I170" s="51">
        <v>8958</v>
      </c>
      <c r="J170" s="51">
        <v>9236</v>
      </c>
      <c r="K170" s="51">
        <v>9564</v>
      </c>
      <c r="L170" s="51">
        <v>9943</v>
      </c>
      <c r="M170" s="39">
        <v>10378</v>
      </c>
      <c r="N170" s="39">
        <v>10827</v>
      </c>
      <c r="O170" s="39">
        <v>11282</v>
      </c>
      <c r="P170" s="39">
        <v>11731</v>
      </c>
      <c r="Q170" s="39">
        <v>12198</v>
      </c>
      <c r="R170" s="39">
        <v>12742</v>
      </c>
      <c r="S170" s="39">
        <v>13384</v>
      </c>
      <c r="T170" s="39">
        <v>14317</v>
      </c>
      <c r="U170" s="39">
        <v>15291</v>
      </c>
      <c r="V170" s="39">
        <v>16539</v>
      </c>
      <c r="W170" s="39">
        <v>13875</v>
      </c>
      <c r="X170" s="39">
        <v>13755</v>
      </c>
      <c r="Y170" s="39">
        <v>13390</v>
      </c>
      <c r="Z170" s="39">
        <v>13592</v>
      </c>
      <c r="AA170" s="39">
        <v>13639</v>
      </c>
      <c r="AB170" s="39">
        <v>13780</v>
      </c>
      <c r="AC170" s="39">
        <v>14272</v>
      </c>
      <c r="AD170" s="39">
        <v>15170</v>
      </c>
      <c r="AE170" s="39">
        <v>15793</v>
      </c>
      <c r="AF170" s="39">
        <v>16060</v>
      </c>
      <c r="AG170" s="39">
        <v>15845</v>
      </c>
      <c r="AH170" s="39">
        <v>15688</v>
      </c>
      <c r="AI170" s="39">
        <v>15609</v>
      </c>
      <c r="AJ170" s="39">
        <v>15525</v>
      </c>
      <c r="AK170" s="39">
        <v>15482</v>
      </c>
      <c r="AL170" s="39">
        <v>15545</v>
      </c>
      <c r="AM170" s="39">
        <v>15893</v>
      </c>
      <c r="AN170" s="39">
        <v>16099</v>
      </c>
      <c r="AO170" s="39">
        <v>16223</v>
      </c>
      <c r="AP170" s="39">
        <v>16123</v>
      </c>
    </row>
    <row r="171" spans="1:42" ht="14.1" customHeight="1" x14ac:dyDescent="0.2">
      <c r="A171" s="50">
        <v>31</v>
      </c>
      <c r="B171" s="51">
        <v>6990</v>
      </c>
      <c r="C171" s="51">
        <v>7243</v>
      </c>
      <c r="D171" s="51">
        <v>7469</v>
      </c>
      <c r="E171" s="51">
        <v>7688</v>
      </c>
      <c r="F171" s="51">
        <v>7909</v>
      </c>
      <c r="G171" s="51">
        <v>8142</v>
      </c>
      <c r="H171" s="51">
        <v>8379</v>
      </c>
      <c r="I171" s="51">
        <v>8619</v>
      </c>
      <c r="J171" s="51">
        <v>8880</v>
      </c>
      <c r="K171" s="51">
        <v>9159</v>
      </c>
      <c r="L171" s="51">
        <v>9489</v>
      </c>
      <c r="M171" s="39">
        <v>9870</v>
      </c>
      <c r="N171" s="39">
        <v>10306</v>
      </c>
      <c r="O171" s="39">
        <v>10757</v>
      </c>
      <c r="P171" s="39">
        <v>11213</v>
      </c>
      <c r="Q171" s="39">
        <v>11664</v>
      </c>
      <c r="R171" s="39">
        <v>12132</v>
      </c>
      <c r="S171" s="39">
        <v>12676</v>
      </c>
      <c r="T171" s="39">
        <v>13319</v>
      </c>
      <c r="U171" s="39">
        <v>14251</v>
      </c>
      <c r="V171" s="39">
        <v>15225</v>
      </c>
      <c r="W171" s="39">
        <v>16472</v>
      </c>
      <c r="X171" s="39">
        <v>13816</v>
      </c>
      <c r="Y171" s="39">
        <v>13697</v>
      </c>
      <c r="Z171" s="39">
        <v>13335</v>
      </c>
      <c r="AA171" s="39">
        <v>13538</v>
      </c>
      <c r="AB171" s="39">
        <v>13586</v>
      </c>
      <c r="AC171" s="39">
        <v>13728</v>
      </c>
      <c r="AD171" s="39">
        <v>14220</v>
      </c>
      <c r="AE171" s="39">
        <v>15118</v>
      </c>
      <c r="AF171" s="39">
        <v>15741</v>
      </c>
      <c r="AG171" s="39">
        <v>16009</v>
      </c>
      <c r="AH171" s="39">
        <v>15795</v>
      </c>
      <c r="AI171" s="39">
        <v>15640</v>
      </c>
      <c r="AJ171" s="39">
        <v>15562</v>
      </c>
      <c r="AK171" s="39">
        <v>15480</v>
      </c>
      <c r="AL171" s="39">
        <v>15438</v>
      </c>
      <c r="AM171" s="39">
        <v>15502</v>
      </c>
      <c r="AN171" s="39">
        <v>15850</v>
      </c>
      <c r="AO171" s="39">
        <v>16057</v>
      </c>
      <c r="AP171" s="39">
        <v>16182</v>
      </c>
    </row>
    <row r="172" spans="1:42" ht="14.1" customHeight="1" x14ac:dyDescent="0.2">
      <c r="A172" s="50">
        <v>32</v>
      </c>
      <c r="B172" s="51">
        <v>6663</v>
      </c>
      <c r="C172" s="51">
        <v>6928</v>
      </c>
      <c r="D172" s="51">
        <v>7180</v>
      </c>
      <c r="E172" s="51">
        <v>7405</v>
      </c>
      <c r="F172" s="51">
        <v>7623</v>
      </c>
      <c r="G172" s="51">
        <v>7842</v>
      </c>
      <c r="H172" s="51">
        <v>8074</v>
      </c>
      <c r="I172" s="51">
        <v>8311</v>
      </c>
      <c r="J172" s="51">
        <v>8551</v>
      </c>
      <c r="K172" s="51">
        <v>8813</v>
      </c>
      <c r="L172" s="51">
        <v>9094</v>
      </c>
      <c r="M172" s="39">
        <v>9426</v>
      </c>
      <c r="N172" s="39">
        <v>9808</v>
      </c>
      <c r="O172" s="39">
        <v>10246</v>
      </c>
      <c r="P172" s="39">
        <v>10698</v>
      </c>
      <c r="Q172" s="39">
        <v>11155</v>
      </c>
      <c r="R172" s="39">
        <v>11607</v>
      </c>
      <c r="S172" s="39">
        <v>12076</v>
      </c>
      <c r="T172" s="39">
        <v>12620</v>
      </c>
      <c r="U172" s="39">
        <v>13263</v>
      </c>
      <c r="V172" s="39">
        <v>14195</v>
      </c>
      <c r="W172" s="39">
        <v>15168</v>
      </c>
      <c r="X172" s="39">
        <v>16414</v>
      </c>
      <c r="Y172" s="39">
        <v>13766</v>
      </c>
      <c r="Z172" s="39">
        <v>13648</v>
      </c>
      <c r="AA172" s="39">
        <v>13288</v>
      </c>
      <c r="AB172" s="39">
        <v>13492</v>
      </c>
      <c r="AC172" s="39">
        <v>13541</v>
      </c>
      <c r="AD172" s="39">
        <v>13684</v>
      </c>
      <c r="AE172" s="39">
        <v>14176</v>
      </c>
      <c r="AF172" s="39">
        <v>15073</v>
      </c>
      <c r="AG172" s="39">
        <v>15696</v>
      </c>
      <c r="AH172" s="39">
        <v>15965</v>
      </c>
      <c r="AI172" s="39">
        <v>15752</v>
      </c>
      <c r="AJ172" s="39">
        <v>15599</v>
      </c>
      <c r="AK172" s="39">
        <v>15522</v>
      </c>
      <c r="AL172" s="39">
        <v>15441</v>
      </c>
      <c r="AM172" s="39">
        <v>15400</v>
      </c>
      <c r="AN172" s="39">
        <v>15465</v>
      </c>
      <c r="AO172" s="39">
        <v>15813</v>
      </c>
      <c r="AP172" s="39">
        <v>16021</v>
      </c>
    </row>
    <row r="173" spans="1:42" ht="14.1" customHeight="1" x14ac:dyDescent="0.2">
      <c r="A173" s="50">
        <v>33</v>
      </c>
      <c r="B173" s="51">
        <v>6356</v>
      </c>
      <c r="C173" s="51">
        <v>6608</v>
      </c>
      <c r="D173" s="51">
        <v>6872</v>
      </c>
      <c r="E173" s="51">
        <v>7123</v>
      </c>
      <c r="F173" s="51">
        <v>7347</v>
      </c>
      <c r="G173" s="51">
        <v>7564</v>
      </c>
      <c r="H173" s="51">
        <v>7782</v>
      </c>
      <c r="I173" s="51">
        <v>8014</v>
      </c>
      <c r="J173" s="51">
        <v>8251</v>
      </c>
      <c r="K173" s="51">
        <v>8493</v>
      </c>
      <c r="L173" s="51">
        <v>8756</v>
      </c>
      <c r="M173" s="39">
        <v>9039</v>
      </c>
      <c r="N173" s="39">
        <v>9373</v>
      </c>
      <c r="O173" s="39">
        <v>9756</v>
      </c>
      <c r="P173" s="39">
        <v>10195</v>
      </c>
      <c r="Q173" s="39">
        <v>10648</v>
      </c>
      <c r="R173" s="39">
        <v>11105</v>
      </c>
      <c r="S173" s="39">
        <v>11558</v>
      </c>
      <c r="T173" s="39">
        <v>12027</v>
      </c>
      <c r="U173" s="39">
        <v>12571</v>
      </c>
      <c r="V173" s="39">
        <v>13214</v>
      </c>
      <c r="W173" s="39">
        <v>14146</v>
      </c>
      <c r="X173" s="39">
        <v>15118</v>
      </c>
      <c r="Y173" s="39">
        <v>16363</v>
      </c>
      <c r="Z173" s="39">
        <v>13722</v>
      </c>
      <c r="AA173" s="39">
        <v>13605</v>
      </c>
      <c r="AB173" s="39">
        <v>13247</v>
      </c>
      <c r="AC173" s="39">
        <v>13452</v>
      </c>
      <c r="AD173" s="39">
        <v>13502</v>
      </c>
      <c r="AE173" s="39">
        <v>13646</v>
      </c>
      <c r="AF173" s="39">
        <v>14138</v>
      </c>
      <c r="AG173" s="39">
        <v>15034</v>
      </c>
      <c r="AH173" s="39">
        <v>15657</v>
      </c>
      <c r="AI173" s="39">
        <v>15926</v>
      </c>
      <c r="AJ173" s="39">
        <v>15714</v>
      </c>
      <c r="AK173" s="39">
        <v>15563</v>
      </c>
      <c r="AL173" s="39">
        <v>15487</v>
      </c>
      <c r="AM173" s="39">
        <v>15407</v>
      </c>
      <c r="AN173" s="39">
        <v>15367</v>
      </c>
      <c r="AO173" s="39">
        <v>15432</v>
      </c>
      <c r="AP173" s="39">
        <v>15781</v>
      </c>
    </row>
    <row r="174" spans="1:42" ht="14.1" customHeight="1" x14ac:dyDescent="0.2">
      <c r="A174" s="50">
        <v>34</v>
      </c>
      <c r="B174" s="51">
        <v>6088</v>
      </c>
      <c r="C174" s="51">
        <v>6306</v>
      </c>
      <c r="D174" s="51">
        <v>6558</v>
      </c>
      <c r="E174" s="51">
        <v>6821</v>
      </c>
      <c r="F174" s="51">
        <v>7071</v>
      </c>
      <c r="G174" s="51">
        <v>7294</v>
      </c>
      <c r="H174" s="51">
        <v>7510</v>
      </c>
      <c r="I174" s="51">
        <v>7728</v>
      </c>
      <c r="J174" s="51">
        <v>7960</v>
      </c>
      <c r="K174" s="51">
        <v>8199</v>
      </c>
      <c r="L174" s="51">
        <v>8442</v>
      </c>
      <c r="M174" s="39">
        <v>8706</v>
      </c>
      <c r="N174" s="39">
        <v>8991</v>
      </c>
      <c r="O174" s="39">
        <v>9326</v>
      </c>
      <c r="P174" s="39">
        <v>9710</v>
      </c>
      <c r="Q174" s="39">
        <v>10149</v>
      </c>
      <c r="R174" s="39">
        <v>10603</v>
      </c>
      <c r="S174" s="39">
        <v>11060</v>
      </c>
      <c r="T174" s="39">
        <v>11513</v>
      </c>
      <c r="U174" s="39">
        <v>11983</v>
      </c>
      <c r="V174" s="39">
        <v>12527</v>
      </c>
      <c r="W174" s="39">
        <v>13169</v>
      </c>
      <c r="X174" s="39">
        <v>14101</v>
      </c>
      <c r="Y174" s="39">
        <v>15072</v>
      </c>
      <c r="Z174" s="39">
        <v>16315</v>
      </c>
      <c r="AA174" s="39">
        <v>13682</v>
      </c>
      <c r="AB174" s="39">
        <v>13566</v>
      </c>
      <c r="AC174" s="39">
        <v>13209</v>
      </c>
      <c r="AD174" s="39">
        <v>13415</v>
      </c>
      <c r="AE174" s="39">
        <v>13466</v>
      </c>
      <c r="AF174" s="39">
        <v>13610</v>
      </c>
      <c r="AG174" s="39">
        <v>14102</v>
      </c>
      <c r="AH174" s="39">
        <v>14997</v>
      </c>
      <c r="AI174" s="39">
        <v>15620</v>
      </c>
      <c r="AJ174" s="39">
        <v>15889</v>
      </c>
      <c r="AK174" s="39">
        <v>15679</v>
      </c>
      <c r="AL174" s="39">
        <v>15529</v>
      </c>
      <c r="AM174" s="39">
        <v>15454</v>
      </c>
      <c r="AN174" s="39">
        <v>15375</v>
      </c>
      <c r="AO174" s="39">
        <v>15336</v>
      </c>
      <c r="AP174" s="39">
        <v>15401</v>
      </c>
    </row>
    <row r="175" spans="1:42" ht="14.1" customHeight="1" x14ac:dyDescent="0.2">
      <c r="A175" s="49" t="s">
        <v>72</v>
      </c>
      <c r="B175" s="37">
        <v>26115</v>
      </c>
      <c r="C175" s="37">
        <v>27445</v>
      </c>
      <c r="D175" s="37">
        <v>28678</v>
      </c>
      <c r="E175" s="37">
        <v>29849</v>
      </c>
      <c r="F175" s="37">
        <v>31005</v>
      </c>
      <c r="G175" s="37">
        <v>32177</v>
      </c>
      <c r="H175" s="37">
        <v>33362</v>
      </c>
      <c r="I175" s="37">
        <v>34547</v>
      </c>
      <c r="J175" s="37">
        <v>35704</v>
      </c>
      <c r="K175" s="37">
        <v>36843</v>
      </c>
      <c r="L175" s="37">
        <v>37979</v>
      </c>
      <c r="M175" s="37">
        <v>39140</v>
      </c>
      <c r="N175" s="37">
        <v>40350</v>
      </c>
      <c r="O175" s="37">
        <v>41628</v>
      </c>
      <c r="P175" s="37">
        <v>43006</v>
      </c>
      <c r="Q175" s="37">
        <v>44529</v>
      </c>
      <c r="R175" s="37">
        <v>46243</v>
      </c>
      <c r="S175" s="37">
        <v>48146</v>
      </c>
      <c r="T175" s="37">
        <v>50218</v>
      </c>
      <c r="U175" s="37">
        <v>52406</v>
      </c>
      <c r="V175" s="37">
        <v>54680</v>
      </c>
      <c r="W175" s="37">
        <v>57058</v>
      </c>
      <c r="X175" s="37">
        <v>59621</v>
      </c>
      <c r="Y175" s="37">
        <v>62658</v>
      </c>
      <c r="Z175" s="37">
        <v>66210</v>
      </c>
      <c r="AA175" s="37">
        <v>70530</v>
      </c>
      <c r="AB175" s="37">
        <v>71676</v>
      </c>
      <c r="AC175" s="37">
        <v>72073</v>
      </c>
      <c r="AD175" s="37">
        <v>71194</v>
      </c>
      <c r="AE175" s="37">
        <v>69565</v>
      </c>
      <c r="AF175" s="37">
        <v>66767</v>
      </c>
      <c r="AG175" s="37">
        <v>66709</v>
      </c>
      <c r="AH175" s="37">
        <v>67257</v>
      </c>
      <c r="AI175" s="37">
        <v>69051</v>
      </c>
      <c r="AJ175" s="37">
        <v>71258</v>
      </c>
      <c r="AK175" s="37">
        <v>73678</v>
      </c>
      <c r="AL175" s="37">
        <v>75739</v>
      </c>
      <c r="AM175" s="37">
        <v>77165</v>
      </c>
      <c r="AN175" s="37">
        <v>77627</v>
      </c>
      <c r="AO175" s="37">
        <v>77394</v>
      </c>
      <c r="AP175" s="37">
        <v>76858</v>
      </c>
    </row>
    <row r="176" spans="1:42" ht="14.1" customHeight="1" x14ac:dyDescent="0.2">
      <c r="A176" s="50">
        <v>35</v>
      </c>
      <c r="B176" s="51">
        <v>5837</v>
      </c>
      <c r="C176" s="51">
        <v>6042</v>
      </c>
      <c r="D176" s="51">
        <v>6259</v>
      </c>
      <c r="E176" s="51">
        <v>6510</v>
      </c>
      <c r="F176" s="51">
        <v>6772</v>
      </c>
      <c r="G176" s="51">
        <v>7021</v>
      </c>
      <c r="H176" s="51">
        <v>7243</v>
      </c>
      <c r="I176" s="51">
        <v>7458</v>
      </c>
      <c r="J176" s="51">
        <v>7676</v>
      </c>
      <c r="K176" s="51">
        <v>7910</v>
      </c>
      <c r="L176" s="51">
        <v>8150</v>
      </c>
      <c r="M176" s="39">
        <v>8394</v>
      </c>
      <c r="N176" s="39">
        <v>8659</v>
      </c>
      <c r="O176" s="39">
        <v>8945</v>
      </c>
      <c r="P176" s="39">
        <v>9281</v>
      </c>
      <c r="Q176" s="39">
        <v>9666</v>
      </c>
      <c r="R176" s="39">
        <v>10105</v>
      </c>
      <c r="S176" s="39">
        <v>10559</v>
      </c>
      <c r="T176" s="39">
        <v>11016</v>
      </c>
      <c r="U176" s="39">
        <v>11470</v>
      </c>
      <c r="V176" s="39">
        <v>11940</v>
      </c>
      <c r="W176" s="39">
        <v>12483</v>
      </c>
      <c r="X176" s="39">
        <v>13125</v>
      </c>
      <c r="Y176" s="39">
        <v>14056</v>
      </c>
      <c r="Z176" s="39">
        <v>15026</v>
      </c>
      <c r="AA176" s="39">
        <v>16267</v>
      </c>
      <c r="AB176" s="39">
        <v>13642</v>
      </c>
      <c r="AC176" s="39">
        <v>13527</v>
      </c>
      <c r="AD176" s="39">
        <v>13172</v>
      </c>
      <c r="AE176" s="39">
        <v>13378</v>
      </c>
      <c r="AF176" s="39">
        <v>13430</v>
      </c>
      <c r="AG176" s="39">
        <v>13574</v>
      </c>
      <c r="AH176" s="39">
        <v>14066</v>
      </c>
      <c r="AI176" s="39">
        <v>14960</v>
      </c>
      <c r="AJ176" s="39">
        <v>15583</v>
      </c>
      <c r="AK176" s="39">
        <v>15852</v>
      </c>
      <c r="AL176" s="39">
        <v>15643</v>
      </c>
      <c r="AM176" s="39">
        <v>15495</v>
      </c>
      <c r="AN176" s="39">
        <v>15420</v>
      </c>
      <c r="AO176" s="39">
        <v>15342</v>
      </c>
      <c r="AP176" s="39">
        <v>15304</v>
      </c>
    </row>
    <row r="177" spans="1:42" ht="14.1" customHeight="1" x14ac:dyDescent="0.2">
      <c r="A177" s="50">
        <v>36</v>
      </c>
      <c r="B177" s="51">
        <v>5563</v>
      </c>
      <c r="C177" s="51">
        <v>5795</v>
      </c>
      <c r="D177" s="51">
        <v>5999</v>
      </c>
      <c r="E177" s="51">
        <v>6215</v>
      </c>
      <c r="F177" s="51">
        <v>6464</v>
      </c>
      <c r="G177" s="51">
        <v>6725</v>
      </c>
      <c r="H177" s="51">
        <v>6972</v>
      </c>
      <c r="I177" s="51">
        <v>7193</v>
      </c>
      <c r="J177" s="51">
        <v>7408</v>
      </c>
      <c r="K177" s="51">
        <v>7628</v>
      </c>
      <c r="L177" s="51">
        <v>7863</v>
      </c>
      <c r="M177" s="39">
        <v>8104</v>
      </c>
      <c r="N177" s="39">
        <v>8349</v>
      </c>
      <c r="O177" s="39">
        <v>8615</v>
      </c>
      <c r="P177" s="39">
        <v>8901</v>
      </c>
      <c r="Q177" s="39">
        <v>9238</v>
      </c>
      <c r="R177" s="39">
        <v>9623</v>
      </c>
      <c r="S177" s="39">
        <v>10062</v>
      </c>
      <c r="T177" s="39">
        <v>10516</v>
      </c>
      <c r="U177" s="39">
        <v>10973</v>
      </c>
      <c r="V177" s="39">
        <v>11427</v>
      </c>
      <c r="W177" s="39">
        <v>11897</v>
      </c>
      <c r="X177" s="39">
        <v>12440</v>
      </c>
      <c r="Y177" s="39">
        <v>13081</v>
      </c>
      <c r="Z177" s="39">
        <v>14011</v>
      </c>
      <c r="AA177" s="39">
        <v>14980</v>
      </c>
      <c r="AB177" s="39">
        <v>16219</v>
      </c>
      <c r="AC177" s="39">
        <v>13602</v>
      </c>
      <c r="AD177" s="39">
        <v>13488</v>
      </c>
      <c r="AE177" s="39">
        <v>13134</v>
      </c>
      <c r="AF177" s="39">
        <v>13341</v>
      </c>
      <c r="AG177" s="39">
        <v>13394</v>
      </c>
      <c r="AH177" s="39">
        <v>13538</v>
      </c>
      <c r="AI177" s="39">
        <v>14030</v>
      </c>
      <c r="AJ177" s="39">
        <v>14923</v>
      </c>
      <c r="AK177" s="39">
        <v>15545</v>
      </c>
      <c r="AL177" s="39">
        <v>15814</v>
      </c>
      <c r="AM177" s="39">
        <v>15607</v>
      </c>
      <c r="AN177" s="39">
        <v>15460</v>
      </c>
      <c r="AO177" s="39">
        <v>15386</v>
      </c>
      <c r="AP177" s="39">
        <v>15309</v>
      </c>
    </row>
    <row r="178" spans="1:42" ht="14.1" customHeight="1" x14ac:dyDescent="0.2">
      <c r="A178" s="50">
        <v>37</v>
      </c>
      <c r="B178" s="51">
        <v>5250</v>
      </c>
      <c r="C178" s="51">
        <v>5524</v>
      </c>
      <c r="D178" s="51">
        <v>5755</v>
      </c>
      <c r="E178" s="51">
        <v>5958</v>
      </c>
      <c r="F178" s="51">
        <v>6173</v>
      </c>
      <c r="G178" s="51">
        <v>6420</v>
      </c>
      <c r="H178" s="51">
        <v>6679</v>
      </c>
      <c r="I178" s="51">
        <v>6925</v>
      </c>
      <c r="J178" s="51">
        <v>7146</v>
      </c>
      <c r="K178" s="51">
        <v>7362</v>
      </c>
      <c r="L178" s="51">
        <v>7583</v>
      </c>
      <c r="M178" s="39">
        <v>7819</v>
      </c>
      <c r="N178" s="39">
        <v>8061</v>
      </c>
      <c r="O178" s="39">
        <v>8307</v>
      </c>
      <c r="P178" s="39">
        <v>8573</v>
      </c>
      <c r="Q178" s="39">
        <v>8860</v>
      </c>
      <c r="R178" s="39">
        <v>9197</v>
      </c>
      <c r="S178" s="39">
        <v>9582</v>
      </c>
      <c r="T178" s="39">
        <v>10021</v>
      </c>
      <c r="U178" s="39">
        <v>10475</v>
      </c>
      <c r="V178" s="39">
        <v>10932</v>
      </c>
      <c r="W178" s="39">
        <v>11386</v>
      </c>
      <c r="X178" s="39">
        <v>11855</v>
      </c>
      <c r="Y178" s="39">
        <v>12398</v>
      </c>
      <c r="Z178" s="39">
        <v>13038</v>
      </c>
      <c r="AA178" s="39">
        <v>13967</v>
      </c>
      <c r="AB178" s="39">
        <v>14934</v>
      </c>
      <c r="AC178" s="39">
        <v>16171</v>
      </c>
      <c r="AD178" s="39">
        <v>13562</v>
      </c>
      <c r="AE178" s="39">
        <v>13449</v>
      </c>
      <c r="AF178" s="39">
        <v>13097</v>
      </c>
      <c r="AG178" s="39">
        <v>13304</v>
      </c>
      <c r="AH178" s="39">
        <v>13358</v>
      </c>
      <c r="AI178" s="39">
        <v>13503</v>
      </c>
      <c r="AJ178" s="39">
        <v>13994</v>
      </c>
      <c r="AK178" s="39">
        <v>14886</v>
      </c>
      <c r="AL178" s="39">
        <v>15507</v>
      </c>
      <c r="AM178" s="39">
        <v>15777</v>
      </c>
      <c r="AN178" s="39">
        <v>15571</v>
      </c>
      <c r="AO178" s="39">
        <v>15425</v>
      </c>
      <c r="AP178" s="39">
        <v>15352</v>
      </c>
    </row>
    <row r="179" spans="1:42" ht="14.1" customHeight="1" x14ac:dyDescent="0.2">
      <c r="A179" s="50">
        <v>38</v>
      </c>
      <c r="B179" s="51">
        <v>4905</v>
      </c>
      <c r="C179" s="51">
        <v>5214</v>
      </c>
      <c r="D179" s="51">
        <v>5487</v>
      </c>
      <c r="E179" s="51">
        <v>5716</v>
      </c>
      <c r="F179" s="51">
        <v>5918</v>
      </c>
      <c r="G179" s="51">
        <v>6132</v>
      </c>
      <c r="H179" s="51">
        <v>6377</v>
      </c>
      <c r="I179" s="51">
        <v>6635</v>
      </c>
      <c r="J179" s="51">
        <v>6881</v>
      </c>
      <c r="K179" s="51">
        <v>7103</v>
      </c>
      <c r="L179" s="51">
        <v>7320</v>
      </c>
      <c r="M179" s="39">
        <v>7542</v>
      </c>
      <c r="N179" s="39">
        <v>7778</v>
      </c>
      <c r="O179" s="39">
        <v>8021</v>
      </c>
      <c r="P179" s="39">
        <v>8268</v>
      </c>
      <c r="Q179" s="39">
        <v>8534</v>
      </c>
      <c r="R179" s="39">
        <v>8821</v>
      </c>
      <c r="S179" s="39">
        <v>9159</v>
      </c>
      <c r="T179" s="39">
        <v>9543</v>
      </c>
      <c r="U179" s="39">
        <v>9982</v>
      </c>
      <c r="V179" s="39">
        <v>10436</v>
      </c>
      <c r="W179" s="39">
        <v>10893</v>
      </c>
      <c r="X179" s="39">
        <v>11346</v>
      </c>
      <c r="Y179" s="39">
        <v>11815</v>
      </c>
      <c r="Z179" s="39">
        <v>12358</v>
      </c>
      <c r="AA179" s="39">
        <v>12997</v>
      </c>
      <c r="AB179" s="39">
        <v>13924</v>
      </c>
      <c r="AC179" s="39">
        <v>14890</v>
      </c>
      <c r="AD179" s="39">
        <v>16125</v>
      </c>
      <c r="AE179" s="39">
        <v>13524</v>
      </c>
      <c r="AF179" s="39">
        <v>13412</v>
      </c>
      <c r="AG179" s="39">
        <v>13061</v>
      </c>
      <c r="AH179" s="39">
        <v>13269</v>
      </c>
      <c r="AI179" s="39">
        <v>13323</v>
      </c>
      <c r="AJ179" s="39">
        <v>13469</v>
      </c>
      <c r="AK179" s="39">
        <v>13959</v>
      </c>
      <c r="AL179" s="39">
        <v>14850</v>
      </c>
      <c r="AM179" s="39">
        <v>15471</v>
      </c>
      <c r="AN179" s="39">
        <v>15741</v>
      </c>
      <c r="AO179" s="39">
        <v>15536</v>
      </c>
      <c r="AP179" s="39">
        <v>15391</v>
      </c>
    </row>
    <row r="180" spans="1:42" ht="14.1" customHeight="1" x14ac:dyDescent="0.2">
      <c r="A180" s="50">
        <v>39</v>
      </c>
      <c r="B180" s="51">
        <v>4560</v>
      </c>
      <c r="C180" s="51">
        <v>4870</v>
      </c>
      <c r="D180" s="51">
        <v>5178</v>
      </c>
      <c r="E180" s="51">
        <v>5450</v>
      </c>
      <c r="F180" s="51">
        <v>5678</v>
      </c>
      <c r="G180" s="51">
        <v>5879</v>
      </c>
      <c r="H180" s="51">
        <v>6091</v>
      </c>
      <c r="I180" s="51">
        <v>6336</v>
      </c>
      <c r="J180" s="51">
        <v>6593</v>
      </c>
      <c r="K180" s="51">
        <v>6840</v>
      </c>
      <c r="L180" s="51">
        <v>7063</v>
      </c>
      <c r="M180" s="39">
        <v>7281</v>
      </c>
      <c r="N180" s="39">
        <v>7503</v>
      </c>
      <c r="O180" s="39">
        <v>7740</v>
      </c>
      <c r="P180" s="39">
        <v>7983</v>
      </c>
      <c r="Q180" s="39">
        <v>8231</v>
      </c>
      <c r="R180" s="39">
        <v>8497</v>
      </c>
      <c r="S180" s="39">
        <v>8784</v>
      </c>
      <c r="T180" s="39">
        <v>9122</v>
      </c>
      <c r="U180" s="39">
        <v>9506</v>
      </c>
      <c r="V180" s="39">
        <v>9945</v>
      </c>
      <c r="W180" s="39">
        <v>10399</v>
      </c>
      <c r="X180" s="39">
        <v>10855</v>
      </c>
      <c r="Y180" s="39">
        <v>11308</v>
      </c>
      <c r="Z180" s="39">
        <v>11777</v>
      </c>
      <c r="AA180" s="39">
        <v>12319</v>
      </c>
      <c r="AB180" s="39">
        <v>12957</v>
      </c>
      <c r="AC180" s="39">
        <v>13883</v>
      </c>
      <c r="AD180" s="39">
        <v>14847</v>
      </c>
      <c r="AE180" s="39">
        <v>16080</v>
      </c>
      <c r="AF180" s="39">
        <v>13487</v>
      </c>
      <c r="AG180" s="39">
        <v>13376</v>
      </c>
      <c r="AH180" s="39">
        <v>13026</v>
      </c>
      <c r="AI180" s="39">
        <v>13235</v>
      </c>
      <c r="AJ180" s="39">
        <v>13289</v>
      </c>
      <c r="AK180" s="39">
        <v>13436</v>
      </c>
      <c r="AL180" s="39">
        <v>13925</v>
      </c>
      <c r="AM180" s="39">
        <v>14815</v>
      </c>
      <c r="AN180" s="39">
        <v>15435</v>
      </c>
      <c r="AO180" s="39">
        <v>15705</v>
      </c>
      <c r="AP180" s="39">
        <v>15502</v>
      </c>
    </row>
    <row r="181" spans="1:42" ht="14.1" customHeight="1" x14ac:dyDescent="0.2">
      <c r="A181" s="49" t="s">
        <v>73</v>
      </c>
      <c r="B181" s="37">
        <v>18158</v>
      </c>
      <c r="C181" s="37">
        <v>19480</v>
      </c>
      <c r="D181" s="37">
        <v>20888</v>
      </c>
      <c r="E181" s="37">
        <v>22354</v>
      </c>
      <c r="F181" s="37">
        <v>23817</v>
      </c>
      <c r="G181" s="37">
        <v>25216</v>
      </c>
      <c r="H181" s="37">
        <v>26511</v>
      </c>
      <c r="I181" s="37">
        <v>27710</v>
      </c>
      <c r="J181" s="37">
        <v>28853</v>
      </c>
      <c r="K181" s="37">
        <v>29989</v>
      </c>
      <c r="L181" s="37">
        <v>31151</v>
      </c>
      <c r="M181" s="37">
        <v>32340</v>
      </c>
      <c r="N181" s="37">
        <v>33536</v>
      </c>
      <c r="O181" s="37">
        <v>34711</v>
      </c>
      <c r="P181" s="37">
        <v>35865</v>
      </c>
      <c r="Q181" s="37">
        <v>37015</v>
      </c>
      <c r="R181" s="37">
        <v>38188</v>
      </c>
      <c r="S181" s="37">
        <v>39410</v>
      </c>
      <c r="T181" s="37">
        <v>40695</v>
      </c>
      <c r="U181" s="37">
        <v>42079</v>
      </c>
      <c r="V181" s="37">
        <v>43603</v>
      </c>
      <c r="W181" s="37">
        <v>45316</v>
      </c>
      <c r="X181" s="37">
        <v>47215</v>
      </c>
      <c r="Y181" s="37">
        <v>49281</v>
      </c>
      <c r="Z181" s="37">
        <v>51460</v>
      </c>
      <c r="AA181" s="37">
        <v>53725</v>
      </c>
      <c r="AB181" s="37">
        <v>56092</v>
      </c>
      <c r="AC181" s="37">
        <v>58642</v>
      </c>
      <c r="AD181" s="37">
        <v>61662</v>
      </c>
      <c r="AE181" s="37">
        <v>65188</v>
      </c>
      <c r="AF181" s="37">
        <v>69475</v>
      </c>
      <c r="AG181" s="37">
        <v>70629</v>
      </c>
      <c r="AH181" s="37">
        <v>71042</v>
      </c>
      <c r="AI181" s="37">
        <v>70194</v>
      </c>
      <c r="AJ181" s="37">
        <v>68611</v>
      </c>
      <c r="AK181" s="37">
        <v>65870</v>
      </c>
      <c r="AL181" s="37">
        <v>65834</v>
      </c>
      <c r="AM181" s="37">
        <v>66393</v>
      </c>
      <c r="AN181" s="37">
        <v>68185</v>
      </c>
      <c r="AO181" s="37">
        <v>70383</v>
      </c>
      <c r="AP181" s="37">
        <v>72794</v>
      </c>
    </row>
    <row r="182" spans="1:42" ht="14.1" customHeight="1" x14ac:dyDescent="0.2">
      <c r="A182" s="50">
        <v>40</v>
      </c>
      <c r="B182" s="51">
        <v>4223</v>
      </c>
      <c r="C182" s="51">
        <v>4527</v>
      </c>
      <c r="D182" s="51">
        <v>4835</v>
      </c>
      <c r="E182" s="51">
        <v>5142</v>
      </c>
      <c r="F182" s="51">
        <v>5413</v>
      </c>
      <c r="G182" s="51">
        <v>5639</v>
      </c>
      <c r="H182" s="51">
        <v>5839</v>
      </c>
      <c r="I182" s="51">
        <v>6050</v>
      </c>
      <c r="J182" s="51">
        <v>6295</v>
      </c>
      <c r="K182" s="51">
        <v>6553</v>
      </c>
      <c r="L182" s="51">
        <v>6800</v>
      </c>
      <c r="M182" s="39">
        <v>7024</v>
      </c>
      <c r="N182" s="39">
        <v>7243</v>
      </c>
      <c r="O182" s="39">
        <v>7465</v>
      </c>
      <c r="P182" s="39">
        <v>7703</v>
      </c>
      <c r="Q182" s="39">
        <v>7946</v>
      </c>
      <c r="R182" s="39">
        <v>8194</v>
      </c>
      <c r="S182" s="39">
        <v>8461</v>
      </c>
      <c r="T182" s="39">
        <v>8748</v>
      </c>
      <c r="U182" s="39">
        <v>9086</v>
      </c>
      <c r="V182" s="39">
        <v>9470</v>
      </c>
      <c r="W182" s="39">
        <v>9908</v>
      </c>
      <c r="X182" s="39">
        <v>10362</v>
      </c>
      <c r="Y182" s="39">
        <v>10817</v>
      </c>
      <c r="Z182" s="39">
        <v>11270</v>
      </c>
      <c r="AA182" s="39">
        <v>11739</v>
      </c>
      <c r="AB182" s="39">
        <v>12280</v>
      </c>
      <c r="AC182" s="39">
        <v>12917</v>
      </c>
      <c r="AD182" s="39">
        <v>13842</v>
      </c>
      <c r="AE182" s="39">
        <v>14804</v>
      </c>
      <c r="AF182" s="39">
        <v>16035</v>
      </c>
      <c r="AG182" s="39">
        <v>13450</v>
      </c>
      <c r="AH182" s="39">
        <v>13340</v>
      </c>
      <c r="AI182" s="39">
        <v>12991</v>
      </c>
      <c r="AJ182" s="39">
        <v>13201</v>
      </c>
      <c r="AK182" s="39">
        <v>13255</v>
      </c>
      <c r="AL182" s="39">
        <v>13403</v>
      </c>
      <c r="AM182" s="39">
        <v>13891</v>
      </c>
      <c r="AN182" s="39">
        <v>14780</v>
      </c>
      <c r="AO182" s="39">
        <v>15399</v>
      </c>
      <c r="AP182" s="39">
        <v>15669</v>
      </c>
    </row>
    <row r="183" spans="1:42" ht="14.1" customHeight="1" x14ac:dyDescent="0.2">
      <c r="A183" s="50">
        <v>41</v>
      </c>
      <c r="B183" s="51">
        <v>3903</v>
      </c>
      <c r="C183" s="51">
        <v>4191</v>
      </c>
      <c r="D183" s="51">
        <v>4494</v>
      </c>
      <c r="E183" s="51">
        <v>4801</v>
      </c>
      <c r="F183" s="51">
        <v>5106</v>
      </c>
      <c r="G183" s="51">
        <v>5375</v>
      </c>
      <c r="H183" s="51">
        <v>5600</v>
      </c>
      <c r="I183" s="51">
        <v>5799</v>
      </c>
      <c r="J183" s="51">
        <v>6010</v>
      </c>
      <c r="K183" s="51">
        <v>6255</v>
      </c>
      <c r="L183" s="51">
        <v>6514</v>
      </c>
      <c r="M183" s="39">
        <v>6761</v>
      </c>
      <c r="N183" s="39">
        <v>6986</v>
      </c>
      <c r="O183" s="39">
        <v>7205</v>
      </c>
      <c r="P183" s="39">
        <v>7428</v>
      </c>
      <c r="Q183" s="39">
        <v>7666</v>
      </c>
      <c r="R183" s="39">
        <v>7910</v>
      </c>
      <c r="S183" s="39">
        <v>8158</v>
      </c>
      <c r="T183" s="39">
        <v>8425</v>
      </c>
      <c r="U183" s="39">
        <v>8712</v>
      </c>
      <c r="V183" s="39">
        <v>9050</v>
      </c>
      <c r="W183" s="39">
        <v>9433</v>
      </c>
      <c r="X183" s="39">
        <v>9871</v>
      </c>
      <c r="Y183" s="39">
        <v>10325</v>
      </c>
      <c r="Z183" s="39">
        <v>10779</v>
      </c>
      <c r="AA183" s="39">
        <v>11232</v>
      </c>
      <c r="AB183" s="39">
        <v>11700</v>
      </c>
      <c r="AC183" s="39">
        <v>12241</v>
      </c>
      <c r="AD183" s="39">
        <v>12877</v>
      </c>
      <c r="AE183" s="39">
        <v>13800</v>
      </c>
      <c r="AF183" s="39">
        <v>14760</v>
      </c>
      <c r="AG183" s="39">
        <v>15989</v>
      </c>
      <c r="AH183" s="39">
        <v>13412</v>
      </c>
      <c r="AI183" s="39">
        <v>13303</v>
      </c>
      <c r="AJ183" s="39">
        <v>12956</v>
      </c>
      <c r="AK183" s="39">
        <v>13166</v>
      </c>
      <c r="AL183" s="39">
        <v>13221</v>
      </c>
      <c r="AM183" s="39">
        <v>13369</v>
      </c>
      <c r="AN183" s="39">
        <v>13857</v>
      </c>
      <c r="AO183" s="39">
        <v>14744</v>
      </c>
      <c r="AP183" s="39">
        <v>15363</v>
      </c>
    </row>
    <row r="184" spans="1:42" ht="14.1" customHeight="1" x14ac:dyDescent="0.2">
      <c r="A184" s="50">
        <v>42</v>
      </c>
      <c r="B184" s="51">
        <v>3605</v>
      </c>
      <c r="C184" s="51">
        <v>3874</v>
      </c>
      <c r="D184" s="51">
        <v>4160</v>
      </c>
      <c r="E184" s="51">
        <v>4462</v>
      </c>
      <c r="F184" s="51">
        <v>4767</v>
      </c>
      <c r="G184" s="51">
        <v>5070</v>
      </c>
      <c r="H184" s="51">
        <v>5337</v>
      </c>
      <c r="I184" s="51">
        <v>5561</v>
      </c>
      <c r="J184" s="51">
        <v>5760</v>
      </c>
      <c r="K184" s="51">
        <v>5971</v>
      </c>
      <c r="L184" s="51">
        <v>6216</v>
      </c>
      <c r="M184" s="39">
        <v>6476</v>
      </c>
      <c r="N184" s="39">
        <v>6723</v>
      </c>
      <c r="O184" s="39">
        <v>6949</v>
      </c>
      <c r="P184" s="39">
        <v>7168</v>
      </c>
      <c r="Q184" s="39">
        <v>7392</v>
      </c>
      <c r="R184" s="39">
        <v>7630</v>
      </c>
      <c r="S184" s="39">
        <v>7874</v>
      </c>
      <c r="T184" s="39">
        <v>8122</v>
      </c>
      <c r="U184" s="39">
        <v>8389</v>
      </c>
      <c r="V184" s="39">
        <v>8676</v>
      </c>
      <c r="W184" s="39">
        <v>9014</v>
      </c>
      <c r="X184" s="39">
        <v>9397</v>
      </c>
      <c r="Y184" s="39">
        <v>9834</v>
      </c>
      <c r="Z184" s="39">
        <v>10288</v>
      </c>
      <c r="AA184" s="39">
        <v>10741</v>
      </c>
      <c r="AB184" s="39">
        <v>11194</v>
      </c>
      <c r="AC184" s="39">
        <v>11661</v>
      </c>
      <c r="AD184" s="39">
        <v>12202</v>
      </c>
      <c r="AE184" s="39">
        <v>12837</v>
      </c>
      <c r="AF184" s="39">
        <v>13758</v>
      </c>
      <c r="AG184" s="39">
        <v>14716</v>
      </c>
      <c r="AH184" s="39">
        <v>15943</v>
      </c>
      <c r="AI184" s="39">
        <v>13374</v>
      </c>
      <c r="AJ184" s="39">
        <v>13266</v>
      </c>
      <c r="AK184" s="39">
        <v>12921</v>
      </c>
      <c r="AL184" s="39">
        <v>13131</v>
      </c>
      <c r="AM184" s="39">
        <v>13186</v>
      </c>
      <c r="AN184" s="39">
        <v>13335</v>
      </c>
      <c r="AO184" s="39">
        <v>13822</v>
      </c>
      <c r="AP184" s="39">
        <v>14708</v>
      </c>
    </row>
    <row r="185" spans="1:42" ht="14.1" customHeight="1" x14ac:dyDescent="0.2">
      <c r="A185" s="50">
        <v>43</v>
      </c>
      <c r="B185" s="51">
        <v>3334</v>
      </c>
      <c r="C185" s="51">
        <v>3578</v>
      </c>
      <c r="D185" s="51">
        <v>3846</v>
      </c>
      <c r="E185" s="51">
        <v>4130</v>
      </c>
      <c r="F185" s="51">
        <v>4430</v>
      </c>
      <c r="G185" s="51">
        <v>4733</v>
      </c>
      <c r="H185" s="51">
        <v>5034</v>
      </c>
      <c r="I185" s="51">
        <v>5300</v>
      </c>
      <c r="J185" s="51">
        <v>5523</v>
      </c>
      <c r="K185" s="51">
        <v>5722</v>
      </c>
      <c r="L185" s="51">
        <v>5934</v>
      </c>
      <c r="M185" s="39">
        <v>6179</v>
      </c>
      <c r="N185" s="39">
        <v>6439</v>
      </c>
      <c r="O185" s="39">
        <v>6687</v>
      </c>
      <c r="P185" s="39">
        <v>6913</v>
      </c>
      <c r="Q185" s="39">
        <v>7132</v>
      </c>
      <c r="R185" s="39">
        <v>7356</v>
      </c>
      <c r="S185" s="39">
        <v>7595</v>
      </c>
      <c r="T185" s="39">
        <v>7839</v>
      </c>
      <c r="U185" s="39">
        <v>8087</v>
      </c>
      <c r="V185" s="39">
        <v>8354</v>
      </c>
      <c r="W185" s="39">
        <v>8641</v>
      </c>
      <c r="X185" s="39">
        <v>8978</v>
      </c>
      <c r="Y185" s="39">
        <v>9361</v>
      </c>
      <c r="Z185" s="39">
        <v>9797</v>
      </c>
      <c r="AA185" s="39">
        <v>10251</v>
      </c>
      <c r="AB185" s="39">
        <v>10703</v>
      </c>
      <c r="AC185" s="39">
        <v>11156</v>
      </c>
      <c r="AD185" s="39">
        <v>11622</v>
      </c>
      <c r="AE185" s="39">
        <v>12163</v>
      </c>
      <c r="AF185" s="39">
        <v>12797</v>
      </c>
      <c r="AG185" s="39">
        <v>13716</v>
      </c>
      <c r="AH185" s="39">
        <v>14672</v>
      </c>
      <c r="AI185" s="39">
        <v>15897</v>
      </c>
      <c r="AJ185" s="39">
        <v>13336</v>
      </c>
      <c r="AK185" s="39">
        <v>13229</v>
      </c>
      <c r="AL185" s="39">
        <v>12886</v>
      </c>
      <c r="AM185" s="39">
        <v>13096</v>
      </c>
      <c r="AN185" s="39">
        <v>13151</v>
      </c>
      <c r="AO185" s="39">
        <v>13301</v>
      </c>
      <c r="AP185" s="39">
        <v>13787</v>
      </c>
    </row>
    <row r="186" spans="1:42" ht="14.1" customHeight="1" x14ac:dyDescent="0.2">
      <c r="A186" s="50">
        <v>44</v>
      </c>
      <c r="B186" s="51">
        <v>3093</v>
      </c>
      <c r="C186" s="51">
        <v>3310</v>
      </c>
      <c r="D186" s="51">
        <v>3553</v>
      </c>
      <c r="E186" s="51">
        <v>3819</v>
      </c>
      <c r="F186" s="51">
        <v>4101</v>
      </c>
      <c r="G186" s="51">
        <v>4399</v>
      </c>
      <c r="H186" s="51">
        <v>4701</v>
      </c>
      <c r="I186" s="51">
        <v>5000</v>
      </c>
      <c r="J186" s="51">
        <v>5265</v>
      </c>
      <c r="K186" s="51">
        <v>5488</v>
      </c>
      <c r="L186" s="51">
        <v>5687</v>
      </c>
      <c r="M186" s="39">
        <v>5900</v>
      </c>
      <c r="N186" s="39">
        <v>6145</v>
      </c>
      <c r="O186" s="39">
        <v>6405</v>
      </c>
      <c r="P186" s="39">
        <v>6653</v>
      </c>
      <c r="Q186" s="39">
        <v>6879</v>
      </c>
      <c r="R186" s="39">
        <v>7098</v>
      </c>
      <c r="S186" s="39">
        <v>7322</v>
      </c>
      <c r="T186" s="39">
        <v>7561</v>
      </c>
      <c r="U186" s="39">
        <v>7805</v>
      </c>
      <c r="V186" s="39">
        <v>8053</v>
      </c>
      <c r="W186" s="39">
        <v>8320</v>
      </c>
      <c r="X186" s="39">
        <v>8607</v>
      </c>
      <c r="Y186" s="39">
        <v>8944</v>
      </c>
      <c r="Z186" s="39">
        <v>9326</v>
      </c>
      <c r="AA186" s="39">
        <v>9762</v>
      </c>
      <c r="AB186" s="39">
        <v>10215</v>
      </c>
      <c r="AC186" s="39">
        <v>10667</v>
      </c>
      <c r="AD186" s="39">
        <v>11119</v>
      </c>
      <c r="AE186" s="39">
        <v>11584</v>
      </c>
      <c r="AF186" s="39">
        <v>12125</v>
      </c>
      <c r="AG186" s="39">
        <v>12758</v>
      </c>
      <c r="AH186" s="39">
        <v>13675</v>
      </c>
      <c r="AI186" s="39">
        <v>14629</v>
      </c>
      <c r="AJ186" s="39">
        <v>15852</v>
      </c>
      <c r="AK186" s="39">
        <v>13299</v>
      </c>
      <c r="AL186" s="39">
        <v>13193</v>
      </c>
      <c r="AM186" s="39">
        <v>12851</v>
      </c>
      <c r="AN186" s="39">
        <v>13062</v>
      </c>
      <c r="AO186" s="39">
        <v>13117</v>
      </c>
      <c r="AP186" s="39">
        <v>13267</v>
      </c>
    </row>
    <row r="187" spans="1:42" ht="14.1" customHeight="1" x14ac:dyDescent="0.2">
      <c r="A187" s="49" t="s">
        <v>74</v>
      </c>
      <c r="B187" s="37">
        <v>13518</v>
      </c>
      <c r="C187" s="37">
        <v>13957</v>
      </c>
      <c r="D187" s="37">
        <v>14565</v>
      </c>
      <c r="E187" s="37">
        <v>15370</v>
      </c>
      <c r="F187" s="37">
        <v>16371</v>
      </c>
      <c r="G187" s="37">
        <v>17534</v>
      </c>
      <c r="H187" s="37">
        <v>18818</v>
      </c>
      <c r="I187" s="37">
        <v>20184</v>
      </c>
      <c r="J187" s="37">
        <v>21609</v>
      </c>
      <c r="K187" s="37">
        <v>23039</v>
      </c>
      <c r="L187" s="37">
        <v>24415</v>
      </c>
      <c r="M187" s="37">
        <v>25696</v>
      </c>
      <c r="N187" s="37">
        <v>26890</v>
      </c>
      <c r="O187" s="37">
        <v>28032</v>
      </c>
      <c r="P187" s="37">
        <v>29170</v>
      </c>
      <c r="Q187" s="37">
        <v>30334</v>
      </c>
      <c r="R187" s="37">
        <v>31526</v>
      </c>
      <c r="S187" s="37">
        <v>32721</v>
      </c>
      <c r="T187" s="37">
        <v>33896</v>
      </c>
      <c r="U187" s="37">
        <v>35050</v>
      </c>
      <c r="V187" s="37">
        <v>36201</v>
      </c>
      <c r="W187" s="37">
        <v>37373</v>
      </c>
      <c r="X187" s="37">
        <v>38593</v>
      </c>
      <c r="Y187" s="37">
        <v>39874</v>
      </c>
      <c r="Z187" s="37">
        <v>41253</v>
      </c>
      <c r="AA187" s="37">
        <v>42769</v>
      </c>
      <c r="AB187" s="37">
        <v>44473</v>
      </c>
      <c r="AC187" s="37">
        <v>46360</v>
      </c>
      <c r="AD187" s="37">
        <v>48412</v>
      </c>
      <c r="AE187" s="37">
        <v>50577</v>
      </c>
      <c r="AF187" s="37">
        <v>52823</v>
      </c>
      <c r="AG187" s="37">
        <v>55173</v>
      </c>
      <c r="AH187" s="37">
        <v>57704</v>
      </c>
      <c r="AI187" s="37">
        <v>60697</v>
      </c>
      <c r="AJ187" s="37">
        <v>64189</v>
      </c>
      <c r="AK187" s="37">
        <v>68434</v>
      </c>
      <c r="AL187" s="37">
        <v>69591</v>
      </c>
      <c r="AM187" s="37">
        <v>70017</v>
      </c>
      <c r="AN187" s="37">
        <v>69203</v>
      </c>
      <c r="AO187" s="37">
        <v>67665</v>
      </c>
      <c r="AP187" s="37">
        <v>64986</v>
      </c>
    </row>
    <row r="188" spans="1:42" ht="14.1" customHeight="1" x14ac:dyDescent="0.2">
      <c r="A188" s="50">
        <v>45</v>
      </c>
      <c r="B188" s="51">
        <v>2897</v>
      </c>
      <c r="C188" s="51">
        <v>3071</v>
      </c>
      <c r="D188" s="51">
        <v>3287</v>
      </c>
      <c r="E188" s="51">
        <v>3529</v>
      </c>
      <c r="F188" s="51">
        <v>3793</v>
      </c>
      <c r="G188" s="51">
        <v>4073</v>
      </c>
      <c r="H188" s="51">
        <v>4369</v>
      </c>
      <c r="I188" s="51">
        <v>4670</v>
      </c>
      <c r="J188" s="51">
        <v>4968</v>
      </c>
      <c r="K188" s="51">
        <v>5233</v>
      </c>
      <c r="L188" s="51">
        <v>5456</v>
      </c>
      <c r="M188" s="39">
        <v>5655</v>
      </c>
      <c r="N188" s="39">
        <v>5868</v>
      </c>
      <c r="O188" s="39">
        <v>6113</v>
      </c>
      <c r="P188" s="39">
        <v>6373</v>
      </c>
      <c r="Q188" s="39">
        <v>6621</v>
      </c>
      <c r="R188" s="39">
        <v>6847</v>
      </c>
      <c r="S188" s="39">
        <v>7066</v>
      </c>
      <c r="T188" s="39">
        <v>7290</v>
      </c>
      <c r="U188" s="39">
        <v>7529</v>
      </c>
      <c r="V188" s="39">
        <v>7773</v>
      </c>
      <c r="W188" s="39">
        <v>8021</v>
      </c>
      <c r="X188" s="39">
        <v>8288</v>
      </c>
      <c r="Y188" s="39">
        <v>8574</v>
      </c>
      <c r="Z188" s="39">
        <v>8911</v>
      </c>
      <c r="AA188" s="39">
        <v>9293</v>
      </c>
      <c r="AB188" s="39">
        <v>9728</v>
      </c>
      <c r="AC188" s="39">
        <v>10180</v>
      </c>
      <c r="AD188" s="39">
        <v>10632</v>
      </c>
      <c r="AE188" s="39">
        <v>11083</v>
      </c>
      <c r="AF188" s="39">
        <v>11547</v>
      </c>
      <c r="AG188" s="39">
        <v>12087</v>
      </c>
      <c r="AH188" s="39">
        <v>12719</v>
      </c>
      <c r="AI188" s="39">
        <v>13634</v>
      </c>
      <c r="AJ188" s="39">
        <v>14586</v>
      </c>
      <c r="AK188" s="39">
        <v>15807</v>
      </c>
      <c r="AL188" s="39">
        <v>13262</v>
      </c>
      <c r="AM188" s="39">
        <v>13157</v>
      </c>
      <c r="AN188" s="39">
        <v>12817</v>
      </c>
      <c r="AO188" s="39">
        <v>13028</v>
      </c>
      <c r="AP188" s="39">
        <v>13084</v>
      </c>
    </row>
    <row r="189" spans="1:42" ht="14.1" customHeight="1" x14ac:dyDescent="0.2">
      <c r="A189" s="50">
        <v>46</v>
      </c>
      <c r="B189" s="51">
        <v>2763</v>
      </c>
      <c r="C189" s="51">
        <v>2877</v>
      </c>
      <c r="D189" s="51">
        <v>3050</v>
      </c>
      <c r="E189" s="51">
        <v>3265</v>
      </c>
      <c r="F189" s="51">
        <v>3506</v>
      </c>
      <c r="G189" s="51">
        <v>3768</v>
      </c>
      <c r="H189" s="51">
        <v>4046</v>
      </c>
      <c r="I189" s="51">
        <v>4341</v>
      </c>
      <c r="J189" s="51">
        <v>4641</v>
      </c>
      <c r="K189" s="51">
        <v>4939</v>
      </c>
      <c r="L189" s="51">
        <v>5203</v>
      </c>
      <c r="M189" s="39">
        <v>5426</v>
      </c>
      <c r="N189" s="39">
        <v>5625</v>
      </c>
      <c r="O189" s="39">
        <v>5838</v>
      </c>
      <c r="P189" s="39">
        <v>6083</v>
      </c>
      <c r="Q189" s="39">
        <v>6343</v>
      </c>
      <c r="R189" s="39">
        <v>6591</v>
      </c>
      <c r="S189" s="39">
        <v>6817</v>
      </c>
      <c r="T189" s="39">
        <v>7036</v>
      </c>
      <c r="U189" s="39">
        <v>7260</v>
      </c>
      <c r="V189" s="39">
        <v>7498</v>
      </c>
      <c r="W189" s="39">
        <v>7742</v>
      </c>
      <c r="X189" s="39">
        <v>7990</v>
      </c>
      <c r="Y189" s="39">
        <v>8257</v>
      </c>
      <c r="Z189" s="39">
        <v>8542</v>
      </c>
      <c r="AA189" s="39">
        <v>8879</v>
      </c>
      <c r="AB189" s="39">
        <v>9260</v>
      </c>
      <c r="AC189" s="39">
        <v>9695</v>
      </c>
      <c r="AD189" s="39">
        <v>10146</v>
      </c>
      <c r="AE189" s="39">
        <v>10597</v>
      </c>
      <c r="AF189" s="39">
        <v>11047</v>
      </c>
      <c r="AG189" s="39">
        <v>11511</v>
      </c>
      <c r="AH189" s="39">
        <v>12050</v>
      </c>
      <c r="AI189" s="39">
        <v>12680</v>
      </c>
      <c r="AJ189" s="39">
        <v>13593</v>
      </c>
      <c r="AK189" s="39">
        <v>14543</v>
      </c>
      <c r="AL189" s="39">
        <v>15762</v>
      </c>
      <c r="AM189" s="39">
        <v>13226</v>
      </c>
      <c r="AN189" s="39">
        <v>13122</v>
      </c>
      <c r="AO189" s="39">
        <v>12783</v>
      </c>
      <c r="AP189" s="39">
        <v>12994</v>
      </c>
    </row>
    <row r="190" spans="1:42" ht="14.1" customHeight="1" x14ac:dyDescent="0.2">
      <c r="A190" s="50">
        <v>47</v>
      </c>
      <c r="B190" s="51">
        <v>2679</v>
      </c>
      <c r="C190" s="51">
        <v>2744</v>
      </c>
      <c r="D190" s="51">
        <v>2857</v>
      </c>
      <c r="E190" s="51">
        <v>3029</v>
      </c>
      <c r="F190" s="51">
        <v>3243</v>
      </c>
      <c r="G190" s="51">
        <v>3482</v>
      </c>
      <c r="H190" s="51">
        <v>3743</v>
      </c>
      <c r="I190" s="51">
        <v>4019</v>
      </c>
      <c r="J190" s="51">
        <v>4313</v>
      </c>
      <c r="K190" s="51">
        <v>4612</v>
      </c>
      <c r="L190" s="51">
        <v>4910</v>
      </c>
      <c r="M190" s="39">
        <v>5174</v>
      </c>
      <c r="N190" s="39">
        <v>5396</v>
      </c>
      <c r="O190" s="39">
        <v>5595</v>
      </c>
      <c r="P190" s="39">
        <v>5808</v>
      </c>
      <c r="Q190" s="39">
        <v>6053</v>
      </c>
      <c r="R190" s="39">
        <v>6313</v>
      </c>
      <c r="S190" s="39">
        <v>6560</v>
      </c>
      <c r="T190" s="39">
        <v>6786</v>
      </c>
      <c r="U190" s="39">
        <v>7005</v>
      </c>
      <c r="V190" s="39">
        <v>7229</v>
      </c>
      <c r="W190" s="39">
        <v>7467</v>
      </c>
      <c r="X190" s="39">
        <v>7711</v>
      </c>
      <c r="Y190" s="39">
        <v>7958</v>
      </c>
      <c r="Z190" s="39">
        <v>8225</v>
      </c>
      <c r="AA190" s="39">
        <v>8510</v>
      </c>
      <c r="AB190" s="39">
        <v>8846</v>
      </c>
      <c r="AC190" s="39">
        <v>9227</v>
      </c>
      <c r="AD190" s="39">
        <v>9661</v>
      </c>
      <c r="AE190" s="39">
        <v>10111</v>
      </c>
      <c r="AF190" s="39">
        <v>10561</v>
      </c>
      <c r="AG190" s="39">
        <v>11010</v>
      </c>
      <c r="AH190" s="39">
        <v>11474</v>
      </c>
      <c r="AI190" s="39">
        <v>12012</v>
      </c>
      <c r="AJ190" s="39">
        <v>12640</v>
      </c>
      <c r="AK190" s="39">
        <v>13551</v>
      </c>
      <c r="AL190" s="39">
        <v>14499</v>
      </c>
      <c r="AM190" s="39">
        <v>15715</v>
      </c>
      <c r="AN190" s="39">
        <v>13189</v>
      </c>
      <c r="AO190" s="39">
        <v>13085</v>
      </c>
      <c r="AP190" s="39">
        <v>12748</v>
      </c>
    </row>
    <row r="191" spans="1:42" ht="14.1" customHeight="1" x14ac:dyDescent="0.2">
      <c r="A191" s="50">
        <v>48</v>
      </c>
      <c r="B191" s="51">
        <v>2620</v>
      </c>
      <c r="C191" s="51">
        <v>2662</v>
      </c>
      <c r="D191" s="51">
        <v>2726</v>
      </c>
      <c r="E191" s="51">
        <v>2838</v>
      </c>
      <c r="F191" s="51">
        <v>3009</v>
      </c>
      <c r="G191" s="51">
        <v>3222</v>
      </c>
      <c r="H191" s="51">
        <v>3459</v>
      </c>
      <c r="I191" s="51">
        <v>3718</v>
      </c>
      <c r="J191" s="51">
        <v>3993</v>
      </c>
      <c r="K191" s="51">
        <v>4286</v>
      </c>
      <c r="L191" s="51">
        <v>4585</v>
      </c>
      <c r="M191" s="39">
        <v>4882</v>
      </c>
      <c r="N191" s="39">
        <v>5146</v>
      </c>
      <c r="O191" s="39">
        <v>5367</v>
      </c>
      <c r="P191" s="39">
        <v>5566</v>
      </c>
      <c r="Q191" s="39">
        <v>5779</v>
      </c>
      <c r="R191" s="39">
        <v>6024</v>
      </c>
      <c r="S191" s="39">
        <v>6283</v>
      </c>
      <c r="T191" s="39">
        <v>6530</v>
      </c>
      <c r="U191" s="39">
        <v>6756</v>
      </c>
      <c r="V191" s="39">
        <v>6975</v>
      </c>
      <c r="W191" s="39">
        <v>7198</v>
      </c>
      <c r="X191" s="39">
        <v>7436</v>
      </c>
      <c r="Y191" s="39">
        <v>7680</v>
      </c>
      <c r="Z191" s="39">
        <v>7926</v>
      </c>
      <c r="AA191" s="39">
        <v>8193</v>
      </c>
      <c r="AB191" s="39">
        <v>8478</v>
      </c>
      <c r="AC191" s="39">
        <v>8813</v>
      </c>
      <c r="AD191" s="39">
        <v>9193</v>
      </c>
      <c r="AE191" s="39">
        <v>9627</v>
      </c>
      <c r="AF191" s="39">
        <v>10076</v>
      </c>
      <c r="AG191" s="39">
        <v>10525</v>
      </c>
      <c r="AH191" s="39">
        <v>10973</v>
      </c>
      <c r="AI191" s="39">
        <v>11436</v>
      </c>
      <c r="AJ191" s="39">
        <v>11973</v>
      </c>
      <c r="AK191" s="39">
        <v>12600</v>
      </c>
      <c r="AL191" s="39">
        <v>13509</v>
      </c>
      <c r="AM191" s="39">
        <v>14454</v>
      </c>
      <c r="AN191" s="39">
        <v>15667</v>
      </c>
      <c r="AO191" s="39">
        <v>13151</v>
      </c>
      <c r="AP191" s="39">
        <v>13048</v>
      </c>
    </row>
    <row r="192" spans="1:42" ht="14.1" customHeight="1" x14ac:dyDescent="0.2">
      <c r="A192" s="50">
        <v>49</v>
      </c>
      <c r="B192" s="51">
        <v>2559</v>
      </c>
      <c r="C192" s="51">
        <v>2603</v>
      </c>
      <c r="D192" s="51">
        <v>2645</v>
      </c>
      <c r="E192" s="51">
        <v>2709</v>
      </c>
      <c r="F192" s="51">
        <v>2820</v>
      </c>
      <c r="G192" s="51">
        <v>2989</v>
      </c>
      <c r="H192" s="51">
        <v>3201</v>
      </c>
      <c r="I192" s="51">
        <v>3436</v>
      </c>
      <c r="J192" s="51">
        <v>3694</v>
      </c>
      <c r="K192" s="51">
        <v>3969</v>
      </c>
      <c r="L192" s="51">
        <v>4261</v>
      </c>
      <c r="M192" s="39">
        <v>4559</v>
      </c>
      <c r="N192" s="39">
        <v>4855</v>
      </c>
      <c r="O192" s="39">
        <v>5119</v>
      </c>
      <c r="P192" s="39">
        <v>5340</v>
      </c>
      <c r="Q192" s="39">
        <v>5538</v>
      </c>
      <c r="R192" s="39">
        <v>5751</v>
      </c>
      <c r="S192" s="39">
        <v>5995</v>
      </c>
      <c r="T192" s="39">
        <v>6254</v>
      </c>
      <c r="U192" s="39">
        <v>6500</v>
      </c>
      <c r="V192" s="39">
        <v>6726</v>
      </c>
      <c r="W192" s="39">
        <v>6945</v>
      </c>
      <c r="X192" s="39">
        <v>7168</v>
      </c>
      <c r="Y192" s="39">
        <v>7405</v>
      </c>
      <c r="Z192" s="39">
        <v>7649</v>
      </c>
      <c r="AA192" s="39">
        <v>7894</v>
      </c>
      <c r="AB192" s="39">
        <v>8161</v>
      </c>
      <c r="AC192" s="39">
        <v>8445</v>
      </c>
      <c r="AD192" s="39">
        <v>8780</v>
      </c>
      <c r="AE192" s="39">
        <v>9159</v>
      </c>
      <c r="AF192" s="39">
        <v>9592</v>
      </c>
      <c r="AG192" s="39">
        <v>10040</v>
      </c>
      <c r="AH192" s="39">
        <v>10488</v>
      </c>
      <c r="AI192" s="39">
        <v>10935</v>
      </c>
      <c r="AJ192" s="39">
        <v>11397</v>
      </c>
      <c r="AK192" s="39">
        <v>11933</v>
      </c>
      <c r="AL192" s="39">
        <v>12559</v>
      </c>
      <c r="AM192" s="39">
        <v>13465</v>
      </c>
      <c r="AN192" s="39">
        <v>14408</v>
      </c>
      <c r="AO192" s="39">
        <v>15618</v>
      </c>
      <c r="AP192" s="39">
        <v>13112</v>
      </c>
    </row>
    <row r="193" spans="1:42" ht="14.1" customHeight="1" x14ac:dyDescent="0.2">
      <c r="A193" s="49" t="s">
        <v>75</v>
      </c>
      <c r="B193" s="37">
        <v>11401</v>
      </c>
      <c r="C193" s="37">
        <v>11775</v>
      </c>
      <c r="D193" s="37">
        <v>12123</v>
      </c>
      <c r="E193" s="37">
        <v>12434</v>
      </c>
      <c r="F193" s="37">
        <v>12728</v>
      </c>
      <c r="G193" s="37">
        <v>13057</v>
      </c>
      <c r="H193" s="37">
        <v>13482</v>
      </c>
      <c r="I193" s="37">
        <v>14073</v>
      </c>
      <c r="J193" s="37">
        <v>14856</v>
      </c>
      <c r="K193" s="37">
        <v>15833</v>
      </c>
      <c r="L193" s="37">
        <v>16969</v>
      </c>
      <c r="M193" s="37">
        <v>18226</v>
      </c>
      <c r="N193" s="37">
        <v>19569</v>
      </c>
      <c r="O193" s="37">
        <v>20973</v>
      </c>
      <c r="P193" s="37">
        <v>22381</v>
      </c>
      <c r="Q193" s="37">
        <v>23736</v>
      </c>
      <c r="R193" s="37">
        <v>24997</v>
      </c>
      <c r="S193" s="37">
        <v>26176</v>
      </c>
      <c r="T193" s="37">
        <v>27304</v>
      </c>
      <c r="U193" s="37">
        <v>28428</v>
      </c>
      <c r="V193" s="37">
        <v>29579</v>
      </c>
      <c r="W193" s="37">
        <v>30757</v>
      </c>
      <c r="X193" s="37">
        <v>31941</v>
      </c>
      <c r="Y193" s="37">
        <v>33104</v>
      </c>
      <c r="Z193" s="37">
        <v>34247</v>
      </c>
      <c r="AA193" s="37">
        <v>35389</v>
      </c>
      <c r="AB193" s="37">
        <v>36549</v>
      </c>
      <c r="AC193" s="37">
        <v>37757</v>
      </c>
      <c r="AD193" s="37">
        <v>39025</v>
      </c>
      <c r="AE193" s="37">
        <v>40391</v>
      </c>
      <c r="AF193" s="37">
        <v>41890</v>
      </c>
      <c r="AG193" s="37">
        <v>43578</v>
      </c>
      <c r="AH193" s="37">
        <v>45446</v>
      </c>
      <c r="AI193" s="37">
        <v>47472</v>
      </c>
      <c r="AJ193" s="37">
        <v>49608</v>
      </c>
      <c r="AK193" s="37">
        <v>51829</v>
      </c>
      <c r="AL193" s="37">
        <v>54153</v>
      </c>
      <c r="AM193" s="37">
        <v>56653</v>
      </c>
      <c r="AN193" s="37">
        <v>59610</v>
      </c>
      <c r="AO193" s="37">
        <v>63057</v>
      </c>
      <c r="AP193" s="37">
        <v>67246</v>
      </c>
    </row>
    <row r="194" spans="1:42" ht="14.1" customHeight="1" x14ac:dyDescent="0.2">
      <c r="A194" s="50">
        <v>50</v>
      </c>
      <c r="B194" s="51">
        <v>2472</v>
      </c>
      <c r="C194" s="51">
        <v>2542</v>
      </c>
      <c r="D194" s="51">
        <v>2586</v>
      </c>
      <c r="E194" s="51">
        <v>2628</v>
      </c>
      <c r="F194" s="51">
        <v>2691</v>
      </c>
      <c r="G194" s="51">
        <v>2802</v>
      </c>
      <c r="H194" s="51">
        <v>2970</v>
      </c>
      <c r="I194" s="51">
        <v>3180</v>
      </c>
      <c r="J194" s="51">
        <v>3414</v>
      </c>
      <c r="K194" s="51">
        <v>3672</v>
      </c>
      <c r="L194" s="51">
        <v>3946</v>
      </c>
      <c r="M194" s="39">
        <v>4237</v>
      </c>
      <c r="N194" s="39">
        <v>4534</v>
      </c>
      <c r="O194" s="39">
        <v>4829</v>
      </c>
      <c r="P194" s="39">
        <v>5093</v>
      </c>
      <c r="Q194" s="39">
        <v>5313</v>
      </c>
      <c r="R194" s="39">
        <v>5511</v>
      </c>
      <c r="S194" s="39">
        <v>5723</v>
      </c>
      <c r="T194" s="39">
        <v>5966</v>
      </c>
      <c r="U194" s="39">
        <v>6225</v>
      </c>
      <c r="V194" s="39">
        <v>6470</v>
      </c>
      <c r="W194" s="39">
        <v>6696</v>
      </c>
      <c r="X194" s="39">
        <v>6915</v>
      </c>
      <c r="Y194" s="39">
        <v>7137</v>
      </c>
      <c r="Z194" s="39">
        <v>7374</v>
      </c>
      <c r="AA194" s="39">
        <v>7617</v>
      </c>
      <c r="AB194" s="39">
        <v>7862</v>
      </c>
      <c r="AC194" s="39">
        <v>8128</v>
      </c>
      <c r="AD194" s="39">
        <v>8412</v>
      </c>
      <c r="AE194" s="39">
        <v>8746</v>
      </c>
      <c r="AF194" s="39">
        <v>9124</v>
      </c>
      <c r="AG194" s="39">
        <v>9556</v>
      </c>
      <c r="AH194" s="39">
        <v>10003</v>
      </c>
      <c r="AI194" s="39">
        <v>10450</v>
      </c>
      <c r="AJ194" s="39">
        <v>10896</v>
      </c>
      <c r="AK194" s="39">
        <v>11357</v>
      </c>
      <c r="AL194" s="39">
        <v>11892</v>
      </c>
      <c r="AM194" s="39">
        <v>12516</v>
      </c>
      <c r="AN194" s="39">
        <v>13419</v>
      </c>
      <c r="AO194" s="39">
        <v>14360</v>
      </c>
      <c r="AP194" s="39">
        <v>15566</v>
      </c>
    </row>
    <row r="195" spans="1:42" ht="14.1" customHeight="1" x14ac:dyDescent="0.2">
      <c r="A195" s="50">
        <v>51</v>
      </c>
      <c r="B195" s="51">
        <v>2378</v>
      </c>
      <c r="C195" s="51">
        <v>2453</v>
      </c>
      <c r="D195" s="51">
        <v>2523</v>
      </c>
      <c r="E195" s="51">
        <v>2567</v>
      </c>
      <c r="F195" s="51">
        <v>2609</v>
      </c>
      <c r="G195" s="51">
        <v>2672</v>
      </c>
      <c r="H195" s="51">
        <v>2782</v>
      </c>
      <c r="I195" s="51">
        <v>2949</v>
      </c>
      <c r="J195" s="51">
        <v>3159</v>
      </c>
      <c r="K195" s="51">
        <v>3392</v>
      </c>
      <c r="L195" s="51">
        <v>3649</v>
      </c>
      <c r="M195" s="39">
        <v>3922</v>
      </c>
      <c r="N195" s="39">
        <v>4212</v>
      </c>
      <c r="O195" s="39">
        <v>4508</v>
      </c>
      <c r="P195" s="39">
        <v>4802</v>
      </c>
      <c r="Q195" s="39">
        <v>5065</v>
      </c>
      <c r="R195" s="39">
        <v>5284</v>
      </c>
      <c r="S195" s="39">
        <v>5482</v>
      </c>
      <c r="T195" s="39">
        <v>5693</v>
      </c>
      <c r="U195" s="39">
        <v>5935</v>
      </c>
      <c r="V195" s="39">
        <v>6194</v>
      </c>
      <c r="W195" s="39">
        <v>6438</v>
      </c>
      <c r="X195" s="39">
        <v>6664</v>
      </c>
      <c r="Y195" s="39">
        <v>6882</v>
      </c>
      <c r="Z195" s="39">
        <v>7104</v>
      </c>
      <c r="AA195" s="39">
        <v>7340</v>
      </c>
      <c r="AB195" s="39">
        <v>7583</v>
      </c>
      <c r="AC195" s="39">
        <v>7827</v>
      </c>
      <c r="AD195" s="39">
        <v>8092</v>
      </c>
      <c r="AE195" s="39">
        <v>8376</v>
      </c>
      <c r="AF195" s="39">
        <v>8709</v>
      </c>
      <c r="AG195" s="39">
        <v>9086</v>
      </c>
      <c r="AH195" s="39">
        <v>9517</v>
      </c>
      <c r="AI195" s="39">
        <v>9963</v>
      </c>
      <c r="AJ195" s="39">
        <v>10408</v>
      </c>
      <c r="AK195" s="39">
        <v>10853</v>
      </c>
      <c r="AL195" s="39">
        <v>11313</v>
      </c>
      <c r="AM195" s="39">
        <v>11847</v>
      </c>
      <c r="AN195" s="39">
        <v>12469</v>
      </c>
      <c r="AO195" s="39">
        <v>13369</v>
      </c>
      <c r="AP195" s="39">
        <v>14308</v>
      </c>
    </row>
    <row r="196" spans="1:42" ht="14.1" customHeight="1" x14ac:dyDescent="0.2">
      <c r="A196" s="50">
        <v>52</v>
      </c>
      <c r="B196" s="51">
        <v>2277</v>
      </c>
      <c r="C196" s="51">
        <v>2358</v>
      </c>
      <c r="D196" s="51">
        <v>2433</v>
      </c>
      <c r="E196" s="51">
        <v>2503</v>
      </c>
      <c r="F196" s="51">
        <v>2547</v>
      </c>
      <c r="G196" s="51">
        <v>2589</v>
      </c>
      <c r="H196" s="51">
        <v>2652</v>
      </c>
      <c r="I196" s="51">
        <v>2761</v>
      </c>
      <c r="J196" s="51">
        <v>2928</v>
      </c>
      <c r="K196" s="51">
        <v>3138</v>
      </c>
      <c r="L196" s="51">
        <v>3369</v>
      </c>
      <c r="M196" s="39">
        <v>3625</v>
      </c>
      <c r="N196" s="39">
        <v>3897</v>
      </c>
      <c r="O196" s="39">
        <v>4186</v>
      </c>
      <c r="P196" s="39">
        <v>4480</v>
      </c>
      <c r="Q196" s="39">
        <v>4773</v>
      </c>
      <c r="R196" s="39">
        <v>5035</v>
      </c>
      <c r="S196" s="39">
        <v>5253</v>
      </c>
      <c r="T196" s="39">
        <v>5451</v>
      </c>
      <c r="U196" s="39">
        <v>5661</v>
      </c>
      <c r="V196" s="39">
        <v>5902</v>
      </c>
      <c r="W196" s="39">
        <v>6160</v>
      </c>
      <c r="X196" s="39">
        <v>6403</v>
      </c>
      <c r="Y196" s="39">
        <v>6629</v>
      </c>
      <c r="Z196" s="39">
        <v>6846</v>
      </c>
      <c r="AA196" s="39">
        <v>7068</v>
      </c>
      <c r="AB196" s="39">
        <v>7303</v>
      </c>
      <c r="AC196" s="39">
        <v>7546</v>
      </c>
      <c r="AD196" s="39">
        <v>7789</v>
      </c>
      <c r="AE196" s="39">
        <v>8053</v>
      </c>
      <c r="AF196" s="39">
        <v>8337</v>
      </c>
      <c r="AG196" s="39">
        <v>8669</v>
      </c>
      <c r="AH196" s="39">
        <v>9045</v>
      </c>
      <c r="AI196" s="39">
        <v>9474</v>
      </c>
      <c r="AJ196" s="39">
        <v>9919</v>
      </c>
      <c r="AK196" s="39">
        <v>10363</v>
      </c>
      <c r="AL196" s="39">
        <v>10807</v>
      </c>
      <c r="AM196" s="39">
        <v>11266</v>
      </c>
      <c r="AN196" s="39">
        <v>11798</v>
      </c>
      <c r="AO196" s="39">
        <v>12418</v>
      </c>
      <c r="AP196" s="39">
        <v>13315</v>
      </c>
    </row>
    <row r="197" spans="1:42" ht="14.1" customHeight="1" x14ac:dyDescent="0.2">
      <c r="A197" s="50">
        <v>53</v>
      </c>
      <c r="B197" s="51">
        <v>2180</v>
      </c>
      <c r="C197" s="51">
        <v>2258</v>
      </c>
      <c r="D197" s="51">
        <v>2339</v>
      </c>
      <c r="E197" s="51">
        <v>2414</v>
      </c>
      <c r="F197" s="51">
        <v>2484</v>
      </c>
      <c r="G197" s="51">
        <v>2527</v>
      </c>
      <c r="H197" s="51">
        <v>2569</v>
      </c>
      <c r="I197" s="51">
        <v>2632</v>
      </c>
      <c r="J197" s="51">
        <v>2741</v>
      </c>
      <c r="K197" s="51">
        <v>2908</v>
      </c>
      <c r="L197" s="51">
        <v>3116</v>
      </c>
      <c r="M197" s="39">
        <v>3346</v>
      </c>
      <c r="N197" s="39">
        <v>3601</v>
      </c>
      <c r="O197" s="39">
        <v>3872</v>
      </c>
      <c r="P197" s="39">
        <v>4159</v>
      </c>
      <c r="Q197" s="39">
        <v>4452</v>
      </c>
      <c r="R197" s="39">
        <v>4743</v>
      </c>
      <c r="S197" s="39">
        <v>5004</v>
      </c>
      <c r="T197" s="39">
        <v>5221</v>
      </c>
      <c r="U197" s="39">
        <v>5418</v>
      </c>
      <c r="V197" s="39">
        <v>5628</v>
      </c>
      <c r="W197" s="39">
        <v>5868</v>
      </c>
      <c r="X197" s="39">
        <v>6125</v>
      </c>
      <c r="Y197" s="39">
        <v>6367</v>
      </c>
      <c r="Z197" s="39">
        <v>6592</v>
      </c>
      <c r="AA197" s="39">
        <v>6809</v>
      </c>
      <c r="AB197" s="39">
        <v>7030</v>
      </c>
      <c r="AC197" s="39">
        <v>7264</v>
      </c>
      <c r="AD197" s="39">
        <v>7507</v>
      </c>
      <c r="AE197" s="39">
        <v>7749</v>
      </c>
      <c r="AF197" s="39">
        <v>8012</v>
      </c>
      <c r="AG197" s="39">
        <v>8296</v>
      </c>
      <c r="AH197" s="39">
        <v>8627</v>
      </c>
      <c r="AI197" s="39">
        <v>9001</v>
      </c>
      <c r="AJ197" s="39">
        <v>9429</v>
      </c>
      <c r="AK197" s="39">
        <v>9873</v>
      </c>
      <c r="AL197" s="39">
        <v>10315</v>
      </c>
      <c r="AM197" s="39">
        <v>10758</v>
      </c>
      <c r="AN197" s="39">
        <v>11216</v>
      </c>
      <c r="AO197" s="39">
        <v>11746</v>
      </c>
      <c r="AP197" s="39">
        <v>12364</v>
      </c>
    </row>
    <row r="198" spans="1:42" ht="14.1" customHeight="1" x14ac:dyDescent="0.2">
      <c r="A198" s="50">
        <v>54</v>
      </c>
      <c r="B198" s="51">
        <v>2094</v>
      </c>
      <c r="C198" s="51">
        <v>2164</v>
      </c>
      <c r="D198" s="51">
        <v>2242</v>
      </c>
      <c r="E198" s="51">
        <v>2322</v>
      </c>
      <c r="F198" s="51">
        <v>2397</v>
      </c>
      <c r="G198" s="51">
        <v>2467</v>
      </c>
      <c r="H198" s="51">
        <v>2509</v>
      </c>
      <c r="I198" s="51">
        <v>2551</v>
      </c>
      <c r="J198" s="51">
        <v>2614</v>
      </c>
      <c r="K198" s="51">
        <v>2723</v>
      </c>
      <c r="L198" s="51">
        <v>2889</v>
      </c>
      <c r="M198" s="39">
        <v>3096</v>
      </c>
      <c r="N198" s="39">
        <v>3325</v>
      </c>
      <c r="O198" s="39">
        <v>3578</v>
      </c>
      <c r="P198" s="39">
        <v>3847</v>
      </c>
      <c r="Q198" s="39">
        <v>4133</v>
      </c>
      <c r="R198" s="39">
        <v>4424</v>
      </c>
      <c r="S198" s="39">
        <v>4714</v>
      </c>
      <c r="T198" s="39">
        <v>4973</v>
      </c>
      <c r="U198" s="39">
        <v>5189</v>
      </c>
      <c r="V198" s="39">
        <v>5385</v>
      </c>
      <c r="W198" s="39">
        <v>5595</v>
      </c>
      <c r="X198" s="39">
        <v>5834</v>
      </c>
      <c r="Y198" s="39">
        <v>6089</v>
      </c>
      <c r="Z198" s="39">
        <v>6331</v>
      </c>
      <c r="AA198" s="39">
        <v>6555</v>
      </c>
      <c r="AB198" s="39">
        <v>6771</v>
      </c>
      <c r="AC198" s="39">
        <v>6992</v>
      </c>
      <c r="AD198" s="39">
        <v>7225</v>
      </c>
      <c r="AE198" s="39">
        <v>7467</v>
      </c>
      <c r="AF198" s="39">
        <v>7708</v>
      </c>
      <c r="AG198" s="39">
        <v>7971</v>
      </c>
      <c r="AH198" s="39">
        <v>8254</v>
      </c>
      <c r="AI198" s="39">
        <v>8584</v>
      </c>
      <c r="AJ198" s="39">
        <v>8956</v>
      </c>
      <c r="AK198" s="39">
        <v>9383</v>
      </c>
      <c r="AL198" s="39">
        <v>9826</v>
      </c>
      <c r="AM198" s="39">
        <v>10266</v>
      </c>
      <c r="AN198" s="39">
        <v>10708</v>
      </c>
      <c r="AO198" s="39">
        <v>11164</v>
      </c>
      <c r="AP198" s="39">
        <v>11693</v>
      </c>
    </row>
    <row r="199" spans="1:42" ht="14.1" customHeight="1" x14ac:dyDescent="0.2">
      <c r="A199" s="49" t="s">
        <v>76</v>
      </c>
      <c r="B199" s="37">
        <v>9444</v>
      </c>
      <c r="C199" s="37">
        <v>9712</v>
      </c>
      <c r="D199" s="37">
        <v>9992</v>
      </c>
      <c r="E199" s="37">
        <v>10299</v>
      </c>
      <c r="F199" s="37">
        <v>10637</v>
      </c>
      <c r="G199" s="37">
        <v>10999</v>
      </c>
      <c r="H199" s="37">
        <v>11366</v>
      </c>
      <c r="I199" s="37">
        <v>11705</v>
      </c>
      <c r="J199" s="37">
        <v>12011</v>
      </c>
      <c r="K199" s="37">
        <v>12302</v>
      </c>
      <c r="L199" s="37">
        <v>12626</v>
      </c>
      <c r="M199" s="37">
        <v>13044</v>
      </c>
      <c r="N199" s="37">
        <v>13623</v>
      </c>
      <c r="O199" s="37">
        <v>14385</v>
      </c>
      <c r="P199" s="37">
        <v>15331</v>
      </c>
      <c r="Q199" s="37">
        <v>16431</v>
      </c>
      <c r="R199" s="37">
        <v>17650</v>
      </c>
      <c r="S199" s="37">
        <v>18950</v>
      </c>
      <c r="T199" s="37">
        <v>20310</v>
      </c>
      <c r="U199" s="37">
        <v>21678</v>
      </c>
      <c r="V199" s="37">
        <v>22993</v>
      </c>
      <c r="W199" s="37">
        <v>24220</v>
      </c>
      <c r="X199" s="37">
        <v>25369</v>
      </c>
      <c r="Y199" s="37">
        <v>26469</v>
      </c>
      <c r="Z199" s="37">
        <v>27568</v>
      </c>
      <c r="AA199" s="37">
        <v>28692</v>
      </c>
      <c r="AB199" s="37">
        <v>29845</v>
      </c>
      <c r="AC199" s="37">
        <v>31005</v>
      </c>
      <c r="AD199" s="37">
        <v>32147</v>
      </c>
      <c r="AE199" s="37">
        <v>33271</v>
      </c>
      <c r="AF199" s="37">
        <v>34395</v>
      </c>
      <c r="AG199" s="37">
        <v>35536</v>
      </c>
      <c r="AH199" s="37">
        <v>36722</v>
      </c>
      <c r="AI199" s="37">
        <v>37970</v>
      </c>
      <c r="AJ199" s="37">
        <v>39315</v>
      </c>
      <c r="AK199" s="37">
        <v>40789</v>
      </c>
      <c r="AL199" s="37">
        <v>42448</v>
      </c>
      <c r="AM199" s="37">
        <v>44284</v>
      </c>
      <c r="AN199" s="37">
        <v>46274</v>
      </c>
      <c r="AO199" s="37">
        <v>48374</v>
      </c>
      <c r="AP199" s="37">
        <v>50559</v>
      </c>
    </row>
    <row r="200" spans="1:42" ht="14.1" customHeight="1" x14ac:dyDescent="0.2">
      <c r="A200" s="50">
        <v>55</v>
      </c>
      <c r="B200" s="51">
        <v>2020</v>
      </c>
      <c r="C200" s="51">
        <v>2080</v>
      </c>
      <c r="D200" s="51">
        <v>2150</v>
      </c>
      <c r="E200" s="51">
        <v>2227</v>
      </c>
      <c r="F200" s="51">
        <v>2307</v>
      </c>
      <c r="G200" s="51">
        <v>2382</v>
      </c>
      <c r="H200" s="51">
        <v>2451</v>
      </c>
      <c r="I200" s="51">
        <v>2493</v>
      </c>
      <c r="J200" s="51">
        <v>2535</v>
      </c>
      <c r="K200" s="51">
        <v>2598</v>
      </c>
      <c r="L200" s="51">
        <v>2707</v>
      </c>
      <c r="M200" s="39">
        <v>2872</v>
      </c>
      <c r="N200" s="39">
        <v>3077</v>
      </c>
      <c r="O200" s="39">
        <v>3305</v>
      </c>
      <c r="P200" s="39">
        <v>3556</v>
      </c>
      <c r="Q200" s="39">
        <v>3823</v>
      </c>
      <c r="R200" s="39">
        <v>4108</v>
      </c>
      <c r="S200" s="39">
        <v>4397</v>
      </c>
      <c r="T200" s="39">
        <v>4685</v>
      </c>
      <c r="U200" s="39">
        <v>4943</v>
      </c>
      <c r="V200" s="39">
        <v>5157</v>
      </c>
      <c r="W200" s="39">
        <v>5353</v>
      </c>
      <c r="X200" s="39">
        <v>5562</v>
      </c>
      <c r="Y200" s="39">
        <v>5799</v>
      </c>
      <c r="Z200" s="39">
        <v>6053</v>
      </c>
      <c r="AA200" s="39">
        <v>6294</v>
      </c>
      <c r="AB200" s="39">
        <v>6518</v>
      </c>
      <c r="AC200" s="39">
        <v>6733</v>
      </c>
      <c r="AD200" s="39">
        <v>6953</v>
      </c>
      <c r="AE200" s="39">
        <v>7185</v>
      </c>
      <c r="AF200" s="39">
        <v>7426</v>
      </c>
      <c r="AG200" s="39">
        <v>7667</v>
      </c>
      <c r="AH200" s="39">
        <v>7929</v>
      </c>
      <c r="AI200" s="39">
        <v>8211</v>
      </c>
      <c r="AJ200" s="39">
        <v>8540</v>
      </c>
      <c r="AK200" s="39">
        <v>8910</v>
      </c>
      <c r="AL200" s="39">
        <v>9336</v>
      </c>
      <c r="AM200" s="39">
        <v>9777</v>
      </c>
      <c r="AN200" s="39">
        <v>10216</v>
      </c>
      <c r="AO200" s="39">
        <v>10656</v>
      </c>
      <c r="AP200" s="39">
        <v>11111</v>
      </c>
    </row>
    <row r="201" spans="1:42" ht="14.1" customHeight="1" x14ac:dyDescent="0.2">
      <c r="A201" s="50">
        <v>56</v>
      </c>
      <c r="B201" s="51">
        <v>1956</v>
      </c>
      <c r="C201" s="51">
        <v>2006</v>
      </c>
      <c r="D201" s="51">
        <v>2066</v>
      </c>
      <c r="E201" s="51">
        <v>2136</v>
      </c>
      <c r="F201" s="51">
        <v>2212</v>
      </c>
      <c r="G201" s="51">
        <v>2292</v>
      </c>
      <c r="H201" s="51">
        <v>2366</v>
      </c>
      <c r="I201" s="51">
        <v>2435</v>
      </c>
      <c r="J201" s="51">
        <v>2477</v>
      </c>
      <c r="K201" s="51">
        <v>2520</v>
      </c>
      <c r="L201" s="51">
        <v>2582</v>
      </c>
      <c r="M201" s="39">
        <v>2690</v>
      </c>
      <c r="N201" s="39">
        <v>2854</v>
      </c>
      <c r="O201" s="39">
        <v>3058</v>
      </c>
      <c r="P201" s="39">
        <v>3284</v>
      </c>
      <c r="Q201" s="39">
        <v>3533</v>
      </c>
      <c r="R201" s="39">
        <v>3798</v>
      </c>
      <c r="S201" s="39">
        <v>4081</v>
      </c>
      <c r="T201" s="39">
        <v>4368</v>
      </c>
      <c r="U201" s="39">
        <v>4655</v>
      </c>
      <c r="V201" s="39">
        <v>4911</v>
      </c>
      <c r="W201" s="39">
        <v>5124</v>
      </c>
      <c r="X201" s="39">
        <v>5319</v>
      </c>
      <c r="Y201" s="39">
        <v>5527</v>
      </c>
      <c r="Z201" s="39">
        <v>5763</v>
      </c>
      <c r="AA201" s="39">
        <v>6015</v>
      </c>
      <c r="AB201" s="39">
        <v>6255</v>
      </c>
      <c r="AC201" s="39">
        <v>6479</v>
      </c>
      <c r="AD201" s="39">
        <v>6693</v>
      </c>
      <c r="AE201" s="39">
        <v>6912</v>
      </c>
      <c r="AF201" s="39">
        <v>7143</v>
      </c>
      <c r="AG201" s="39">
        <v>7383</v>
      </c>
      <c r="AH201" s="39">
        <v>7623</v>
      </c>
      <c r="AI201" s="39">
        <v>7884</v>
      </c>
      <c r="AJ201" s="39">
        <v>8165</v>
      </c>
      <c r="AK201" s="39">
        <v>8493</v>
      </c>
      <c r="AL201" s="39">
        <v>8862</v>
      </c>
      <c r="AM201" s="39">
        <v>9286</v>
      </c>
      <c r="AN201" s="39">
        <v>9726</v>
      </c>
      <c r="AO201" s="39">
        <v>10163</v>
      </c>
      <c r="AP201" s="39">
        <v>10602</v>
      </c>
    </row>
    <row r="202" spans="1:42" ht="14.1" customHeight="1" x14ac:dyDescent="0.2">
      <c r="A202" s="50">
        <v>57</v>
      </c>
      <c r="B202" s="51">
        <v>1893</v>
      </c>
      <c r="C202" s="51">
        <v>1940</v>
      </c>
      <c r="D202" s="51">
        <v>1991</v>
      </c>
      <c r="E202" s="51">
        <v>2051</v>
      </c>
      <c r="F202" s="51">
        <v>2121</v>
      </c>
      <c r="G202" s="51">
        <v>2197</v>
      </c>
      <c r="H202" s="51">
        <v>2276</v>
      </c>
      <c r="I202" s="51">
        <v>2350</v>
      </c>
      <c r="J202" s="51">
        <v>2419</v>
      </c>
      <c r="K202" s="51">
        <v>2461</v>
      </c>
      <c r="L202" s="51">
        <v>2504</v>
      </c>
      <c r="M202" s="39">
        <v>2565</v>
      </c>
      <c r="N202" s="39">
        <v>2673</v>
      </c>
      <c r="O202" s="39">
        <v>2835</v>
      </c>
      <c r="P202" s="39">
        <v>3038</v>
      </c>
      <c r="Q202" s="39">
        <v>3262</v>
      </c>
      <c r="R202" s="39">
        <v>3509</v>
      </c>
      <c r="S202" s="39">
        <v>3772</v>
      </c>
      <c r="T202" s="39">
        <v>4053</v>
      </c>
      <c r="U202" s="39">
        <v>4338</v>
      </c>
      <c r="V202" s="39">
        <v>4623</v>
      </c>
      <c r="W202" s="39">
        <v>4877</v>
      </c>
      <c r="X202" s="39">
        <v>5089</v>
      </c>
      <c r="Y202" s="39">
        <v>5283</v>
      </c>
      <c r="Z202" s="39">
        <v>5490</v>
      </c>
      <c r="AA202" s="39">
        <v>5725</v>
      </c>
      <c r="AB202" s="39">
        <v>5975</v>
      </c>
      <c r="AC202" s="39">
        <v>6214</v>
      </c>
      <c r="AD202" s="39">
        <v>6437</v>
      </c>
      <c r="AE202" s="39">
        <v>6651</v>
      </c>
      <c r="AF202" s="39">
        <v>6869</v>
      </c>
      <c r="AG202" s="39">
        <v>7099</v>
      </c>
      <c r="AH202" s="39">
        <v>7338</v>
      </c>
      <c r="AI202" s="39">
        <v>7577</v>
      </c>
      <c r="AJ202" s="39">
        <v>7837</v>
      </c>
      <c r="AK202" s="39">
        <v>8117</v>
      </c>
      <c r="AL202" s="39">
        <v>8444</v>
      </c>
      <c r="AM202" s="39">
        <v>8811</v>
      </c>
      <c r="AN202" s="39">
        <v>9233</v>
      </c>
      <c r="AO202" s="39">
        <v>9672</v>
      </c>
      <c r="AP202" s="39">
        <v>10107</v>
      </c>
    </row>
    <row r="203" spans="1:42" ht="14.1" customHeight="1" x14ac:dyDescent="0.2">
      <c r="A203" s="50">
        <v>58</v>
      </c>
      <c r="B203" s="51">
        <v>1826</v>
      </c>
      <c r="C203" s="51">
        <v>1877</v>
      </c>
      <c r="D203" s="51">
        <v>1924</v>
      </c>
      <c r="E203" s="51">
        <v>1976</v>
      </c>
      <c r="F203" s="51">
        <v>2036</v>
      </c>
      <c r="G203" s="51">
        <v>2106</v>
      </c>
      <c r="H203" s="51">
        <v>2181</v>
      </c>
      <c r="I203" s="51">
        <v>2260</v>
      </c>
      <c r="J203" s="51">
        <v>2334</v>
      </c>
      <c r="K203" s="51">
        <v>2403</v>
      </c>
      <c r="L203" s="51">
        <v>2445</v>
      </c>
      <c r="M203" s="39">
        <v>2487</v>
      </c>
      <c r="N203" s="39">
        <v>2548</v>
      </c>
      <c r="O203" s="39">
        <v>2655</v>
      </c>
      <c r="P203" s="39">
        <v>2815</v>
      </c>
      <c r="Q203" s="39">
        <v>3017</v>
      </c>
      <c r="R203" s="39">
        <v>3239</v>
      </c>
      <c r="S203" s="39">
        <v>3484</v>
      </c>
      <c r="T203" s="39">
        <v>3745</v>
      </c>
      <c r="U203" s="39">
        <v>4024</v>
      </c>
      <c r="V203" s="39">
        <v>4307</v>
      </c>
      <c r="W203" s="39">
        <v>4590</v>
      </c>
      <c r="X203" s="39">
        <v>4842</v>
      </c>
      <c r="Y203" s="39">
        <v>5053</v>
      </c>
      <c r="Z203" s="39">
        <v>5245</v>
      </c>
      <c r="AA203" s="39">
        <v>5451</v>
      </c>
      <c r="AB203" s="39">
        <v>5685</v>
      </c>
      <c r="AC203" s="39">
        <v>5934</v>
      </c>
      <c r="AD203" s="39">
        <v>6172</v>
      </c>
      <c r="AE203" s="39">
        <v>6394</v>
      </c>
      <c r="AF203" s="39">
        <v>6607</v>
      </c>
      <c r="AG203" s="39">
        <v>6824</v>
      </c>
      <c r="AH203" s="39">
        <v>7053</v>
      </c>
      <c r="AI203" s="39">
        <v>7291</v>
      </c>
      <c r="AJ203" s="39">
        <v>7529</v>
      </c>
      <c r="AK203" s="39">
        <v>7788</v>
      </c>
      <c r="AL203" s="39">
        <v>8067</v>
      </c>
      <c r="AM203" s="39">
        <v>8393</v>
      </c>
      <c r="AN203" s="39">
        <v>8758</v>
      </c>
      <c r="AO203" s="39">
        <v>9178</v>
      </c>
      <c r="AP203" s="39">
        <v>9616</v>
      </c>
    </row>
    <row r="204" spans="1:42" ht="14.1" customHeight="1" x14ac:dyDescent="0.2">
      <c r="A204" s="50">
        <v>59</v>
      </c>
      <c r="B204" s="51">
        <v>1749</v>
      </c>
      <c r="C204" s="51">
        <v>1809</v>
      </c>
      <c r="D204" s="51">
        <v>1861</v>
      </c>
      <c r="E204" s="51">
        <v>1909</v>
      </c>
      <c r="F204" s="51">
        <v>1961</v>
      </c>
      <c r="G204" s="51">
        <v>2022</v>
      </c>
      <c r="H204" s="51">
        <v>2092</v>
      </c>
      <c r="I204" s="51">
        <v>2167</v>
      </c>
      <c r="J204" s="51">
        <v>2246</v>
      </c>
      <c r="K204" s="51">
        <v>2320</v>
      </c>
      <c r="L204" s="51">
        <v>2388</v>
      </c>
      <c r="M204" s="39">
        <v>2430</v>
      </c>
      <c r="N204" s="39">
        <v>2471</v>
      </c>
      <c r="O204" s="39">
        <v>2532</v>
      </c>
      <c r="P204" s="39">
        <v>2638</v>
      </c>
      <c r="Q204" s="39">
        <v>2796</v>
      </c>
      <c r="R204" s="39">
        <v>2996</v>
      </c>
      <c r="S204" s="39">
        <v>3216</v>
      </c>
      <c r="T204" s="39">
        <v>3459</v>
      </c>
      <c r="U204" s="39">
        <v>3718</v>
      </c>
      <c r="V204" s="39">
        <v>3995</v>
      </c>
      <c r="W204" s="39">
        <v>4276</v>
      </c>
      <c r="X204" s="39">
        <v>4557</v>
      </c>
      <c r="Y204" s="39">
        <v>4807</v>
      </c>
      <c r="Z204" s="39">
        <v>5017</v>
      </c>
      <c r="AA204" s="39">
        <v>5207</v>
      </c>
      <c r="AB204" s="39">
        <v>5412</v>
      </c>
      <c r="AC204" s="39">
        <v>5645</v>
      </c>
      <c r="AD204" s="39">
        <v>5892</v>
      </c>
      <c r="AE204" s="39">
        <v>6129</v>
      </c>
      <c r="AF204" s="39">
        <v>6350</v>
      </c>
      <c r="AG204" s="39">
        <v>6563</v>
      </c>
      <c r="AH204" s="39">
        <v>6779</v>
      </c>
      <c r="AI204" s="39">
        <v>7007</v>
      </c>
      <c r="AJ204" s="39">
        <v>7244</v>
      </c>
      <c r="AK204" s="39">
        <v>7481</v>
      </c>
      <c r="AL204" s="39">
        <v>7739</v>
      </c>
      <c r="AM204" s="39">
        <v>8017</v>
      </c>
      <c r="AN204" s="39">
        <v>8341</v>
      </c>
      <c r="AO204" s="39">
        <v>8705</v>
      </c>
      <c r="AP204" s="39">
        <v>9123</v>
      </c>
    </row>
    <row r="205" spans="1:42" ht="14.1" customHeight="1" x14ac:dyDescent="0.2">
      <c r="A205" s="49" t="s">
        <v>77</v>
      </c>
      <c r="B205" s="37">
        <v>7374</v>
      </c>
      <c r="C205" s="37">
        <v>7727</v>
      </c>
      <c r="D205" s="37">
        <v>8083</v>
      </c>
      <c r="E205" s="37">
        <v>8422</v>
      </c>
      <c r="F205" s="37">
        <v>8731</v>
      </c>
      <c r="G205" s="37">
        <v>9014</v>
      </c>
      <c r="H205" s="37">
        <v>9282</v>
      </c>
      <c r="I205" s="37">
        <v>9560</v>
      </c>
      <c r="J205" s="37">
        <v>9860</v>
      </c>
      <c r="K205" s="37">
        <v>10188</v>
      </c>
      <c r="L205" s="37">
        <v>10535</v>
      </c>
      <c r="M205" s="37">
        <v>10887</v>
      </c>
      <c r="N205" s="37">
        <v>11212</v>
      </c>
      <c r="O205" s="37">
        <v>11503</v>
      </c>
      <c r="P205" s="37">
        <v>11779</v>
      </c>
      <c r="Q205" s="37">
        <v>12089</v>
      </c>
      <c r="R205" s="37">
        <v>12490</v>
      </c>
      <c r="S205" s="37">
        <v>13044</v>
      </c>
      <c r="T205" s="37">
        <v>13774</v>
      </c>
      <c r="U205" s="37">
        <v>14679</v>
      </c>
      <c r="V205" s="37">
        <v>15732</v>
      </c>
      <c r="W205" s="37">
        <v>16900</v>
      </c>
      <c r="X205" s="37">
        <v>18147</v>
      </c>
      <c r="Y205" s="37">
        <v>19454</v>
      </c>
      <c r="Z205" s="37">
        <v>20769</v>
      </c>
      <c r="AA205" s="37">
        <v>22034</v>
      </c>
      <c r="AB205" s="37">
        <v>23216</v>
      </c>
      <c r="AC205" s="37">
        <v>24326</v>
      </c>
      <c r="AD205" s="37">
        <v>25393</v>
      </c>
      <c r="AE205" s="37">
        <v>26459</v>
      </c>
      <c r="AF205" s="37">
        <v>27552</v>
      </c>
      <c r="AG205" s="37">
        <v>28674</v>
      </c>
      <c r="AH205" s="37">
        <v>29808</v>
      </c>
      <c r="AI205" s="37">
        <v>30924</v>
      </c>
      <c r="AJ205" s="37">
        <v>32025</v>
      </c>
      <c r="AK205" s="37">
        <v>33128</v>
      </c>
      <c r="AL205" s="37">
        <v>34246</v>
      </c>
      <c r="AM205" s="37">
        <v>35407</v>
      </c>
      <c r="AN205" s="37">
        <v>36630</v>
      </c>
      <c r="AO205" s="37">
        <v>37949</v>
      </c>
      <c r="AP205" s="37">
        <v>39393</v>
      </c>
    </row>
    <row r="206" spans="1:42" ht="14.1" customHeight="1" x14ac:dyDescent="0.2">
      <c r="A206" s="50">
        <v>60</v>
      </c>
      <c r="B206" s="51">
        <v>1655</v>
      </c>
      <c r="C206" s="51">
        <v>1731</v>
      </c>
      <c r="D206" s="51">
        <v>1791</v>
      </c>
      <c r="E206" s="51">
        <v>1843</v>
      </c>
      <c r="F206" s="51">
        <v>1891</v>
      </c>
      <c r="G206" s="51">
        <v>1942</v>
      </c>
      <c r="H206" s="51">
        <v>2003</v>
      </c>
      <c r="I206" s="51">
        <v>2072</v>
      </c>
      <c r="J206" s="51">
        <v>2147</v>
      </c>
      <c r="K206" s="51">
        <v>2225</v>
      </c>
      <c r="L206" s="51">
        <v>2298</v>
      </c>
      <c r="M206" s="39">
        <v>2365</v>
      </c>
      <c r="N206" s="39">
        <v>2407</v>
      </c>
      <c r="O206" s="39">
        <v>2447</v>
      </c>
      <c r="P206" s="39">
        <v>2508</v>
      </c>
      <c r="Q206" s="39">
        <v>2613</v>
      </c>
      <c r="R206" s="39">
        <v>2770</v>
      </c>
      <c r="S206" s="39">
        <v>2968</v>
      </c>
      <c r="T206" s="39">
        <v>3186</v>
      </c>
      <c r="U206" s="39">
        <v>3427</v>
      </c>
      <c r="V206" s="39">
        <v>3684</v>
      </c>
      <c r="W206" s="39">
        <v>3959</v>
      </c>
      <c r="X206" s="39">
        <v>4237</v>
      </c>
      <c r="Y206" s="39">
        <v>4516</v>
      </c>
      <c r="Z206" s="39">
        <v>4765</v>
      </c>
      <c r="AA206" s="39">
        <v>4973</v>
      </c>
      <c r="AB206" s="39">
        <v>5162</v>
      </c>
      <c r="AC206" s="39">
        <v>5366</v>
      </c>
      <c r="AD206" s="39">
        <v>5598</v>
      </c>
      <c r="AE206" s="39">
        <v>5843</v>
      </c>
      <c r="AF206" s="39">
        <v>6079</v>
      </c>
      <c r="AG206" s="39">
        <v>6299</v>
      </c>
      <c r="AH206" s="39">
        <v>6512</v>
      </c>
      <c r="AI206" s="39">
        <v>6727</v>
      </c>
      <c r="AJ206" s="39">
        <v>6954</v>
      </c>
      <c r="AK206" s="39">
        <v>7190</v>
      </c>
      <c r="AL206" s="39">
        <v>7426</v>
      </c>
      <c r="AM206" s="39">
        <v>7683</v>
      </c>
      <c r="AN206" s="39">
        <v>7960</v>
      </c>
      <c r="AO206" s="39">
        <v>8283</v>
      </c>
      <c r="AP206" s="39">
        <v>8645</v>
      </c>
    </row>
    <row r="207" spans="1:42" ht="14.1" customHeight="1" x14ac:dyDescent="0.2">
      <c r="A207" s="50">
        <v>61</v>
      </c>
      <c r="B207" s="51">
        <v>1564</v>
      </c>
      <c r="C207" s="51">
        <v>1637</v>
      </c>
      <c r="D207" s="51">
        <v>1713</v>
      </c>
      <c r="E207" s="51">
        <v>1773</v>
      </c>
      <c r="F207" s="51">
        <v>1825</v>
      </c>
      <c r="G207" s="51">
        <v>1872</v>
      </c>
      <c r="H207" s="51">
        <v>1923</v>
      </c>
      <c r="I207" s="51">
        <v>1984</v>
      </c>
      <c r="J207" s="51">
        <v>2052</v>
      </c>
      <c r="K207" s="51">
        <v>2126</v>
      </c>
      <c r="L207" s="51">
        <v>2203</v>
      </c>
      <c r="M207" s="39">
        <v>2275</v>
      </c>
      <c r="N207" s="39">
        <v>2341</v>
      </c>
      <c r="O207" s="39">
        <v>2383</v>
      </c>
      <c r="P207" s="39">
        <v>2423</v>
      </c>
      <c r="Q207" s="39">
        <v>2483</v>
      </c>
      <c r="R207" s="39">
        <v>2587</v>
      </c>
      <c r="S207" s="39">
        <v>2743</v>
      </c>
      <c r="T207" s="39">
        <v>2939</v>
      </c>
      <c r="U207" s="39">
        <v>3155</v>
      </c>
      <c r="V207" s="39">
        <v>3394</v>
      </c>
      <c r="W207" s="39">
        <v>3649</v>
      </c>
      <c r="X207" s="39">
        <v>3921</v>
      </c>
      <c r="Y207" s="39">
        <v>4197</v>
      </c>
      <c r="Z207" s="39">
        <v>4474</v>
      </c>
      <c r="AA207" s="39">
        <v>4721</v>
      </c>
      <c r="AB207" s="39">
        <v>4928</v>
      </c>
      <c r="AC207" s="39">
        <v>5116</v>
      </c>
      <c r="AD207" s="39">
        <v>5318</v>
      </c>
      <c r="AE207" s="39">
        <v>5549</v>
      </c>
      <c r="AF207" s="39">
        <v>5793</v>
      </c>
      <c r="AG207" s="39">
        <v>6027</v>
      </c>
      <c r="AH207" s="39">
        <v>6247</v>
      </c>
      <c r="AI207" s="39">
        <v>6459</v>
      </c>
      <c r="AJ207" s="39">
        <v>6673</v>
      </c>
      <c r="AK207" s="39">
        <v>6899</v>
      </c>
      <c r="AL207" s="39">
        <v>7134</v>
      </c>
      <c r="AM207" s="39">
        <v>7369</v>
      </c>
      <c r="AN207" s="39">
        <v>7625</v>
      </c>
      <c r="AO207" s="39">
        <v>7901</v>
      </c>
      <c r="AP207" s="39">
        <v>8223</v>
      </c>
    </row>
    <row r="208" spans="1:42" ht="14.1" customHeight="1" x14ac:dyDescent="0.2">
      <c r="A208" s="50">
        <v>62</v>
      </c>
      <c r="B208" s="51">
        <v>1467</v>
      </c>
      <c r="C208" s="51">
        <v>1546</v>
      </c>
      <c r="D208" s="51">
        <v>1619</v>
      </c>
      <c r="E208" s="51">
        <v>1695</v>
      </c>
      <c r="F208" s="51">
        <v>1755</v>
      </c>
      <c r="G208" s="51">
        <v>1806</v>
      </c>
      <c r="H208" s="51">
        <v>1853</v>
      </c>
      <c r="I208" s="51">
        <v>1904</v>
      </c>
      <c r="J208" s="51">
        <v>1964</v>
      </c>
      <c r="K208" s="51">
        <v>2031</v>
      </c>
      <c r="L208" s="51">
        <v>2104</v>
      </c>
      <c r="M208" s="39">
        <v>2180</v>
      </c>
      <c r="N208" s="39">
        <v>2251</v>
      </c>
      <c r="O208" s="39">
        <v>2316</v>
      </c>
      <c r="P208" s="39">
        <v>2358</v>
      </c>
      <c r="Q208" s="39">
        <v>2398</v>
      </c>
      <c r="R208" s="39">
        <v>2457</v>
      </c>
      <c r="S208" s="39">
        <v>2560</v>
      </c>
      <c r="T208" s="39">
        <v>2715</v>
      </c>
      <c r="U208" s="39">
        <v>2909</v>
      </c>
      <c r="V208" s="39">
        <v>3123</v>
      </c>
      <c r="W208" s="39">
        <v>3359</v>
      </c>
      <c r="X208" s="39">
        <v>3612</v>
      </c>
      <c r="Y208" s="39">
        <v>3882</v>
      </c>
      <c r="Z208" s="39">
        <v>4155</v>
      </c>
      <c r="AA208" s="39">
        <v>4430</v>
      </c>
      <c r="AB208" s="39">
        <v>4675</v>
      </c>
      <c r="AC208" s="39">
        <v>4881</v>
      </c>
      <c r="AD208" s="39">
        <v>5068</v>
      </c>
      <c r="AE208" s="39">
        <v>5268</v>
      </c>
      <c r="AF208" s="39">
        <v>5498</v>
      </c>
      <c r="AG208" s="39">
        <v>5741</v>
      </c>
      <c r="AH208" s="39">
        <v>5973</v>
      </c>
      <c r="AI208" s="39">
        <v>6192</v>
      </c>
      <c r="AJ208" s="39">
        <v>6404</v>
      </c>
      <c r="AK208" s="39">
        <v>6617</v>
      </c>
      <c r="AL208" s="39">
        <v>6842</v>
      </c>
      <c r="AM208" s="39">
        <v>7076</v>
      </c>
      <c r="AN208" s="39">
        <v>7310</v>
      </c>
      <c r="AO208" s="39">
        <v>7565</v>
      </c>
      <c r="AP208" s="39">
        <v>7839</v>
      </c>
    </row>
    <row r="209" spans="1:42" ht="14.1" customHeight="1" x14ac:dyDescent="0.2">
      <c r="A209" s="50">
        <v>63</v>
      </c>
      <c r="B209" s="51">
        <v>1381</v>
      </c>
      <c r="C209" s="51">
        <v>1449</v>
      </c>
      <c r="D209" s="51">
        <v>1528</v>
      </c>
      <c r="E209" s="51">
        <v>1601</v>
      </c>
      <c r="F209" s="51">
        <v>1677</v>
      </c>
      <c r="G209" s="51">
        <v>1736</v>
      </c>
      <c r="H209" s="51">
        <v>1787</v>
      </c>
      <c r="I209" s="51">
        <v>1833</v>
      </c>
      <c r="J209" s="51">
        <v>1884</v>
      </c>
      <c r="K209" s="51">
        <v>1943</v>
      </c>
      <c r="L209" s="51">
        <v>2009</v>
      </c>
      <c r="M209" s="39">
        <v>2081</v>
      </c>
      <c r="N209" s="39">
        <v>2156</v>
      </c>
      <c r="O209" s="39">
        <v>2226</v>
      </c>
      <c r="P209" s="39">
        <v>2290</v>
      </c>
      <c r="Q209" s="39">
        <v>2332</v>
      </c>
      <c r="R209" s="39">
        <v>2371</v>
      </c>
      <c r="S209" s="39">
        <v>2430</v>
      </c>
      <c r="T209" s="39">
        <v>2532</v>
      </c>
      <c r="U209" s="39">
        <v>2685</v>
      </c>
      <c r="V209" s="39">
        <v>2877</v>
      </c>
      <c r="W209" s="39">
        <v>3089</v>
      </c>
      <c r="X209" s="39">
        <v>3323</v>
      </c>
      <c r="Y209" s="39">
        <v>3574</v>
      </c>
      <c r="Z209" s="39">
        <v>3841</v>
      </c>
      <c r="AA209" s="39">
        <v>4112</v>
      </c>
      <c r="AB209" s="39">
        <v>4384</v>
      </c>
      <c r="AC209" s="39">
        <v>4627</v>
      </c>
      <c r="AD209" s="39">
        <v>4832</v>
      </c>
      <c r="AE209" s="39">
        <v>5018</v>
      </c>
      <c r="AF209" s="39">
        <v>5216</v>
      </c>
      <c r="AG209" s="39">
        <v>5445</v>
      </c>
      <c r="AH209" s="39">
        <v>5686</v>
      </c>
      <c r="AI209" s="39">
        <v>5917</v>
      </c>
      <c r="AJ209" s="39">
        <v>6135</v>
      </c>
      <c r="AK209" s="39">
        <v>6346</v>
      </c>
      <c r="AL209" s="39">
        <v>6558</v>
      </c>
      <c r="AM209" s="39">
        <v>6782</v>
      </c>
      <c r="AN209" s="39">
        <v>7015</v>
      </c>
      <c r="AO209" s="39">
        <v>7248</v>
      </c>
      <c r="AP209" s="39">
        <v>7502</v>
      </c>
    </row>
    <row r="210" spans="1:42" ht="14.1" customHeight="1" x14ac:dyDescent="0.2">
      <c r="A210" s="50">
        <v>64</v>
      </c>
      <c r="B210" s="51">
        <v>1307</v>
      </c>
      <c r="C210" s="51">
        <v>1364</v>
      </c>
      <c r="D210" s="51">
        <v>1432</v>
      </c>
      <c r="E210" s="51">
        <v>1510</v>
      </c>
      <c r="F210" s="51">
        <v>1583</v>
      </c>
      <c r="G210" s="51">
        <v>1658</v>
      </c>
      <c r="H210" s="51">
        <v>1716</v>
      </c>
      <c r="I210" s="51">
        <v>1767</v>
      </c>
      <c r="J210" s="51">
        <v>1813</v>
      </c>
      <c r="K210" s="51">
        <v>1863</v>
      </c>
      <c r="L210" s="51">
        <v>1921</v>
      </c>
      <c r="M210" s="39">
        <v>1986</v>
      </c>
      <c r="N210" s="39">
        <v>2057</v>
      </c>
      <c r="O210" s="39">
        <v>2131</v>
      </c>
      <c r="P210" s="39">
        <v>2200</v>
      </c>
      <c r="Q210" s="39">
        <v>2263</v>
      </c>
      <c r="R210" s="39">
        <v>2305</v>
      </c>
      <c r="S210" s="39">
        <v>2343</v>
      </c>
      <c r="T210" s="39">
        <v>2402</v>
      </c>
      <c r="U210" s="39">
        <v>2503</v>
      </c>
      <c r="V210" s="39">
        <v>2654</v>
      </c>
      <c r="W210" s="39">
        <v>2844</v>
      </c>
      <c r="X210" s="39">
        <v>3054</v>
      </c>
      <c r="Y210" s="39">
        <v>3285</v>
      </c>
      <c r="Z210" s="39">
        <v>3534</v>
      </c>
      <c r="AA210" s="39">
        <v>3798</v>
      </c>
      <c r="AB210" s="39">
        <v>4067</v>
      </c>
      <c r="AC210" s="39">
        <v>4336</v>
      </c>
      <c r="AD210" s="39">
        <v>4577</v>
      </c>
      <c r="AE210" s="39">
        <v>4781</v>
      </c>
      <c r="AF210" s="39">
        <v>4966</v>
      </c>
      <c r="AG210" s="39">
        <v>5162</v>
      </c>
      <c r="AH210" s="39">
        <v>5390</v>
      </c>
      <c r="AI210" s="39">
        <v>5629</v>
      </c>
      <c r="AJ210" s="39">
        <v>5859</v>
      </c>
      <c r="AK210" s="39">
        <v>6076</v>
      </c>
      <c r="AL210" s="39">
        <v>6286</v>
      </c>
      <c r="AM210" s="39">
        <v>6497</v>
      </c>
      <c r="AN210" s="39">
        <v>6720</v>
      </c>
      <c r="AO210" s="39">
        <v>6952</v>
      </c>
      <c r="AP210" s="39">
        <v>7184</v>
      </c>
    </row>
    <row r="211" spans="1:42" ht="13.5" customHeight="1" x14ac:dyDescent="0.2">
      <c r="A211" s="49" t="s">
        <v>78</v>
      </c>
      <c r="B211" s="37">
        <v>5679</v>
      </c>
      <c r="C211" s="37">
        <v>5871</v>
      </c>
      <c r="D211" s="37">
        <v>6083</v>
      </c>
      <c r="E211" s="37">
        <v>6324</v>
      </c>
      <c r="F211" s="37">
        <v>6602</v>
      </c>
      <c r="G211" s="37">
        <v>6915</v>
      </c>
      <c r="H211" s="37">
        <v>7257</v>
      </c>
      <c r="I211" s="37">
        <v>7595</v>
      </c>
      <c r="J211" s="37">
        <v>7916</v>
      </c>
      <c r="K211" s="37">
        <v>8204</v>
      </c>
      <c r="L211" s="37">
        <v>8469</v>
      </c>
      <c r="M211" s="37">
        <v>8718</v>
      </c>
      <c r="N211" s="37">
        <v>8973</v>
      </c>
      <c r="O211" s="37">
        <v>9248</v>
      </c>
      <c r="P211" s="37">
        <v>9549</v>
      </c>
      <c r="Q211" s="37">
        <v>9870</v>
      </c>
      <c r="R211" s="37">
        <v>10193</v>
      </c>
      <c r="S211" s="37">
        <v>10497</v>
      </c>
      <c r="T211" s="37">
        <v>10772</v>
      </c>
      <c r="U211" s="37">
        <v>11033</v>
      </c>
      <c r="V211" s="37">
        <v>11329</v>
      </c>
      <c r="W211" s="37">
        <v>11710</v>
      </c>
      <c r="X211" s="37">
        <v>12237</v>
      </c>
      <c r="Y211" s="37">
        <v>12929</v>
      </c>
      <c r="Z211" s="37">
        <v>13783</v>
      </c>
      <c r="AA211" s="37">
        <v>14781</v>
      </c>
      <c r="AB211" s="37">
        <v>15889</v>
      </c>
      <c r="AC211" s="37">
        <v>17071</v>
      </c>
      <c r="AD211" s="37">
        <v>18312</v>
      </c>
      <c r="AE211" s="37">
        <v>19563</v>
      </c>
      <c r="AF211" s="37">
        <v>20769</v>
      </c>
      <c r="AG211" s="37">
        <v>21901</v>
      </c>
      <c r="AH211" s="37">
        <v>22966</v>
      </c>
      <c r="AI211" s="37">
        <v>23993</v>
      </c>
      <c r="AJ211" s="37">
        <v>25021</v>
      </c>
      <c r="AK211" s="37">
        <v>26077</v>
      </c>
      <c r="AL211" s="37">
        <v>27162</v>
      </c>
      <c r="AM211" s="37">
        <v>28262</v>
      </c>
      <c r="AN211" s="37">
        <v>29348</v>
      </c>
      <c r="AO211" s="37">
        <v>30422</v>
      </c>
      <c r="AP211" s="37">
        <v>31498</v>
      </c>
    </row>
    <row r="212" spans="1:42" ht="14.1" customHeight="1" x14ac:dyDescent="0.2">
      <c r="A212" s="50">
        <v>65</v>
      </c>
      <c r="B212" s="51">
        <v>1248</v>
      </c>
      <c r="C212" s="51">
        <v>1289</v>
      </c>
      <c r="D212" s="51">
        <v>1347</v>
      </c>
      <c r="E212" s="51">
        <v>1414</v>
      </c>
      <c r="F212" s="51">
        <v>1492</v>
      </c>
      <c r="G212" s="51">
        <v>1564</v>
      </c>
      <c r="H212" s="51">
        <v>1638</v>
      </c>
      <c r="I212" s="51">
        <v>1696</v>
      </c>
      <c r="J212" s="51">
        <v>1746</v>
      </c>
      <c r="K212" s="51">
        <v>1792</v>
      </c>
      <c r="L212" s="51">
        <v>1841</v>
      </c>
      <c r="M212" s="39">
        <v>1898</v>
      </c>
      <c r="N212" s="39">
        <v>1961</v>
      </c>
      <c r="O212" s="39">
        <v>2031</v>
      </c>
      <c r="P212" s="39">
        <v>2104</v>
      </c>
      <c r="Q212" s="39">
        <v>2172</v>
      </c>
      <c r="R212" s="39">
        <v>2234</v>
      </c>
      <c r="S212" s="39">
        <v>2276</v>
      </c>
      <c r="T212" s="39">
        <v>2314</v>
      </c>
      <c r="U212" s="39">
        <v>2372</v>
      </c>
      <c r="V212" s="39">
        <v>2472</v>
      </c>
      <c r="W212" s="39">
        <v>2621</v>
      </c>
      <c r="X212" s="39">
        <v>2809</v>
      </c>
      <c r="Y212" s="39">
        <v>3017</v>
      </c>
      <c r="Z212" s="39">
        <v>3245</v>
      </c>
      <c r="AA212" s="39">
        <v>3492</v>
      </c>
      <c r="AB212" s="39">
        <v>3753</v>
      </c>
      <c r="AC212" s="39">
        <v>4019</v>
      </c>
      <c r="AD212" s="39">
        <v>4286</v>
      </c>
      <c r="AE212" s="39">
        <v>4525</v>
      </c>
      <c r="AF212" s="39">
        <v>4727</v>
      </c>
      <c r="AG212" s="39">
        <v>4911</v>
      </c>
      <c r="AH212" s="39">
        <v>5106</v>
      </c>
      <c r="AI212" s="39">
        <v>5332</v>
      </c>
      <c r="AJ212" s="39">
        <v>5569</v>
      </c>
      <c r="AK212" s="39">
        <v>5798</v>
      </c>
      <c r="AL212" s="39">
        <v>6014</v>
      </c>
      <c r="AM212" s="39">
        <v>6223</v>
      </c>
      <c r="AN212" s="39">
        <v>6433</v>
      </c>
      <c r="AO212" s="39">
        <v>6655</v>
      </c>
      <c r="AP212" s="39">
        <v>6886</v>
      </c>
    </row>
    <row r="213" spans="1:42" s="38" customFormat="1" ht="13.5" customHeight="1" x14ac:dyDescent="0.2">
      <c r="A213" s="50">
        <v>66</v>
      </c>
      <c r="B213" s="51">
        <v>1196</v>
      </c>
      <c r="C213" s="51">
        <v>1230</v>
      </c>
      <c r="D213" s="51">
        <v>1271</v>
      </c>
      <c r="E213" s="51">
        <v>1329</v>
      </c>
      <c r="F213" s="51">
        <v>1396</v>
      </c>
      <c r="G213" s="51">
        <v>1473</v>
      </c>
      <c r="H213" s="51">
        <v>1544</v>
      </c>
      <c r="I213" s="51">
        <v>1617</v>
      </c>
      <c r="J213" s="51">
        <v>1674</v>
      </c>
      <c r="K213" s="51">
        <v>1723</v>
      </c>
      <c r="L213" s="51">
        <v>1768</v>
      </c>
      <c r="M213" s="39">
        <v>1816</v>
      </c>
      <c r="N213" s="39">
        <v>1872</v>
      </c>
      <c r="O213" s="39">
        <v>1934</v>
      </c>
      <c r="P213" s="39">
        <v>2003</v>
      </c>
      <c r="Q213" s="39">
        <v>2075</v>
      </c>
      <c r="R213" s="39">
        <v>2142</v>
      </c>
      <c r="S213" s="39">
        <v>2203</v>
      </c>
      <c r="T213" s="39">
        <v>2245</v>
      </c>
      <c r="U213" s="39">
        <v>2282</v>
      </c>
      <c r="V213" s="39">
        <v>2340</v>
      </c>
      <c r="W213" s="39">
        <v>2439</v>
      </c>
      <c r="X213" s="39">
        <v>2586</v>
      </c>
      <c r="Y213" s="39">
        <v>2772</v>
      </c>
      <c r="Z213" s="39">
        <v>2977</v>
      </c>
      <c r="AA213" s="39">
        <v>3203</v>
      </c>
      <c r="AB213" s="39">
        <v>3447</v>
      </c>
      <c r="AC213" s="39">
        <v>3705</v>
      </c>
      <c r="AD213" s="39">
        <v>3968</v>
      </c>
      <c r="AE213" s="39">
        <v>4233</v>
      </c>
      <c r="AF213" s="39">
        <v>4470</v>
      </c>
      <c r="AG213" s="39">
        <v>4670</v>
      </c>
      <c r="AH213" s="39">
        <v>4853</v>
      </c>
      <c r="AI213" s="39">
        <v>5046</v>
      </c>
      <c r="AJ213" s="39">
        <v>5270</v>
      </c>
      <c r="AK213" s="39">
        <v>5506</v>
      </c>
      <c r="AL213" s="39">
        <v>5733</v>
      </c>
      <c r="AM213" s="39">
        <v>5948</v>
      </c>
      <c r="AN213" s="39">
        <v>6156</v>
      </c>
      <c r="AO213" s="39">
        <v>6365</v>
      </c>
      <c r="AP213" s="39">
        <v>6586</v>
      </c>
    </row>
    <row r="214" spans="1:42" s="38" customFormat="1" ht="13.5" customHeight="1" x14ac:dyDescent="0.2">
      <c r="A214" s="50">
        <v>67</v>
      </c>
      <c r="B214" s="51">
        <v>1138</v>
      </c>
      <c r="C214" s="51">
        <v>1177</v>
      </c>
      <c r="D214" s="51">
        <v>1211</v>
      </c>
      <c r="E214" s="51">
        <v>1253</v>
      </c>
      <c r="F214" s="51">
        <v>1310</v>
      </c>
      <c r="G214" s="51">
        <v>1376</v>
      </c>
      <c r="H214" s="51">
        <v>1452</v>
      </c>
      <c r="I214" s="51">
        <v>1522</v>
      </c>
      <c r="J214" s="51">
        <v>1594</v>
      </c>
      <c r="K214" s="51">
        <v>1650</v>
      </c>
      <c r="L214" s="51">
        <v>1698</v>
      </c>
      <c r="M214" s="39">
        <v>1742</v>
      </c>
      <c r="N214" s="39">
        <v>1789</v>
      </c>
      <c r="O214" s="39">
        <v>1844</v>
      </c>
      <c r="P214" s="39">
        <v>1904</v>
      </c>
      <c r="Q214" s="39">
        <v>1972</v>
      </c>
      <c r="R214" s="39">
        <v>2043</v>
      </c>
      <c r="S214" s="39">
        <v>2109</v>
      </c>
      <c r="T214" s="39">
        <v>2170</v>
      </c>
      <c r="U214" s="39">
        <v>2211</v>
      </c>
      <c r="V214" s="39">
        <v>2248</v>
      </c>
      <c r="W214" s="39">
        <v>2305</v>
      </c>
      <c r="X214" s="39">
        <v>2403</v>
      </c>
      <c r="Y214" s="39">
        <v>2548</v>
      </c>
      <c r="Z214" s="39">
        <v>2732</v>
      </c>
      <c r="AA214" s="39">
        <v>2934</v>
      </c>
      <c r="AB214" s="39">
        <v>3158</v>
      </c>
      <c r="AC214" s="39">
        <v>3399</v>
      </c>
      <c r="AD214" s="39">
        <v>3654</v>
      </c>
      <c r="AE214" s="39">
        <v>3914</v>
      </c>
      <c r="AF214" s="39">
        <v>4176</v>
      </c>
      <c r="AG214" s="39">
        <v>4411</v>
      </c>
      <c r="AH214" s="39">
        <v>4609</v>
      </c>
      <c r="AI214" s="39">
        <v>4791</v>
      </c>
      <c r="AJ214" s="39">
        <v>4982</v>
      </c>
      <c r="AK214" s="39">
        <v>5205</v>
      </c>
      <c r="AL214" s="39">
        <v>5439</v>
      </c>
      <c r="AM214" s="39">
        <v>5664</v>
      </c>
      <c r="AN214" s="39">
        <v>5878</v>
      </c>
      <c r="AO214" s="39">
        <v>6085</v>
      </c>
      <c r="AP214" s="39">
        <v>6293</v>
      </c>
    </row>
    <row r="215" spans="1:42" s="38" customFormat="1" ht="13.5" customHeight="1" x14ac:dyDescent="0.2">
      <c r="A215" s="50">
        <v>68</v>
      </c>
      <c r="B215" s="51">
        <v>1078</v>
      </c>
      <c r="C215" s="51">
        <v>1118</v>
      </c>
      <c r="D215" s="51">
        <v>1157</v>
      </c>
      <c r="E215" s="51">
        <v>1192</v>
      </c>
      <c r="F215" s="51">
        <v>1233</v>
      </c>
      <c r="G215" s="51">
        <v>1290</v>
      </c>
      <c r="H215" s="51">
        <v>1355</v>
      </c>
      <c r="I215" s="51">
        <v>1429</v>
      </c>
      <c r="J215" s="51">
        <v>1498</v>
      </c>
      <c r="K215" s="51">
        <v>1568</v>
      </c>
      <c r="L215" s="51">
        <v>1623</v>
      </c>
      <c r="M215" s="39">
        <v>1670</v>
      </c>
      <c r="N215" s="39">
        <v>1713</v>
      </c>
      <c r="O215" s="39">
        <v>1759</v>
      </c>
      <c r="P215" s="39">
        <v>1813</v>
      </c>
      <c r="Q215" s="39">
        <v>1872</v>
      </c>
      <c r="R215" s="39">
        <v>1938</v>
      </c>
      <c r="S215" s="39">
        <v>2008</v>
      </c>
      <c r="T215" s="39">
        <v>2073</v>
      </c>
      <c r="U215" s="39">
        <v>2134</v>
      </c>
      <c r="V215" s="39">
        <v>2174</v>
      </c>
      <c r="W215" s="39">
        <v>2211</v>
      </c>
      <c r="X215" s="39">
        <v>2268</v>
      </c>
      <c r="Y215" s="39">
        <v>2364</v>
      </c>
      <c r="Z215" s="39">
        <v>2507</v>
      </c>
      <c r="AA215" s="39">
        <v>2689</v>
      </c>
      <c r="AB215" s="39">
        <v>2888</v>
      </c>
      <c r="AC215" s="39">
        <v>3109</v>
      </c>
      <c r="AD215" s="39">
        <v>3347</v>
      </c>
      <c r="AE215" s="39">
        <v>3599</v>
      </c>
      <c r="AF215" s="39">
        <v>3856</v>
      </c>
      <c r="AG215" s="39">
        <v>4115</v>
      </c>
      <c r="AH215" s="39">
        <v>4348</v>
      </c>
      <c r="AI215" s="39">
        <v>4544</v>
      </c>
      <c r="AJ215" s="39">
        <v>4725</v>
      </c>
      <c r="AK215" s="39">
        <v>4914</v>
      </c>
      <c r="AL215" s="39">
        <v>5135</v>
      </c>
      <c r="AM215" s="39">
        <v>5367</v>
      </c>
      <c r="AN215" s="39">
        <v>5591</v>
      </c>
      <c r="AO215" s="39">
        <v>5804</v>
      </c>
      <c r="AP215" s="39">
        <v>6009</v>
      </c>
    </row>
    <row r="216" spans="1:42" s="38" customFormat="1" ht="13.5" customHeight="1" x14ac:dyDescent="0.2">
      <c r="A216" s="50">
        <v>69</v>
      </c>
      <c r="B216" s="51">
        <v>1019</v>
      </c>
      <c r="C216" s="51">
        <v>1057</v>
      </c>
      <c r="D216" s="51">
        <v>1097</v>
      </c>
      <c r="E216" s="51">
        <v>1136</v>
      </c>
      <c r="F216" s="51">
        <v>1171</v>
      </c>
      <c r="G216" s="51">
        <v>1212</v>
      </c>
      <c r="H216" s="51">
        <v>1268</v>
      </c>
      <c r="I216" s="51">
        <v>1331</v>
      </c>
      <c r="J216" s="51">
        <v>1404</v>
      </c>
      <c r="K216" s="51">
        <v>1471</v>
      </c>
      <c r="L216" s="51">
        <v>1539</v>
      </c>
      <c r="M216" s="39">
        <v>1592</v>
      </c>
      <c r="N216" s="39">
        <v>1638</v>
      </c>
      <c r="O216" s="39">
        <v>1680</v>
      </c>
      <c r="P216" s="39">
        <v>1725</v>
      </c>
      <c r="Q216" s="39">
        <v>1779</v>
      </c>
      <c r="R216" s="39">
        <v>1836</v>
      </c>
      <c r="S216" s="39">
        <v>1901</v>
      </c>
      <c r="T216" s="39">
        <v>1970</v>
      </c>
      <c r="U216" s="39">
        <v>2034</v>
      </c>
      <c r="V216" s="39">
        <v>2095</v>
      </c>
      <c r="W216" s="39">
        <v>2134</v>
      </c>
      <c r="X216" s="39">
        <v>2171</v>
      </c>
      <c r="Y216" s="39">
        <v>2228</v>
      </c>
      <c r="Z216" s="39">
        <v>2322</v>
      </c>
      <c r="AA216" s="39">
        <v>2463</v>
      </c>
      <c r="AB216" s="39">
        <v>2643</v>
      </c>
      <c r="AC216" s="39">
        <v>2839</v>
      </c>
      <c r="AD216" s="39">
        <v>3057</v>
      </c>
      <c r="AE216" s="39">
        <v>3292</v>
      </c>
      <c r="AF216" s="39">
        <v>3540</v>
      </c>
      <c r="AG216" s="39">
        <v>3794</v>
      </c>
      <c r="AH216" s="39">
        <v>4050</v>
      </c>
      <c r="AI216" s="39">
        <v>4280</v>
      </c>
      <c r="AJ216" s="39">
        <v>4475</v>
      </c>
      <c r="AK216" s="39">
        <v>4654</v>
      </c>
      <c r="AL216" s="39">
        <v>4841</v>
      </c>
      <c r="AM216" s="39">
        <v>5060</v>
      </c>
      <c r="AN216" s="39">
        <v>5290</v>
      </c>
      <c r="AO216" s="39">
        <v>5513</v>
      </c>
      <c r="AP216" s="39">
        <v>5724</v>
      </c>
    </row>
    <row r="217" spans="1:42" s="38" customFormat="1" ht="13.5" customHeight="1" x14ac:dyDescent="0.2">
      <c r="A217" s="49" t="s">
        <v>79</v>
      </c>
      <c r="B217" s="37">
        <v>4417</v>
      </c>
      <c r="C217" s="37">
        <v>4508</v>
      </c>
      <c r="D217" s="37">
        <v>4619</v>
      </c>
      <c r="E217" s="37">
        <v>4761</v>
      </c>
      <c r="F217" s="37">
        <v>4928</v>
      </c>
      <c r="G217" s="37">
        <v>5109</v>
      </c>
      <c r="H217" s="37">
        <v>5291</v>
      </c>
      <c r="I217" s="37">
        <v>5490</v>
      </c>
      <c r="J217" s="37">
        <v>5710</v>
      </c>
      <c r="K217" s="37">
        <v>5961</v>
      </c>
      <c r="L217" s="37">
        <v>6239</v>
      </c>
      <c r="M217" s="37">
        <v>6537</v>
      </c>
      <c r="N217" s="37">
        <v>6829</v>
      </c>
      <c r="O217" s="37">
        <v>7105</v>
      </c>
      <c r="P217" s="37">
        <v>7354</v>
      </c>
      <c r="Q217" s="37">
        <v>7588</v>
      </c>
      <c r="R217" s="37">
        <v>7812</v>
      </c>
      <c r="S217" s="37">
        <v>8042</v>
      </c>
      <c r="T217" s="37">
        <v>8292</v>
      </c>
      <c r="U217" s="37">
        <v>8568</v>
      </c>
      <c r="V217" s="37">
        <v>8863</v>
      </c>
      <c r="W217" s="37">
        <v>9163</v>
      </c>
      <c r="X217" s="37">
        <v>9446</v>
      </c>
      <c r="Y217" s="37">
        <v>9704</v>
      </c>
      <c r="Z217" s="37">
        <v>9952</v>
      </c>
      <c r="AA217" s="37">
        <v>10232</v>
      </c>
      <c r="AB217" s="37">
        <v>10593</v>
      </c>
      <c r="AC217" s="37">
        <v>11089</v>
      </c>
      <c r="AD217" s="37">
        <v>11732</v>
      </c>
      <c r="AE217" s="37">
        <v>12528</v>
      </c>
      <c r="AF217" s="37">
        <v>13454</v>
      </c>
      <c r="AG217" s="37">
        <v>14482</v>
      </c>
      <c r="AH217" s="37">
        <v>15580</v>
      </c>
      <c r="AI217" s="37">
        <v>16738</v>
      </c>
      <c r="AJ217" s="37">
        <v>17908</v>
      </c>
      <c r="AK217" s="37">
        <v>19039</v>
      </c>
      <c r="AL217" s="37">
        <v>20106</v>
      </c>
      <c r="AM217" s="37">
        <v>21112</v>
      </c>
      <c r="AN217" s="37">
        <v>22085</v>
      </c>
      <c r="AO217" s="37">
        <v>23064</v>
      </c>
      <c r="AP217" s="37">
        <v>24073</v>
      </c>
    </row>
    <row r="218" spans="1:42" s="38" customFormat="1" ht="13.5" customHeight="1" x14ac:dyDescent="0.2">
      <c r="A218" s="50">
        <v>70</v>
      </c>
      <c r="B218" s="51">
        <v>962</v>
      </c>
      <c r="C218" s="51">
        <v>997</v>
      </c>
      <c r="D218" s="51">
        <v>1035</v>
      </c>
      <c r="E218" s="51">
        <v>1075</v>
      </c>
      <c r="F218" s="51">
        <v>1113</v>
      </c>
      <c r="G218" s="51">
        <v>1148</v>
      </c>
      <c r="H218" s="51">
        <v>1188</v>
      </c>
      <c r="I218" s="51">
        <v>1243</v>
      </c>
      <c r="J218" s="51">
        <v>1305</v>
      </c>
      <c r="K218" s="51">
        <v>1375</v>
      </c>
      <c r="L218" s="51">
        <v>1440</v>
      </c>
      <c r="M218" s="39">
        <v>1506</v>
      </c>
      <c r="N218" s="39">
        <v>1558</v>
      </c>
      <c r="O218" s="39">
        <v>1603</v>
      </c>
      <c r="P218" s="39">
        <v>1644</v>
      </c>
      <c r="Q218" s="39">
        <v>1688</v>
      </c>
      <c r="R218" s="39">
        <v>1741</v>
      </c>
      <c r="S218" s="39">
        <v>1797</v>
      </c>
      <c r="T218" s="39">
        <v>1861</v>
      </c>
      <c r="U218" s="39">
        <v>1929</v>
      </c>
      <c r="V218" s="39">
        <v>1992</v>
      </c>
      <c r="W218" s="39">
        <v>2052</v>
      </c>
      <c r="X218" s="39">
        <v>2091</v>
      </c>
      <c r="Y218" s="39">
        <v>2128</v>
      </c>
      <c r="Z218" s="39">
        <v>2184</v>
      </c>
      <c r="AA218" s="39">
        <v>2277</v>
      </c>
      <c r="AB218" s="39">
        <v>2416</v>
      </c>
      <c r="AC218" s="39">
        <v>2593</v>
      </c>
      <c r="AD218" s="39">
        <v>2786</v>
      </c>
      <c r="AE218" s="39">
        <v>3001</v>
      </c>
      <c r="AF218" s="39">
        <v>3232</v>
      </c>
      <c r="AG218" s="39">
        <v>3477</v>
      </c>
      <c r="AH218" s="39">
        <v>3727</v>
      </c>
      <c r="AI218" s="39">
        <v>3980</v>
      </c>
      <c r="AJ218" s="39">
        <v>4207</v>
      </c>
      <c r="AK218" s="39">
        <v>4400</v>
      </c>
      <c r="AL218" s="39">
        <v>4578</v>
      </c>
      <c r="AM218" s="39">
        <v>4763</v>
      </c>
      <c r="AN218" s="39">
        <v>4980</v>
      </c>
      <c r="AO218" s="39">
        <v>5208</v>
      </c>
      <c r="AP218" s="39">
        <v>5429</v>
      </c>
    </row>
    <row r="219" spans="1:42" s="38" customFormat="1" ht="13.5" customHeight="1" x14ac:dyDescent="0.2">
      <c r="A219" s="50">
        <v>71</v>
      </c>
      <c r="B219" s="51">
        <v>922</v>
      </c>
      <c r="C219" s="51">
        <v>938</v>
      </c>
      <c r="D219" s="51">
        <v>973</v>
      </c>
      <c r="E219" s="51">
        <v>1011</v>
      </c>
      <c r="F219" s="51">
        <v>1051</v>
      </c>
      <c r="G219" s="51">
        <v>1088</v>
      </c>
      <c r="H219" s="51">
        <v>1122</v>
      </c>
      <c r="I219" s="51">
        <v>1161</v>
      </c>
      <c r="J219" s="51">
        <v>1215</v>
      </c>
      <c r="K219" s="51">
        <v>1275</v>
      </c>
      <c r="L219" s="51">
        <v>1343</v>
      </c>
      <c r="M219" s="39">
        <v>1405</v>
      </c>
      <c r="N219" s="39">
        <v>1469</v>
      </c>
      <c r="O219" s="39">
        <v>1520</v>
      </c>
      <c r="P219" s="39">
        <v>1564</v>
      </c>
      <c r="Q219" s="39">
        <v>1604</v>
      </c>
      <c r="R219" s="39">
        <v>1647</v>
      </c>
      <c r="S219" s="39">
        <v>1699</v>
      </c>
      <c r="T219" s="39">
        <v>1754</v>
      </c>
      <c r="U219" s="39">
        <v>1817</v>
      </c>
      <c r="V219" s="39">
        <v>1884</v>
      </c>
      <c r="W219" s="39">
        <v>1946</v>
      </c>
      <c r="X219" s="39">
        <v>2005</v>
      </c>
      <c r="Y219" s="39">
        <v>2044</v>
      </c>
      <c r="Z219" s="39">
        <v>2081</v>
      </c>
      <c r="AA219" s="39">
        <v>2136</v>
      </c>
      <c r="AB219" s="39">
        <v>2228</v>
      </c>
      <c r="AC219" s="39">
        <v>2365</v>
      </c>
      <c r="AD219" s="39">
        <v>2539</v>
      </c>
      <c r="AE219" s="39">
        <v>2729</v>
      </c>
      <c r="AF219" s="39">
        <v>2940</v>
      </c>
      <c r="AG219" s="39">
        <v>3168</v>
      </c>
      <c r="AH219" s="39">
        <v>3409</v>
      </c>
      <c r="AI219" s="39">
        <v>3655</v>
      </c>
      <c r="AJ219" s="39">
        <v>3905</v>
      </c>
      <c r="AK219" s="39">
        <v>4129</v>
      </c>
      <c r="AL219" s="39">
        <v>4320</v>
      </c>
      <c r="AM219" s="39">
        <v>4496</v>
      </c>
      <c r="AN219" s="39">
        <v>4679</v>
      </c>
      <c r="AO219" s="39">
        <v>4894</v>
      </c>
      <c r="AP219" s="39">
        <v>5120</v>
      </c>
    </row>
    <row r="220" spans="1:42" s="38" customFormat="1" ht="13.5" customHeight="1" x14ac:dyDescent="0.2">
      <c r="A220" s="50">
        <v>72</v>
      </c>
      <c r="B220" s="51">
        <v>885</v>
      </c>
      <c r="C220" s="51">
        <v>896</v>
      </c>
      <c r="D220" s="51">
        <v>913</v>
      </c>
      <c r="E220" s="51">
        <v>948</v>
      </c>
      <c r="F220" s="51">
        <v>985</v>
      </c>
      <c r="G220" s="51">
        <v>1024</v>
      </c>
      <c r="H220" s="51">
        <v>1060</v>
      </c>
      <c r="I220" s="51">
        <v>1093</v>
      </c>
      <c r="J220" s="51">
        <v>1131</v>
      </c>
      <c r="K220" s="51">
        <v>1184</v>
      </c>
      <c r="L220" s="51">
        <v>1242</v>
      </c>
      <c r="M220" s="39">
        <v>1307</v>
      </c>
      <c r="N220" s="39">
        <v>1367</v>
      </c>
      <c r="O220" s="39">
        <v>1429</v>
      </c>
      <c r="P220" s="39">
        <v>1478</v>
      </c>
      <c r="Q220" s="39">
        <v>1521</v>
      </c>
      <c r="R220" s="39">
        <v>1561</v>
      </c>
      <c r="S220" s="39">
        <v>1603</v>
      </c>
      <c r="T220" s="39">
        <v>1654</v>
      </c>
      <c r="U220" s="39">
        <v>1708</v>
      </c>
      <c r="V220" s="39">
        <v>1770</v>
      </c>
      <c r="W220" s="39">
        <v>1836</v>
      </c>
      <c r="X220" s="39">
        <v>1897</v>
      </c>
      <c r="Y220" s="39">
        <v>1955</v>
      </c>
      <c r="Z220" s="39">
        <v>1994</v>
      </c>
      <c r="AA220" s="39">
        <v>2031</v>
      </c>
      <c r="AB220" s="39">
        <v>2085</v>
      </c>
      <c r="AC220" s="39">
        <v>2176</v>
      </c>
      <c r="AD220" s="39">
        <v>2310</v>
      </c>
      <c r="AE220" s="39">
        <v>2481</v>
      </c>
      <c r="AF220" s="39">
        <v>2668</v>
      </c>
      <c r="AG220" s="39">
        <v>2875</v>
      </c>
      <c r="AH220" s="39">
        <v>3100</v>
      </c>
      <c r="AI220" s="39">
        <v>3337</v>
      </c>
      <c r="AJ220" s="39">
        <v>3579</v>
      </c>
      <c r="AK220" s="39">
        <v>3826</v>
      </c>
      <c r="AL220" s="39">
        <v>4047</v>
      </c>
      <c r="AM220" s="39">
        <v>4235</v>
      </c>
      <c r="AN220" s="39">
        <v>4409</v>
      </c>
      <c r="AO220" s="39">
        <v>4590</v>
      </c>
      <c r="AP220" s="39">
        <v>4803</v>
      </c>
    </row>
    <row r="221" spans="1:42" s="38" customFormat="1" ht="13.5" customHeight="1" x14ac:dyDescent="0.2">
      <c r="A221" s="50">
        <v>73</v>
      </c>
      <c r="B221" s="51">
        <v>848</v>
      </c>
      <c r="C221" s="51">
        <v>858</v>
      </c>
      <c r="D221" s="51">
        <v>869</v>
      </c>
      <c r="E221" s="51">
        <v>886</v>
      </c>
      <c r="F221" s="51">
        <v>921</v>
      </c>
      <c r="G221" s="51">
        <v>957</v>
      </c>
      <c r="H221" s="51">
        <v>995</v>
      </c>
      <c r="I221" s="51">
        <v>1030</v>
      </c>
      <c r="J221" s="51">
        <v>1062</v>
      </c>
      <c r="K221" s="51">
        <v>1099</v>
      </c>
      <c r="L221" s="51">
        <v>1150</v>
      </c>
      <c r="M221" s="39">
        <v>1206</v>
      </c>
      <c r="N221" s="39">
        <v>1268</v>
      </c>
      <c r="O221" s="39">
        <v>1326</v>
      </c>
      <c r="P221" s="39">
        <v>1386</v>
      </c>
      <c r="Q221" s="39">
        <v>1434</v>
      </c>
      <c r="R221" s="39">
        <v>1476</v>
      </c>
      <c r="S221" s="39">
        <v>1515</v>
      </c>
      <c r="T221" s="39">
        <v>1556</v>
      </c>
      <c r="U221" s="39">
        <v>1607</v>
      </c>
      <c r="V221" s="39">
        <v>1660</v>
      </c>
      <c r="W221" s="39">
        <v>1720</v>
      </c>
      <c r="X221" s="39">
        <v>1785</v>
      </c>
      <c r="Y221" s="39">
        <v>1845</v>
      </c>
      <c r="Z221" s="39">
        <v>1902</v>
      </c>
      <c r="AA221" s="39">
        <v>1941</v>
      </c>
      <c r="AB221" s="39">
        <v>1978</v>
      </c>
      <c r="AC221" s="39">
        <v>2032</v>
      </c>
      <c r="AD221" s="39">
        <v>2121</v>
      </c>
      <c r="AE221" s="39">
        <v>2253</v>
      </c>
      <c r="AF221" s="39">
        <v>2421</v>
      </c>
      <c r="AG221" s="39">
        <v>2604</v>
      </c>
      <c r="AH221" s="39">
        <v>2807</v>
      </c>
      <c r="AI221" s="39">
        <v>3029</v>
      </c>
      <c r="AJ221" s="39">
        <v>3262</v>
      </c>
      <c r="AK221" s="39">
        <v>3500</v>
      </c>
      <c r="AL221" s="39">
        <v>3743</v>
      </c>
      <c r="AM221" s="39">
        <v>3961</v>
      </c>
      <c r="AN221" s="39">
        <v>4146</v>
      </c>
      <c r="AO221" s="39">
        <v>4318</v>
      </c>
      <c r="AP221" s="39">
        <v>4497</v>
      </c>
    </row>
    <row r="222" spans="1:42" s="38" customFormat="1" ht="13.5" customHeight="1" x14ac:dyDescent="0.2">
      <c r="A222" s="50">
        <v>74</v>
      </c>
      <c r="B222" s="51">
        <v>800</v>
      </c>
      <c r="C222" s="51">
        <v>819</v>
      </c>
      <c r="D222" s="51">
        <v>829</v>
      </c>
      <c r="E222" s="51">
        <v>841</v>
      </c>
      <c r="F222" s="51">
        <v>858</v>
      </c>
      <c r="G222" s="51">
        <v>892</v>
      </c>
      <c r="H222" s="51">
        <v>926</v>
      </c>
      <c r="I222" s="51">
        <v>963</v>
      </c>
      <c r="J222" s="51">
        <v>997</v>
      </c>
      <c r="K222" s="51">
        <v>1028</v>
      </c>
      <c r="L222" s="51">
        <v>1064</v>
      </c>
      <c r="M222" s="39">
        <v>1113</v>
      </c>
      <c r="N222" s="39">
        <v>1167</v>
      </c>
      <c r="O222" s="39">
        <v>1227</v>
      </c>
      <c r="P222" s="39">
        <v>1282</v>
      </c>
      <c r="Q222" s="39">
        <v>1341</v>
      </c>
      <c r="R222" s="39">
        <v>1387</v>
      </c>
      <c r="S222" s="39">
        <v>1428</v>
      </c>
      <c r="T222" s="39">
        <v>1467</v>
      </c>
      <c r="U222" s="39">
        <v>1507</v>
      </c>
      <c r="V222" s="39">
        <v>1557</v>
      </c>
      <c r="W222" s="39">
        <v>1609</v>
      </c>
      <c r="X222" s="39">
        <v>1668</v>
      </c>
      <c r="Y222" s="39">
        <v>1732</v>
      </c>
      <c r="Z222" s="39">
        <v>1791</v>
      </c>
      <c r="AA222" s="39">
        <v>1847</v>
      </c>
      <c r="AB222" s="39">
        <v>1886</v>
      </c>
      <c r="AC222" s="39">
        <v>1923</v>
      </c>
      <c r="AD222" s="39">
        <v>1976</v>
      </c>
      <c r="AE222" s="39">
        <v>2064</v>
      </c>
      <c r="AF222" s="39">
        <v>2193</v>
      </c>
      <c r="AG222" s="39">
        <v>2358</v>
      </c>
      <c r="AH222" s="39">
        <v>2537</v>
      </c>
      <c r="AI222" s="39">
        <v>2737</v>
      </c>
      <c r="AJ222" s="39">
        <v>2955</v>
      </c>
      <c r="AK222" s="39">
        <v>3184</v>
      </c>
      <c r="AL222" s="39">
        <v>3418</v>
      </c>
      <c r="AM222" s="39">
        <v>3657</v>
      </c>
      <c r="AN222" s="39">
        <v>3871</v>
      </c>
      <c r="AO222" s="39">
        <v>4054</v>
      </c>
      <c r="AP222" s="39">
        <v>4224</v>
      </c>
    </row>
    <row r="223" spans="1:42" s="38" customFormat="1" ht="13.5" customHeight="1" x14ac:dyDescent="0.2">
      <c r="A223" s="49" t="s">
        <v>80</v>
      </c>
      <c r="B223" s="37">
        <v>3004</v>
      </c>
      <c r="C223" s="37">
        <v>3182</v>
      </c>
      <c r="D223" s="37">
        <v>3346</v>
      </c>
      <c r="E223" s="37">
        <v>3480</v>
      </c>
      <c r="F223" s="37">
        <v>3583</v>
      </c>
      <c r="G223" s="37">
        <v>3661</v>
      </c>
      <c r="H223" s="37">
        <v>3745</v>
      </c>
      <c r="I223" s="37">
        <v>3842</v>
      </c>
      <c r="J223" s="37">
        <v>3963</v>
      </c>
      <c r="K223" s="37">
        <v>4101</v>
      </c>
      <c r="L223" s="37">
        <v>4251</v>
      </c>
      <c r="M223" s="37">
        <v>4402</v>
      </c>
      <c r="N223" s="37">
        <v>4569</v>
      </c>
      <c r="O223" s="37">
        <v>4750</v>
      </c>
      <c r="P223" s="37">
        <v>4959</v>
      </c>
      <c r="Q223" s="37">
        <v>5188</v>
      </c>
      <c r="R223" s="37">
        <v>5434</v>
      </c>
      <c r="S223" s="37">
        <v>5677</v>
      </c>
      <c r="T223" s="37">
        <v>5908</v>
      </c>
      <c r="U223" s="37">
        <v>6120</v>
      </c>
      <c r="V223" s="37">
        <v>6325</v>
      </c>
      <c r="W223" s="37">
        <v>6528</v>
      </c>
      <c r="X223" s="37">
        <v>6738</v>
      </c>
      <c r="Y223" s="37">
        <v>6967</v>
      </c>
      <c r="Z223" s="37">
        <v>7218</v>
      </c>
      <c r="AA223" s="37">
        <v>7487</v>
      </c>
      <c r="AB223" s="37">
        <v>7759</v>
      </c>
      <c r="AC223" s="37">
        <v>8020</v>
      </c>
      <c r="AD223" s="37">
        <v>8262</v>
      </c>
      <c r="AE223" s="37">
        <v>8497</v>
      </c>
      <c r="AF223" s="37">
        <v>8763</v>
      </c>
      <c r="AG223" s="37">
        <v>9099</v>
      </c>
      <c r="AH223" s="37">
        <v>9555</v>
      </c>
      <c r="AI223" s="37">
        <v>10141</v>
      </c>
      <c r="AJ223" s="37">
        <v>10860</v>
      </c>
      <c r="AK223" s="37">
        <v>11699</v>
      </c>
      <c r="AL223" s="37">
        <v>12631</v>
      </c>
      <c r="AM223" s="37">
        <v>13628</v>
      </c>
      <c r="AN223" s="37">
        <v>14682</v>
      </c>
      <c r="AO223" s="37">
        <v>15750</v>
      </c>
      <c r="AP223" s="37">
        <v>16785</v>
      </c>
    </row>
    <row r="224" spans="1:42" s="38" customFormat="1" ht="13.5" customHeight="1" x14ac:dyDescent="0.2">
      <c r="A224" s="50">
        <v>75</v>
      </c>
      <c r="B224" s="51">
        <v>741</v>
      </c>
      <c r="C224" s="51">
        <v>770</v>
      </c>
      <c r="D224" s="51">
        <v>789</v>
      </c>
      <c r="E224" s="51">
        <v>799</v>
      </c>
      <c r="F224" s="51">
        <v>811</v>
      </c>
      <c r="G224" s="51">
        <v>827</v>
      </c>
      <c r="H224" s="51">
        <v>860</v>
      </c>
      <c r="I224" s="51">
        <v>893</v>
      </c>
      <c r="J224" s="51">
        <v>929</v>
      </c>
      <c r="K224" s="51">
        <v>961</v>
      </c>
      <c r="L224" s="51">
        <v>991</v>
      </c>
      <c r="M224" s="39">
        <v>1026</v>
      </c>
      <c r="N224" s="39">
        <v>1073</v>
      </c>
      <c r="O224" s="39">
        <v>1125</v>
      </c>
      <c r="P224" s="39">
        <v>1183</v>
      </c>
      <c r="Q224" s="39">
        <v>1236</v>
      </c>
      <c r="R224" s="39">
        <v>1293</v>
      </c>
      <c r="S224" s="39">
        <v>1337</v>
      </c>
      <c r="T224" s="39">
        <v>1377</v>
      </c>
      <c r="U224" s="39">
        <v>1416</v>
      </c>
      <c r="V224" s="39">
        <v>1455</v>
      </c>
      <c r="W224" s="39">
        <v>1505</v>
      </c>
      <c r="X224" s="39">
        <v>1555</v>
      </c>
      <c r="Y224" s="39">
        <v>1613</v>
      </c>
      <c r="Z224" s="39">
        <v>1676</v>
      </c>
      <c r="AA224" s="39">
        <v>1734</v>
      </c>
      <c r="AB224" s="39">
        <v>1789</v>
      </c>
      <c r="AC224" s="39">
        <v>1828</v>
      </c>
      <c r="AD224" s="39">
        <v>1865</v>
      </c>
      <c r="AE224" s="39">
        <v>1918</v>
      </c>
      <c r="AF224" s="39">
        <v>2004</v>
      </c>
      <c r="AG224" s="39">
        <v>2130</v>
      </c>
      <c r="AH224" s="39">
        <v>2292</v>
      </c>
      <c r="AI224" s="39">
        <v>2467</v>
      </c>
      <c r="AJ224" s="39">
        <v>2663</v>
      </c>
      <c r="AK224" s="39">
        <v>2877</v>
      </c>
      <c r="AL224" s="39">
        <v>3102</v>
      </c>
      <c r="AM224" s="39">
        <v>3332</v>
      </c>
      <c r="AN224" s="39">
        <v>3567</v>
      </c>
      <c r="AO224" s="39">
        <v>3777</v>
      </c>
      <c r="AP224" s="39">
        <v>3958</v>
      </c>
    </row>
    <row r="225" spans="1:42" s="38" customFormat="1" ht="13.5" customHeight="1" x14ac:dyDescent="0.2">
      <c r="A225" s="50">
        <v>76</v>
      </c>
      <c r="B225" s="51">
        <v>666</v>
      </c>
      <c r="C225" s="51">
        <v>710</v>
      </c>
      <c r="D225" s="51">
        <v>738</v>
      </c>
      <c r="E225" s="51">
        <v>757</v>
      </c>
      <c r="F225" s="51">
        <v>767</v>
      </c>
      <c r="G225" s="51">
        <v>779</v>
      </c>
      <c r="H225" s="51">
        <v>794</v>
      </c>
      <c r="I225" s="51">
        <v>825</v>
      </c>
      <c r="J225" s="51">
        <v>857</v>
      </c>
      <c r="K225" s="51">
        <v>892</v>
      </c>
      <c r="L225" s="51">
        <v>922</v>
      </c>
      <c r="M225" s="39">
        <v>951</v>
      </c>
      <c r="N225" s="39">
        <v>985</v>
      </c>
      <c r="O225" s="39">
        <v>1030</v>
      </c>
      <c r="P225" s="39">
        <v>1080</v>
      </c>
      <c r="Q225" s="39">
        <v>1136</v>
      </c>
      <c r="R225" s="39">
        <v>1186</v>
      </c>
      <c r="S225" s="39">
        <v>1241</v>
      </c>
      <c r="T225" s="39">
        <v>1284</v>
      </c>
      <c r="U225" s="39">
        <v>1323</v>
      </c>
      <c r="V225" s="39">
        <v>1362</v>
      </c>
      <c r="W225" s="39">
        <v>1400</v>
      </c>
      <c r="X225" s="39">
        <v>1449</v>
      </c>
      <c r="Y225" s="39">
        <v>1498</v>
      </c>
      <c r="Z225" s="39">
        <v>1555</v>
      </c>
      <c r="AA225" s="39">
        <v>1617</v>
      </c>
      <c r="AB225" s="39">
        <v>1674</v>
      </c>
      <c r="AC225" s="39">
        <v>1728</v>
      </c>
      <c r="AD225" s="39">
        <v>1767</v>
      </c>
      <c r="AE225" s="39">
        <v>1804</v>
      </c>
      <c r="AF225" s="39">
        <v>1856</v>
      </c>
      <c r="AG225" s="39">
        <v>1940</v>
      </c>
      <c r="AH225" s="39">
        <v>2064</v>
      </c>
      <c r="AI225" s="39">
        <v>2222</v>
      </c>
      <c r="AJ225" s="39">
        <v>2393</v>
      </c>
      <c r="AK225" s="39">
        <v>2585</v>
      </c>
      <c r="AL225" s="39">
        <v>2795</v>
      </c>
      <c r="AM225" s="39">
        <v>3015</v>
      </c>
      <c r="AN225" s="39">
        <v>3241</v>
      </c>
      <c r="AO225" s="39">
        <v>3472</v>
      </c>
      <c r="AP225" s="39">
        <v>3678</v>
      </c>
    </row>
    <row r="226" spans="1:42" s="38" customFormat="1" ht="13.5" customHeight="1" x14ac:dyDescent="0.2">
      <c r="A226" s="50">
        <v>77</v>
      </c>
      <c r="B226" s="51">
        <v>595</v>
      </c>
      <c r="C226" s="51">
        <v>636</v>
      </c>
      <c r="D226" s="51">
        <v>678</v>
      </c>
      <c r="E226" s="51">
        <v>705</v>
      </c>
      <c r="F226" s="51">
        <v>723</v>
      </c>
      <c r="G226" s="51">
        <v>733</v>
      </c>
      <c r="H226" s="51">
        <v>744</v>
      </c>
      <c r="I226" s="51">
        <v>758</v>
      </c>
      <c r="J226" s="51">
        <v>788</v>
      </c>
      <c r="K226" s="51">
        <v>818</v>
      </c>
      <c r="L226" s="51">
        <v>852</v>
      </c>
      <c r="M226" s="39">
        <v>880</v>
      </c>
      <c r="N226" s="39">
        <v>908</v>
      </c>
      <c r="O226" s="39">
        <v>941</v>
      </c>
      <c r="P226" s="39">
        <v>984</v>
      </c>
      <c r="Q226" s="39">
        <v>1032</v>
      </c>
      <c r="R226" s="39">
        <v>1086</v>
      </c>
      <c r="S226" s="39">
        <v>1134</v>
      </c>
      <c r="T226" s="39">
        <v>1187</v>
      </c>
      <c r="U226" s="39">
        <v>1228</v>
      </c>
      <c r="V226" s="39">
        <v>1266</v>
      </c>
      <c r="W226" s="39">
        <v>1305</v>
      </c>
      <c r="X226" s="39">
        <v>1342</v>
      </c>
      <c r="Y226" s="39">
        <v>1390</v>
      </c>
      <c r="Z226" s="39">
        <v>1438</v>
      </c>
      <c r="AA226" s="39">
        <v>1494</v>
      </c>
      <c r="AB226" s="39">
        <v>1554</v>
      </c>
      <c r="AC226" s="39">
        <v>1610</v>
      </c>
      <c r="AD226" s="39">
        <v>1664</v>
      </c>
      <c r="AE226" s="39">
        <v>1702</v>
      </c>
      <c r="AF226" s="39">
        <v>1739</v>
      </c>
      <c r="AG226" s="39">
        <v>1791</v>
      </c>
      <c r="AH226" s="39">
        <v>1873</v>
      </c>
      <c r="AI226" s="39">
        <v>1994</v>
      </c>
      <c r="AJ226" s="39">
        <v>2149</v>
      </c>
      <c r="AK226" s="39">
        <v>2316</v>
      </c>
      <c r="AL226" s="39">
        <v>2503</v>
      </c>
      <c r="AM226" s="39">
        <v>2709</v>
      </c>
      <c r="AN226" s="39">
        <v>2924</v>
      </c>
      <c r="AO226" s="39">
        <v>3145</v>
      </c>
      <c r="AP226" s="39">
        <v>3372</v>
      </c>
    </row>
    <row r="227" spans="1:42" s="38" customFormat="1" ht="13.5" customHeight="1" x14ac:dyDescent="0.2">
      <c r="A227" s="50">
        <v>78</v>
      </c>
      <c r="B227" s="51">
        <v>528</v>
      </c>
      <c r="C227" s="51">
        <v>566</v>
      </c>
      <c r="D227" s="51">
        <v>605</v>
      </c>
      <c r="E227" s="51">
        <v>645</v>
      </c>
      <c r="F227" s="51">
        <v>671</v>
      </c>
      <c r="G227" s="51">
        <v>687</v>
      </c>
      <c r="H227" s="51">
        <v>697</v>
      </c>
      <c r="I227" s="51">
        <v>707</v>
      </c>
      <c r="J227" s="51">
        <v>720</v>
      </c>
      <c r="K227" s="51">
        <v>749</v>
      </c>
      <c r="L227" s="51">
        <v>777</v>
      </c>
      <c r="M227" s="39">
        <v>810</v>
      </c>
      <c r="N227" s="39">
        <v>836</v>
      </c>
      <c r="O227" s="39">
        <v>863</v>
      </c>
      <c r="P227" s="39">
        <v>895</v>
      </c>
      <c r="Q227" s="39">
        <v>936</v>
      </c>
      <c r="R227" s="39">
        <v>982</v>
      </c>
      <c r="S227" s="39">
        <v>1034</v>
      </c>
      <c r="T227" s="39">
        <v>1079</v>
      </c>
      <c r="U227" s="39">
        <v>1130</v>
      </c>
      <c r="V227" s="39">
        <v>1170</v>
      </c>
      <c r="W227" s="39">
        <v>1207</v>
      </c>
      <c r="X227" s="39">
        <v>1245</v>
      </c>
      <c r="Y227" s="39">
        <v>1282</v>
      </c>
      <c r="Z227" s="39">
        <v>1329</v>
      </c>
      <c r="AA227" s="39">
        <v>1376</v>
      </c>
      <c r="AB227" s="39">
        <v>1430</v>
      </c>
      <c r="AC227" s="39">
        <v>1489</v>
      </c>
      <c r="AD227" s="39">
        <v>1544</v>
      </c>
      <c r="AE227" s="39">
        <v>1597</v>
      </c>
      <c r="AF227" s="39">
        <v>1635</v>
      </c>
      <c r="AG227" s="39">
        <v>1672</v>
      </c>
      <c r="AH227" s="39">
        <v>1723</v>
      </c>
      <c r="AI227" s="39">
        <v>1804</v>
      </c>
      <c r="AJ227" s="39">
        <v>1922</v>
      </c>
      <c r="AK227" s="39">
        <v>2073</v>
      </c>
      <c r="AL227" s="39">
        <v>2236</v>
      </c>
      <c r="AM227" s="39">
        <v>2418</v>
      </c>
      <c r="AN227" s="39">
        <v>2619</v>
      </c>
      <c r="AO227" s="39">
        <v>2829</v>
      </c>
      <c r="AP227" s="39">
        <v>3045</v>
      </c>
    </row>
    <row r="228" spans="1:42" s="38" customFormat="1" ht="13.5" customHeight="1" x14ac:dyDescent="0.2">
      <c r="A228" s="50">
        <v>79</v>
      </c>
      <c r="B228" s="51">
        <v>474</v>
      </c>
      <c r="C228" s="51">
        <v>500</v>
      </c>
      <c r="D228" s="51">
        <v>536</v>
      </c>
      <c r="E228" s="51">
        <v>574</v>
      </c>
      <c r="F228" s="51">
        <v>611</v>
      </c>
      <c r="G228" s="51">
        <v>635</v>
      </c>
      <c r="H228" s="51">
        <v>650</v>
      </c>
      <c r="I228" s="51">
        <v>659</v>
      </c>
      <c r="J228" s="51">
        <v>669</v>
      </c>
      <c r="K228" s="51">
        <v>681</v>
      </c>
      <c r="L228" s="51">
        <v>709</v>
      </c>
      <c r="M228" s="39">
        <v>735</v>
      </c>
      <c r="N228" s="39">
        <v>767</v>
      </c>
      <c r="O228" s="39">
        <v>791</v>
      </c>
      <c r="P228" s="39">
        <v>817</v>
      </c>
      <c r="Q228" s="39">
        <v>848</v>
      </c>
      <c r="R228" s="39">
        <v>887</v>
      </c>
      <c r="S228" s="39">
        <v>931</v>
      </c>
      <c r="T228" s="39">
        <v>981</v>
      </c>
      <c r="U228" s="39">
        <v>1023</v>
      </c>
      <c r="V228" s="39">
        <v>1072</v>
      </c>
      <c r="W228" s="39">
        <v>1111</v>
      </c>
      <c r="X228" s="39">
        <v>1147</v>
      </c>
      <c r="Y228" s="39">
        <v>1184</v>
      </c>
      <c r="Z228" s="39">
        <v>1220</v>
      </c>
      <c r="AA228" s="39">
        <v>1266</v>
      </c>
      <c r="AB228" s="39">
        <v>1312</v>
      </c>
      <c r="AC228" s="39">
        <v>1365</v>
      </c>
      <c r="AD228" s="39">
        <v>1422</v>
      </c>
      <c r="AE228" s="39">
        <v>1476</v>
      </c>
      <c r="AF228" s="39">
        <v>1529</v>
      </c>
      <c r="AG228" s="39">
        <v>1566</v>
      </c>
      <c r="AH228" s="39">
        <v>1603</v>
      </c>
      <c r="AI228" s="39">
        <v>1654</v>
      </c>
      <c r="AJ228" s="39">
        <v>1733</v>
      </c>
      <c r="AK228" s="39">
        <v>1848</v>
      </c>
      <c r="AL228" s="39">
        <v>1995</v>
      </c>
      <c r="AM228" s="39">
        <v>2154</v>
      </c>
      <c r="AN228" s="39">
        <v>2331</v>
      </c>
      <c r="AO228" s="39">
        <v>2527</v>
      </c>
      <c r="AP228" s="39">
        <v>2732</v>
      </c>
    </row>
    <row r="229" spans="1:42" s="38" customFormat="1" ht="13.5" customHeight="1" x14ac:dyDescent="0.2">
      <c r="A229" s="49" t="s">
        <v>81</v>
      </c>
      <c r="B229" s="37">
        <v>1673</v>
      </c>
      <c r="C229" s="37">
        <v>1780</v>
      </c>
      <c r="D229" s="37">
        <v>1890</v>
      </c>
      <c r="E229" s="37">
        <v>2012</v>
      </c>
      <c r="F229" s="37">
        <v>2144</v>
      </c>
      <c r="G229" s="37">
        <v>2283</v>
      </c>
      <c r="H229" s="37">
        <v>2416</v>
      </c>
      <c r="I229" s="37">
        <v>2543</v>
      </c>
      <c r="J229" s="37">
        <v>2661</v>
      </c>
      <c r="K229" s="37">
        <v>2773</v>
      </c>
      <c r="L229" s="37">
        <v>2879</v>
      </c>
      <c r="M229" s="37">
        <v>2992</v>
      </c>
      <c r="N229" s="37">
        <v>3105</v>
      </c>
      <c r="O229" s="37">
        <v>3223</v>
      </c>
      <c r="P229" s="37">
        <v>3350</v>
      </c>
      <c r="Q229" s="37">
        <v>3475</v>
      </c>
      <c r="R229" s="37">
        <v>3607</v>
      </c>
      <c r="S229" s="37">
        <v>3745</v>
      </c>
      <c r="T229" s="37">
        <v>3892</v>
      </c>
      <c r="U229" s="37">
        <v>4046</v>
      </c>
      <c r="V229" s="37">
        <v>4205</v>
      </c>
      <c r="W229" s="37">
        <v>4373</v>
      </c>
      <c r="X229" s="37">
        <v>4547</v>
      </c>
      <c r="Y229" s="37">
        <v>4726</v>
      </c>
      <c r="Z229" s="37">
        <v>4913</v>
      </c>
      <c r="AA229" s="37">
        <v>5110</v>
      </c>
      <c r="AB229" s="37">
        <v>5320</v>
      </c>
      <c r="AC229" s="37">
        <v>5542</v>
      </c>
      <c r="AD229" s="37">
        <v>5776</v>
      </c>
      <c r="AE229" s="37">
        <v>6025</v>
      </c>
      <c r="AF229" s="37">
        <v>6287</v>
      </c>
      <c r="AG229" s="37">
        <v>6557</v>
      </c>
      <c r="AH229" s="37">
        <v>6831</v>
      </c>
      <c r="AI229" s="37">
        <v>7105</v>
      </c>
      <c r="AJ229" s="37">
        <v>7389</v>
      </c>
      <c r="AK229" s="37">
        <v>7699</v>
      </c>
      <c r="AL229" s="37">
        <v>8054</v>
      </c>
      <c r="AM229" s="37">
        <v>8473</v>
      </c>
      <c r="AN229" s="37">
        <v>8959</v>
      </c>
      <c r="AO229" s="37">
        <v>9517</v>
      </c>
      <c r="AP229" s="37">
        <v>10157</v>
      </c>
    </row>
    <row r="230" spans="1:42" s="38" customFormat="1" ht="13.5" customHeight="1" x14ac:dyDescent="0.2">
      <c r="A230" s="50">
        <v>80</v>
      </c>
      <c r="B230" s="51">
        <v>414</v>
      </c>
      <c r="C230" s="51">
        <v>439</v>
      </c>
      <c r="D230" s="51">
        <v>465</v>
      </c>
      <c r="E230" s="51">
        <v>494</v>
      </c>
      <c r="F230" s="51">
        <v>526</v>
      </c>
      <c r="G230" s="51">
        <v>560</v>
      </c>
      <c r="H230" s="51">
        <v>592</v>
      </c>
      <c r="I230" s="51">
        <v>621</v>
      </c>
      <c r="J230" s="51">
        <v>648</v>
      </c>
      <c r="K230" s="51">
        <v>674</v>
      </c>
      <c r="L230" s="51">
        <v>699</v>
      </c>
      <c r="M230" s="39">
        <v>726</v>
      </c>
      <c r="N230" s="39">
        <v>753</v>
      </c>
      <c r="O230" s="39">
        <v>782</v>
      </c>
      <c r="P230" s="39">
        <v>812</v>
      </c>
      <c r="Q230" s="39">
        <v>841</v>
      </c>
      <c r="R230" s="39">
        <v>871</v>
      </c>
      <c r="S230" s="39">
        <v>900</v>
      </c>
      <c r="T230" s="39">
        <v>931</v>
      </c>
      <c r="U230" s="39">
        <v>963</v>
      </c>
      <c r="V230" s="39">
        <v>997</v>
      </c>
      <c r="W230" s="39">
        <v>1039</v>
      </c>
      <c r="X230" s="39">
        <v>1080</v>
      </c>
      <c r="Y230" s="39">
        <v>1123</v>
      </c>
      <c r="Z230" s="39">
        <v>1168</v>
      </c>
      <c r="AA230" s="39">
        <v>1216</v>
      </c>
      <c r="AB230" s="39">
        <v>1267</v>
      </c>
      <c r="AC230" s="39">
        <v>1321</v>
      </c>
      <c r="AD230" s="39">
        <v>1376</v>
      </c>
      <c r="AE230" s="39">
        <v>1434</v>
      </c>
      <c r="AF230" s="39">
        <v>1494</v>
      </c>
      <c r="AG230" s="39">
        <v>1556</v>
      </c>
      <c r="AH230" s="39">
        <v>1618</v>
      </c>
      <c r="AI230" s="39">
        <v>1681</v>
      </c>
      <c r="AJ230" s="39">
        <v>1748</v>
      </c>
      <c r="AK230" s="39">
        <v>1824</v>
      </c>
      <c r="AL230" s="39">
        <v>1915</v>
      </c>
      <c r="AM230" s="39">
        <v>2020</v>
      </c>
      <c r="AN230" s="39">
        <v>2141</v>
      </c>
      <c r="AO230" s="39">
        <v>2276</v>
      </c>
      <c r="AP230" s="39">
        <v>2430</v>
      </c>
    </row>
    <row r="231" spans="1:42" s="38" customFormat="1" ht="13.5" customHeight="1" x14ac:dyDescent="0.2">
      <c r="A231" s="50">
        <v>81</v>
      </c>
      <c r="B231" s="51">
        <v>372</v>
      </c>
      <c r="C231" s="51">
        <v>396</v>
      </c>
      <c r="D231" s="51">
        <v>420</v>
      </c>
      <c r="E231" s="51">
        <v>446</v>
      </c>
      <c r="F231" s="51">
        <v>475</v>
      </c>
      <c r="G231" s="51">
        <v>505</v>
      </c>
      <c r="H231" s="51">
        <v>535</v>
      </c>
      <c r="I231" s="51">
        <v>563</v>
      </c>
      <c r="J231" s="51">
        <v>588</v>
      </c>
      <c r="K231" s="51">
        <v>612</v>
      </c>
      <c r="L231" s="51">
        <v>635</v>
      </c>
      <c r="M231" s="39">
        <v>659</v>
      </c>
      <c r="N231" s="39">
        <v>684</v>
      </c>
      <c r="O231" s="39">
        <v>710</v>
      </c>
      <c r="P231" s="39">
        <v>738</v>
      </c>
      <c r="Q231" s="39">
        <v>765</v>
      </c>
      <c r="R231" s="39">
        <v>794</v>
      </c>
      <c r="S231" s="39">
        <v>823</v>
      </c>
      <c r="T231" s="39">
        <v>854</v>
      </c>
      <c r="U231" s="39">
        <v>885</v>
      </c>
      <c r="V231" s="39">
        <v>918</v>
      </c>
      <c r="W231" s="39">
        <v>951</v>
      </c>
      <c r="X231" s="39">
        <v>992</v>
      </c>
      <c r="Y231" s="39">
        <v>1031</v>
      </c>
      <c r="Z231" s="39">
        <v>1071</v>
      </c>
      <c r="AA231" s="39">
        <v>1114</v>
      </c>
      <c r="AB231" s="39">
        <v>1161</v>
      </c>
      <c r="AC231" s="39">
        <v>1210</v>
      </c>
      <c r="AD231" s="39">
        <v>1261</v>
      </c>
      <c r="AE231" s="39">
        <v>1315</v>
      </c>
      <c r="AF231" s="39">
        <v>1372</v>
      </c>
      <c r="AG231" s="39">
        <v>1430</v>
      </c>
      <c r="AH231" s="39">
        <v>1488</v>
      </c>
      <c r="AI231" s="39">
        <v>1546</v>
      </c>
      <c r="AJ231" s="39">
        <v>1607</v>
      </c>
      <c r="AK231" s="39">
        <v>1674</v>
      </c>
      <c r="AL231" s="39">
        <v>1752</v>
      </c>
      <c r="AM231" s="39">
        <v>1847</v>
      </c>
      <c r="AN231" s="39">
        <v>1956</v>
      </c>
      <c r="AO231" s="39">
        <v>2080</v>
      </c>
      <c r="AP231" s="39">
        <v>2220</v>
      </c>
    </row>
    <row r="232" spans="1:42" s="38" customFormat="1" ht="13.5" customHeight="1" x14ac:dyDescent="0.2">
      <c r="A232" s="50">
        <v>82</v>
      </c>
      <c r="B232" s="51">
        <v>333</v>
      </c>
      <c r="C232" s="51">
        <v>354</v>
      </c>
      <c r="D232" s="51">
        <v>376</v>
      </c>
      <c r="E232" s="51">
        <v>400</v>
      </c>
      <c r="F232" s="51">
        <v>426</v>
      </c>
      <c r="G232" s="51">
        <v>454</v>
      </c>
      <c r="H232" s="51">
        <v>480</v>
      </c>
      <c r="I232" s="51">
        <v>506</v>
      </c>
      <c r="J232" s="51">
        <v>530</v>
      </c>
      <c r="K232" s="51">
        <v>552</v>
      </c>
      <c r="L232" s="51">
        <v>573</v>
      </c>
      <c r="M232" s="39">
        <v>595</v>
      </c>
      <c r="N232" s="39">
        <v>618</v>
      </c>
      <c r="O232" s="39">
        <v>641</v>
      </c>
      <c r="P232" s="39">
        <v>666</v>
      </c>
      <c r="Q232" s="39">
        <v>692</v>
      </c>
      <c r="R232" s="39">
        <v>719</v>
      </c>
      <c r="S232" s="39">
        <v>747</v>
      </c>
      <c r="T232" s="39">
        <v>777</v>
      </c>
      <c r="U232" s="39">
        <v>809</v>
      </c>
      <c r="V232" s="39">
        <v>840</v>
      </c>
      <c r="W232" s="39">
        <v>872</v>
      </c>
      <c r="X232" s="39">
        <v>904</v>
      </c>
      <c r="Y232" s="39">
        <v>942</v>
      </c>
      <c r="Z232" s="39">
        <v>979</v>
      </c>
      <c r="AA232" s="39">
        <v>1017</v>
      </c>
      <c r="AB232" s="39">
        <v>1059</v>
      </c>
      <c r="AC232" s="39">
        <v>1103</v>
      </c>
      <c r="AD232" s="39">
        <v>1151</v>
      </c>
      <c r="AE232" s="39">
        <v>1201</v>
      </c>
      <c r="AF232" s="39">
        <v>1253</v>
      </c>
      <c r="AG232" s="39">
        <v>1307</v>
      </c>
      <c r="AH232" s="39">
        <v>1362</v>
      </c>
      <c r="AI232" s="39">
        <v>1417</v>
      </c>
      <c r="AJ232" s="39">
        <v>1472</v>
      </c>
      <c r="AK232" s="39">
        <v>1533</v>
      </c>
      <c r="AL232" s="39">
        <v>1601</v>
      </c>
      <c r="AM232" s="39">
        <v>1683</v>
      </c>
      <c r="AN232" s="39">
        <v>1781</v>
      </c>
      <c r="AO232" s="39">
        <v>1893</v>
      </c>
      <c r="AP232" s="39">
        <v>2021</v>
      </c>
    </row>
    <row r="233" spans="1:42" s="38" customFormat="1" ht="13.5" customHeight="1" x14ac:dyDescent="0.2">
      <c r="A233" s="50">
        <v>83</v>
      </c>
      <c r="B233" s="51">
        <v>295</v>
      </c>
      <c r="C233" s="51">
        <v>314</v>
      </c>
      <c r="D233" s="51">
        <v>334</v>
      </c>
      <c r="E233" s="51">
        <v>357</v>
      </c>
      <c r="F233" s="51">
        <v>380</v>
      </c>
      <c r="G233" s="51">
        <v>405</v>
      </c>
      <c r="H233" s="51">
        <v>429</v>
      </c>
      <c r="I233" s="51">
        <v>452</v>
      </c>
      <c r="J233" s="51">
        <v>474</v>
      </c>
      <c r="K233" s="51">
        <v>495</v>
      </c>
      <c r="L233" s="51">
        <v>514</v>
      </c>
      <c r="M233" s="39">
        <v>535</v>
      </c>
      <c r="N233" s="39">
        <v>555</v>
      </c>
      <c r="O233" s="39">
        <v>576</v>
      </c>
      <c r="P233" s="39">
        <v>599</v>
      </c>
      <c r="Q233" s="39">
        <v>622</v>
      </c>
      <c r="R233" s="39">
        <v>646</v>
      </c>
      <c r="S233" s="39">
        <v>673</v>
      </c>
      <c r="T233" s="39">
        <v>702</v>
      </c>
      <c r="U233" s="39">
        <v>732</v>
      </c>
      <c r="V233" s="39">
        <v>763</v>
      </c>
      <c r="W233" s="39">
        <v>794</v>
      </c>
      <c r="X233" s="39">
        <v>824</v>
      </c>
      <c r="Y233" s="39">
        <v>855</v>
      </c>
      <c r="Z233" s="39">
        <v>891</v>
      </c>
      <c r="AA233" s="39">
        <v>925</v>
      </c>
      <c r="AB233" s="39">
        <v>962</v>
      </c>
      <c r="AC233" s="39">
        <v>1002</v>
      </c>
      <c r="AD233" s="39">
        <v>1044</v>
      </c>
      <c r="AE233" s="39">
        <v>1090</v>
      </c>
      <c r="AF233" s="39">
        <v>1139</v>
      </c>
      <c r="AG233" s="39">
        <v>1189</v>
      </c>
      <c r="AH233" s="39">
        <v>1240</v>
      </c>
      <c r="AI233" s="39">
        <v>1291</v>
      </c>
      <c r="AJ233" s="39">
        <v>1343</v>
      </c>
      <c r="AK233" s="39">
        <v>1398</v>
      </c>
      <c r="AL233" s="39">
        <v>1460</v>
      </c>
      <c r="AM233" s="39">
        <v>1532</v>
      </c>
      <c r="AN233" s="39">
        <v>1616</v>
      </c>
      <c r="AO233" s="39">
        <v>1717</v>
      </c>
      <c r="AP233" s="39">
        <v>1832</v>
      </c>
    </row>
    <row r="234" spans="1:42" s="38" customFormat="1" ht="13.5" customHeight="1" x14ac:dyDescent="0.2">
      <c r="A234" s="50">
        <v>84</v>
      </c>
      <c r="B234" s="51">
        <v>259</v>
      </c>
      <c r="C234" s="51">
        <v>277</v>
      </c>
      <c r="D234" s="51">
        <v>295</v>
      </c>
      <c r="E234" s="51">
        <v>315</v>
      </c>
      <c r="F234" s="51">
        <v>337</v>
      </c>
      <c r="G234" s="51">
        <v>359</v>
      </c>
      <c r="H234" s="51">
        <v>380</v>
      </c>
      <c r="I234" s="51">
        <v>401</v>
      </c>
      <c r="J234" s="51">
        <v>421</v>
      </c>
      <c r="K234" s="51">
        <v>440</v>
      </c>
      <c r="L234" s="51">
        <v>458</v>
      </c>
      <c r="M234" s="39">
        <v>477</v>
      </c>
      <c r="N234" s="39">
        <v>495</v>
      </c>
      <c r="O234" s="39">
        <v>514</v>
      </c>
      <c r="P234" s="39">
        <v>535</v>
      </c>
      <c r="Q234" s="39">
        <v>555</v>
      </c>
      <c r="R234" s="39">
        <v>577</v>
      </c>
      <c r="S234" s="39">
        <v>602</v>
      </c>
      <c r="T234" s="39">
        <v>628</v>
      </c>
      <c r="U234" s="39">
        <v>657</v>
      </c>
      <c r="V234" s="39">
        <v>687</v>
      </c>
      <c r="W234" s="39">
        <v>717</v>
      </c>
      <c r="X234" s="39">
        <v>747</v>
      </c>
      <c r="Y234" s="39">
        <v>775</v>
      </c>
      <c r="Z234" s="39">
        <v>804</v>
      </c>
      <c r="AA234" s="39">
        <v>838</v>
      </c>
      <c r="AB234" s="39">
        <v>871</v>
      </c>
      <c r="AC234" s="39">
        <v>906</v>
      </c>
      <c r="AD234" s="39">
        <v>944</v>
      </c>
      <c r="AE234" s="39">
        <v>985</v>
      </c>
      <c r="AF234" s="39">
        <v>1029</v>
      </c>
      <c r="AG234" s="39">
        <v>1075</v>
      </c>
      <c r="AH234" s="39">
        <v>1123</v>
      </c>
      <c r="AI234" s="39">
        <v>1170</v>
      </c>
      <c r="AJ234" s="39">
        <v>1219</v>
      </c>
      <c r="AK234" s="39">
        <v>1270</v>
      </c>
      <c r="AL234" s="39">
        <v>1326</v>
      </c>
      <c r="AM234" s="39">
        <v>1391</v>
      </c>
      <c r="AN234" s="39">
        <v>1465</v>
      </c>
      <c r="AO234" s="39">
        <v>1551</v>
      </c>
      <c r="AP234" s="39">
        <v>1654</v>
      </c>
    </row>
    <row r="235" spans="1:42" s="38" customFormat="1" ht="13.5" customHeight="1" x14ac:dyDescent="0.2">
      <c r="A235" s="49" t="s">
        <v>82</v>
      </c>
      <c r="B235" s="37">
        <v>839</v>
      </c>
      <c r="C235" s="37">
        <v>903</v>
      </c>
      <c r="D235" s="37">
        <v>972</v>
      </c>
      <c r="E235" s="37">
        <v>1045</v>
      </c>
      <c r="F235" s="37">
        <v>1124</v>
      </c>
      <c r="G235" s="37">
        <v>1206</v>
      </c>
      <c r="H235" s="37">
        <v>1284</v>
      </c>
      <c r="I235" s="37">
        <v>1358</v>
      </c>
      <c r="J235" s="37">
        <v>1429</v>
      </c>
      <c r="K235" s="37">
        <v>1497</v>
      </c>
      <c r="L235" s="37">
        <v>1562</v>
      </c>
      <c r="M235" s="37">
        <v>1630</v>
      </c>
      <c r="N235" s="37">
        <v>1700</v>
      </c>
      <c r="O235" s="37">
        <v>1774</v>
      </c>
      <c r="P235" s="37">
        <v>1847</v>
      </c>
      <c r="Q235" s="37">
        <v>1923</v>
      </c>
      <c r="R235" s="37">
        <v>2002</v>
      </c>
      <c r="S235" s="37">
        <v>2088</v>
      </c>
      <c r="T235" s="37">
        <v>2184</v>
      </c>
      <c r="U235" s="37">
        <v>2291</v>
      </c>
      <c r="V235" s="37">
        <v>2406</v>
      </c>
      <c r="W235" s="37">
        <v>2527</v>
      </c>
      <c r="X235" s="37">
        <v>2651</v>
      </c>
      <c r="Y235" s="37">
        <v>2775</v>
      </c>
      <c r="Z235" s="37">
        <v>2896</v>
      </c>
      <c r="AA235" s="37">
        <v>3016</v>
      </c>
      <c r="AB235" s="37">
        <v>3140</v>
      </c>
      <c r="AC235" s="37">
        <v>3269</v>
      </c>
      <c r="AD235" s="37">
        <v>3404</v>
      </c>
      <c r="AE235" s="37">
        <v>3550</v>
      </c>
      <c r="AF235" s="37">
        <v>3707</v>
      </c>
      <c r="AG235" s="37">
        <v>3873</v>
      </c>
      <c r="AH235" s="37">
        <v>4046</v>
      </c>
      <c r="AI235" s="37">
        <v>4224</v>
      </c>
      <c r="AJ235" s="37">
        <v>4412</v>
      </c>
      <c r="AK235" s="37">
        <v>4611</v>
      </c>
      <c r="AL235" s="37">
        <v>4832</v>
      </c>
      <c r="AM235" s="37">
        <v>5077</v>
      </c>
      <c r="AN235" s="37">
        <v>5353</v>
      </c>
      <c r="AO235" s="37">
        <v>5664</v>
      </c>
      <c r="AP235" s="37">
        <v>6015</v>
      </c>
    </row>
    <row r="236" spans="1:42" s="38" customFormat="1" ht="13.5" customHeight="1" x14ac:dyDescent="0.2">
      <c r="A236" s="50">
        <v>85</v>
      </c>
      <c r="B236" s="51">
        <v>225</v>
      </c>
      <c r="C236" s="51">
        <v>241</v>
      </c>
      <c r="D236" s="51">
        <v>258</v>
      </c>
      <c r="E236" s="51">
        <v>276</v>
      </c>
      <c r="F236" s="51">
        <v>296</v>
      </c>
      <c r="G236" s="51">
        <v>316</v>
      </c>
      <c r="H236" s="51">
        <v>335</v>
      </c>
      <c r="I236" s="51">
        <v>353</v>
      </c>
      <c r="J236" s="51">
        <v>371</v>
      </c>
      <c r="K236" s="51">
        <v>388</v>
      </c>
      <c r="L236" s="51">
        <v>405</v>
      </c>
      <c r="M236" s="39">
        <v>422</v>
      </c>
      <c r="N236" s="39">
        <v>439</v>
      </c>
      <c r="O236" s="39">
        <v>457</v>
      </c>
      <c r="P236" s="39">
        <v>474</v>
      </c>
      <c r="Q236" s="39">
        <v>493</v>
      </c>
      <c r="R236" s="39">
        <v>513</v>
      </c>
      <c r="S236" s="39">
        <v>534</v>
      </c>
      <c r="T236" s="39">
        <v>559</v>
      </c>
      <c r="U236" s="39">
        <v>585</v>
      </c>
      <c r="V236" s="39">
        <v>614</v>
      </c>
      <c r="W236" s="39">
        <v>642</v>
      </c>
      <c r="X236" s="39">
        <v>671</v>
      </c>
      <c r="Y236" s="39">
        <v>698</v>
      </c>
      <c r="Z236" s="39">
        <v>725</v>
      </c>
      <c r="AA236" s="39">
        <v>752</v>
      </c>
      <c r="AB236" s="39">
        <v>784</v>
      </c>
      <c r="AC236" s="39">
        <v>816</v>
      </c>
      <c r="AD236" s="39">
        <v>849</v>
      </c>
      <c r="AE236" s="39">
        <v>885</v>
      </c>
      <c r="AF236" s="39">
        <v>925</v>
      </c>
      <c r="AG236" s="39">
        <v>967</v>
      </c>
      <c r="AH236" s="39">
        <v>1010</v>
      </c>
      <c r="AI236" s="39">
        <v>1054</v>
      </c>
      <c r="AJ236" s="39">
        <v>1099</v>
      </c>
      <c r="AK236" s="39">
        <v>1146</v>
      </c>
      <c r="AL236" s="39">
        <v>1199</v>
      </c>
      <c r="AM236" s="39">
        <v>1257</v>
      </c>
      <c r="AN236" s="39">
        <v>1323</v>
      </c>
      <c r="AO236" s="39">
        <v>1399</v>
      </c>
      <c r="AP236" s="39">
        <v>1488</v>
      </c>
    </row>
    <row r="237" spans="1:42" s="38" customFormat="1" ht="13.5" customHeight="1" x14ac:dyDescent="0.2">
      <c r="A237" s="50">
        <v>86</v>
      </c>
      <c r="B237" s="51">
        <v>194</v>
      </c>
      <c r="C237" s="51">
        <v>208</v>
      </c>
      <c r="D237" s="51">
        <v>224</v>
      </c>
      <c r="E237" s="51">
        <v>240</v>
      </c>
      <c r="F237" s="51">
        <v>257</v>
      </c>
      <c r="G237" s="51">
        <v>275</v>
      </c>
      <c r="H237" s="51">
        <v>293</v>
      </c>
      <c r="I237" s="51">
        <v>309</v>
      </c>
      <c r="J237" s="51">
        <v>325</v>
      </c>
      <c r="K237" s="51">
        <v>340</v>
      </c>
      <c r="L237" s="51">
        <v>355</v>
      </c>
      <c r="M237" s="39">
        <v>370</v>
      </c>
      <c r="N237" s="39">
        <v>386</v>
      </c>
      <c r="O237" s="39">
        <v>402</v>
      </c>
      <c r="P237" s="39">
        <v>418</v>
      </c>
      <c r="Q237" s="39">
        <v>435</v>
      </c>
      <c r="R237" s="39">
        <v>452</v>
      </c>
      <c r="S237" s="39">
        <v>472</v>
      </c>
      <c r="T237" s="39">
        <v>493</v>
      </c>
      <c r="U237" s="39">
        <v>517</v>
      </c>
      <c r="V237" s="39">
        <v>543</v>
      </c>
      <c r="W237" s="39">
        <v>570</v>
      </c>
      <c r="X237" s="39">
        <v>597</v>
      </c>
      <c r="Y237" s="39">
        <v>624</v>
      </c>
      <c r="Z237" s="39">
        <v>649</v>
      </c>
      <c r="AA237" s="39">
        <v>674</v>
      </c>
      <c r="AB237" s="39">
        <v>700</v>
      </c>
      <c r="AC237" s="39">
        <v>730</v>
      </c>
      <c r="AD237" s="39">
        <v>760</v>
      </c>
      <c r="AE237" s="39">
        <v>792</v>
      </c>
      <c r="AF237" s="39">
        <v>827</v>
      </c>
      <c r="AG237" s="39">
        <v>864</v>
      </c>
      <c r="AH237" s="39">
        <v>903</v>
      </c>
      <c r="AI237" s="39">
        <v>943</v>
      </c>
      <c r="AJ237" s="39">
        <v>984</v>
      </c>
      <c r="AK237" s="39">
        <v>1028</v>
      </c>
      <c r="AL237" s="39">
        <v>1076</v>
      </c>
      <c r="AM237" s="39">
        <v>1130</v>
      </c>
      <c r="AN237" s="39">
        <v>1190</v>
      </c>
      <c r="AO237" s="39">
        <v>1258</v>
      </c>
      <c r="AP237" s="39">
        <v>1335</v>
      </c>
    </row>
    <row r="238" spans="1:42" s="38" customFormat="1" ht="13.5" customHeight="1" x14ac:dyDescent="0.2">
      <c r="A238" s="50">
        <v>87</v>
      </c>
      <c r="B238" s="51">
        <v>165</v>
      </c>
      <c r="C238" s="51">
        <v>178</v>
      </c>
      <c r="D238" s="51">
        <v>192</v>
      </c>
      <c r="E238" s="51">
        <v>206</v>
      </c>
      <c r="F238" s="51">
        <v>222</v>
      </c>
      <c r="G238" s="51">
        <v>238</v>
      </c>
      <c r="H238" s="51">
        <v>253</v>
      </c>
      <c r="I238" s="51">
        <v>268</v>
      </c>
      <c r="J238" s="51">
        <v>282</v>
      </c>
      <c r="K238" s="51">
        <v>296</v>
      </c>
      <c r="L238" s="51">
        <v>308</v>
      </c>
      <c r="M238" s="39">
        <v>322</v>
      </c>
      <c r="N238" s="39">
        <v>336</v>
      </c>
      <c r="O238" s="39">
        <v>351</v>
      </c>
      <c r="P238" s="39">
        <v>366</v>
      </c>
      <c r="Q238" s="39">
        <v>381</v>
      </c>
      <c r="R238" s="39">
        <v>396</v>
      </c>
      <c r="S238" s="39">
        <v>413</v>
      </c>
      <c r="T238" s="39">
        <v>432</v>
      </c>
      <c r="U238" s="39">
        <v>453</v>
      </c>
      <c r="V238" s="39">
        <v>476</v>
      </c>
      <c r="W238" s="39">
        <v>501</v>
      </c>
      <c r="X238" s="39">
        <v>526</v>
      </c>
      <c r="Y238" s="39">
        <v>552</v>
      </c>
      <c r="Z238" s="39">
        <v>576</v>
      </c>
      <c r="AA238" s="39">
        <v>600</v>
      </c>
      <c r="AB238" s="39">
        <v>623</v>
      </c>
      <c r="AC238" s="39">
        <v>647</v>
      </c>
      <c r="AD238" s="39">
        <v>676</v>
      </c>
      <c r="AE238" s="39">
        <v>705</v>
      </c>
      <c r="AF238" s="39">
        <v>735</v>
      </c>
      <c r="AG238" s="39">
        <v>768</v>
      </c>
      <c r="AH238" s="39">
        <v>802</v>
      </c>
      <c r="AI238" s="39">
        <v>838</v>
      </c>
      <c r="AJ238" s="39">
        <v>876</v>
      </c>
      <c r="AK238" s="39">
        <v>916</v>
      </c>
      <c r="AL238" s="39">
        <v>960</v>
      </c>
      <c r="AM238" s="39">
        <v>1009</v>
      </c>
      <c r="AN238" s="39">
        <v>1064</v>
      </c>
      <c r="AO238" s="39">
        <v>1125</v>
      </c>
      <c r="AP238" s="39">
        <v>1194</v>
      </c>
    </row>
    <row r="239" spans="1:42" s="38" customFormat="1" ht="13.5" customHeight="1" x14ac:dyDescent="0.2">
      <c r="A239" s="50">
        <v>88</v>
      </c>
      <c r="B239" s="51">
        <v>139</v>
      </c>
      <c r="C239" s="51">
        <v>150</v>
      </c>
      <c r="D239" s="51">
        <v>162</v>
      </c>
      <c r="E239" s="51">
        <v>175</v>
      </c>
      <c r="F239" s="51">
        <v>189</v>
      </c>
      <c r="G239" s="51">
        <v>204</v>
      </c>
      <c r="H239" s="51">
        <v>218</v>
      </c>
      <c r="I239" s="51">
        <v>231</v>
      </c>
      <c r="J239" s="51">
        <v>243</v>
      </c>
      <c r="K239" s="51">
        <v>255</v>
      </c>
      <c r="L239" s="51">
        <v>266</v>
      </c>
      <c r="M239" s="39">
        <v>278</v>
      </c>
      <c r="N239" s="39">
        <v>290</v>
      </c>
      <c r="O239" s="39">
        <v>304</v>
      </c>
      <c r="P239" s="39">
        <v>317</v>
      </c>
      <c r="Q239" s="39">
        <v>330</v>
      </c>
      <c r="R239" s="39">
        <v>344</v>
      </c>
      <c r="S239" s="39">
        <v>359</v>
      </c>
      <c r="T239" s="39">
        <v>376</v>
      </c>
      <c r="U239" s="39">
        <v>395</v>
      </c>
      <c r="V239" s="39">
        <v>415</v>
      </c>
      <c r="W239" s="39">
        <v>437</v>
      </c>
      <c r="X239" s="39">
        <v>459</v>
      </c>
      <c r="Y239" s="39">
        <v>483</v>
      </c>
      <c r="Z239" s="39">
        <v>506</v>
      </c>
      <c r="AA239" s="39">
        <v>529</v>
      </c>
      <c r="AB239" s="39">
        <v>551</v>
      </c>
      <c r="AC239" s="39">
        <v>573</v>
      </c>
      <c r="AD239" s="39">
        <v>596</v>
      </c>
      <c r="AE239" s="39">
        <v>623</v>
      </c>
      <c r="AF239" s="39">
        <v>650</v>
      </c>
      <c r="AG239" s="39">
        <v>678</v>
      </c>
      <c r="AH239" s="39">
        <v>709</v>
      </c>
      <c r="AI239" s="39">
        <v>740</v>
      </c>
      <c r="AJ239" s="39">
        <v>774</v>
      </c>
      <c r="AK239" s="39">
        <v>810</v>
      </c>
      <c r="AL239" s="39">
        <v>850</v>
      </c>
      <c r="AM239" s="39">
        <v>894</v>
      </c>
      <c r="AN239" s="39">
        <v>944</v>
      </c>
      <c r="AO239" s="39">
        <v>1000</v>
      </c>
      <c r="AP239" s="39">
        <v>1061</v>
      </c>
    </row>
    <row r="240" spans="1:42" s="38" customFormat="1" ht="13.5" customHeight="1" x14ac:dyDescent="0.2">
      <c r="A240" s="50">
        <v>89</v>
      </c>
      <c r="B240" s="51">
        <v>116</v>
      </c>
      <c r="C240" s="51">
        <v>126</v>
      </c>
      <c r="D240" s="51">
        <v>136</v>
      </c>
      <c r="E240" s="51">
        <v>148</v>
      </c>
      <c r="F240" s="51">
        <v>160</v>
      </c>
      <c r="G240" s="51">
        <v>173</v>
      </c>
      <c r="H240" s="51">
        <v>185</v>
      </c>
      <c r="I240" s="51">
        <v>197</v>
      </c>
      <c r="J240" s="51">
        <v>208</v>
      </c>
      <c r="K240" s="51">
        <v>218</v>
      </c>
      <c r="L240" s="51">
        <v>228</v>
      </c>
      <c r="M240" s="39">
        <v>238</v>
      </c>
      <c r="N240" s="39">
        <v>249</v>
      </c>
      <c r="O240" s="39">
        <v>260</v>
      </c>
      <c r="P240" s="39">
        <v>272</v>
      </c>
      <c r="Q240" s="39">
        <v>284</v>
      </c>
      <c r="R240" s="39">
        <v>297</v>
      </c>
      <c r="S240" s="39">
        <v>310</v>
      </c>
      <c r="T240" s="39">
        <v>324</v>
      </c>
      <c r="U240" s="39">
        <v>341</v>
      </c>
      <c r="V240" s="39">
        <v>358</v>
      </c>
      <c r="W240" s="39">
        <v>377</v>
      </c>
      <c r="X240" s="39">
        <v>398</v>
      </c>
      <c r="Y240" s="39">
        <v>418</v>
      </c>
      <c r="Z240" s="39">
        <v>440</v>
      </c>
      <c r="AA240" s="39">
        <v>461</v>
      </c>
      <c r="AB240" s="39">
        <v>482</v>
      </c>
      <c r="AC240" s="39">
        <v>503</v>
      </c>
      <c r="AD240" s="39">
        <v>523</v>
      </c>
      <c r="AE240" s="39">
        <v>545</v>
      </c>
      <c r="AF240" s="39">
        <v>570</v>
      </c>
      <c r="AG240" s="39">
        <v>596</v>
      </c>
      <c r="AH240" s="39">
        <v>622</v>
      </c>
      <c r="AI240" s="39">
        <v>649</v>
      </c>
      <c r="AJ240" s="39">
        <v>679</v>
      </c>
      <c r="AK240" s="39">
        <v>711</v>
      </c>
      <c r="AL240" s="39">
        <v>747</v>
      </c>
      <c r="AM240" s="39">
        <v>787</v>
      </c>
      <c r="AN240" s="39">
        <v>832</v>
      </c>
      <c r="AO240" s="39">
        <v>882</v>
      </c>
      <c r="AP240" s="39">
        <v>937</v>
      </c>
    </row>
    <row r="241" spans="1:42" ht="14.1" customHeight="1" x14ac:dyDescent="0.2">
      <c r="A241" s="49" t="s">
        <v>83</v>
      </c>
      <c r="B241" s="37">
        <v>321</v>
      </c>
      <c r="C241" s="37">
        <v>349</v>
      </c>
      <c r="D241" s="37">
        <v>380</v>
      </c>
      <c r="E241" s="37">
        <v>415</v>
      </c>
      <c r="F241" s="37">
        <v>452</v>
      </c>
      <c r="G241" s="37">
        <v>492</v>
      </c>
      <c r="H241" s="37">
        <v>531</v>
      </c>
      <c r="I241" s="37">
        <v>569</v>
      </c>
      <c r="J241" s="37">
        <v>607</v>
      </c>
      <c r="K241" s="37">
        <v>641</v>
      </c>
      <c r="L241" s="37">
        <v>674</v>
      </c>
      <c r="M241" s="37">
        <v>709</v>
      </c>
      <c r="N241" s="37">
        <v>744</v>
      </c>
      <c r="O241" s="37">
        <v>781</v>
      </c>
      <c r="P241" s="37">
        <v>819</v>
      </c>
      <c r="Q241" s="37">
        <v>861</v>
      </c>
      <c r="R241" s="37">
        <v>901</v>
      </c>
      <c r="S241" s="37">
        <v>948</v>
      </c>
      <c r="T241" s="37">
        <v>997</v>
      </c>
      <c r="U241" s="37">
        <v>1052</v>
      </c>
      <c r="V241" s="37">
        <v>1109</v>
      </c>
      <c r="W241" s="37">
        <v>1172</v>
      </c>
      <c r="X241" s="37">
        <v>1238</v>
      </c>
      <c r="Y241" s="37">
        <v>1306</v>
      </c>
      <c r="Z241" s="37">
        <v>1377</v>
      </c>
      <c r="AA241" s="37">
        <v>1454</v>
      </c>
      <c r="AB241" s="37">
        <v>1532</v>
      </c>
      <c r="AC241" s="37">
        <v>1611</v>
      </c>
      <c r="AD241" s="37">
        <v>1691</v>
      </c>
      <c r="AE241" s="37">
        <v>1773</v>
      </c>
      <c r="AF241" s="37">
        <v>1856</v>
      </c>
      <c r="AG241" s="37">
        <v>1944</v>
      </c>
      <c r="AH241" s="37">
        <v>2033</v>
      </c>
      <c r="AI241" s="37">
        <v>2125</v>
      </c>
      <c r="AJ241" s="37">
        <v>2221</v>
      </c>
      <c r="AK241" s="37">
        <v>2328</v>
      </c>
      <c r="AL241" s="37">
        <v>2447</v>
      </c>
      <c r="AM241" s="37">
        <v>2583</v>
      </c>
      <c r="AN241" s="37">
        <v>2738</v>
      </c>
      <c r="AO241" s="37">
        <v>2913</v>
      </c>
      <c r="AP241" s="37">
        <v>3109</v>
      </c>
    </row>
    <row r="242" spans="1:42" ht="14.1" customHeight="1" x14ac:dyDescent="0.2">
      <c r="A242" s="50">
        <v>90</v>
      </c>
      <c r="B242" s="51">
        <v>95</v>
      </c>
      <c r="C242" s="51">
        <v>104</v>
      </c>
      <c r="D242" s="51">
        <v>113</v>
      </c>
      <c r="E242" s="51">
        <v>123</v>
      </c>
      <c r="F242" s="51">
        <v>133</v>
      </c>
      <c r="G242" s="51">
        <v>145</v>
      </c>
      <c r="H242" s="51">
        <v>155</v>
      </c>
      <c r="I242" s="51">
        <v>166</v>
      </c>
      <c r="J242" s="51">
        <v>176</v>
      </c>
      <c r="K242" s="51">
        <v>185</v>
      </c>
      <c r="L242" s="51">
        <v>193</v>
      </c>
      <c r="M242" s="39">
        <v>202</v>
      </c>
      <c r="N242" s="39">
        <v>211</v>
      </c>
      <c r="O242" s="39">
        <v>221</v>
      </c>
      <c r="P242" s="39">
        <v>231</v>
      </c>
      <c r="Q242" s="39">
        <v>242</v>
      </c>
      <c r="R242" s="39">
        <v>253</v>
      </c>
      <c r="S242" s="39">
        <v>265</v>
      </c>
      <c r="T242" s="39">
        <v>278</v>
      </c>
      <c r="U242" s="39">
        <v>292</v>
      </c>
      <c r="V242" s="39">
        <v>307</v>
      </c>
      <c r="W242" s="39">
        <v>324</v>
      </c>
      <c r="X242" s="39">
        <v>341</v>
      </c>
      <c r="Y242" s="39">
        <v>359</v>
      </c>
      <c r="Z242" s="39">
        <v>378</v>
      </c>
      <c r="AA242" s="39">
        <v>398</v>
      </c>
      <c r="AB242" s="39">
        <v>418</v>
      </c>
      <c r="AC242" s="39">
        <v>437</v>
      </c>
      <c r="AD242" s="39">
        <v>456</v>
      </c>
      <c r="AE242" s="39">
        <v>475</v>
      </c>
      <c r="AF242" s="39">
        <v>495</v>
      </c>
      <c r="AG242" s="39">
        <v>519</v>
      </c>
      <c r="AH242" s="39">
        <v>542</v>
      </c>
      <c r="AI242" s="39">
        <v>566</v>
      </c>
      <c r="AJ242" s="39">
        <v>591</v>
      </c>
      <c r="AK242" s="39">
        <v>619</v>
      </c>
      <c r="AL242" s="39">
        <v>651</v>
      </c>
      <c r="AM242" s="39">
        <v>686</v>
      </c>
      <c r="AN242" s="39">
        <v>727</v>
      </c>
      <c r="AO242" s="39">
        <v>771</v>
      </c>
      <c r="AP242" s="39">
        <v>821</v>
      </c>
    </row>
    <row r="243" spans="1:42" ht="14.1" customHeight="1" x14ac:dyDescent="0.2">
      <c r="A243" s="50">
        <v>91</v>
      </c>
      <c r="B243" s="51">
        <v>77</v>
      </c>
      <c r="C243" s="51">
        <v>84</v>
      </c>
      <c r="D243" s="51">
        <v>91</v>
      </c>
      <c r="E243" s="51">
        <v>100</v>
      </c>
      <c r="F243" s="51">
        <v>109</v>
      </c>
      <c r="G243" s="51">
        <v>118</v>
      </c>
      <c r="H243" s="51">
        <v>127</v>
      </c>
      <c r="I243" s="51">
        <v>136</v>
      </c>
      <c r="J243" s="51">
        <v>145</v>
      </c>
      <c r="K243" s="51">
        <v>153</v>
      </c>
      <c r="L243" s="51">
        <v>160</v>
      </c>
      <c r="M243" s="39">
        <v>168</v>
      </c>
      <c r="N243" s="39">
        <v>176</v>
      </c>
      <c r="O243" s="39">
        <v>185</v>
      </c>
      <c r="P243" s="39">
        <v>193</v>
      </c>
      <c r="Q243" s="39">
        <v>203</v>
      </c>
      <c r="R243" s="39">
        <v>212</v>
      </c>
      <c r="S243" s="39">
        <v>223</v>
      </c>
      <c r="T243" s="39">
        <v>234</v>
      </c>
      <c r="U243" s="39">
        <v>246</v>
      </c>
      <c r="V243" s="39">
        <v>260</v>
      </c>
      <c r="W243" s="39">
        <v>274</v>
      </c>
      <c r="X243" s="39">
        <v>289</v>
      </c>
      <c r="Y243" s="39">
        <v>305</v>
      </c>
      <c r="Z243" s="39">
        <v>321</v>
      </c>
      <c r="AA243" s="39">
        <v>339</v>
      </c>
      <c r="AB243" s="39">
        <v>356</v>
      </c>
      <c r="AC243" s="39">
        <v>374</v>
      </c>
      <c r="AD243" s="39">
        <v>392</v>
      </c>
      <c r="AE243" s="39">
        <v>410</v>
      </c>
      <c r="AF243" s="39">
        <v>428</v>
      </c>
      <c r="AG243" s="39">
        <v>447</v>
      </c>
      <c r="AH243" s="39">
        <v>468</v>
      </c>
      <c r="AI243" s="39">
        <v>489</v>
      </c>
      <c r="AJ243" s="39">
        <v>511</v>
      </c>
      <c r="AK243" s="39">
        <v>535</v>
      </c>
      <c r="AL243" s="39">
        <v>562</v>
      </c>
      <c r="AM243" s="39">
        <v>594</v>
      </c>
      <c r="AN243" s="39">
        <v>629</v>
      </c>
      <c r="AO243" s="39">
        <v>669</v>
      </c>
      <c r="AP243" s="39">
        <v>713</v>
      </c>
    </row>
    <row r="244" spans="1:42" ht="14.1" customHeight="1" x14ac:dyDescent="0.2">
      <c r="A244" s="50">
        <v>92</v>
      </c>
      <c r="B244" s="51">
        <v>62</v>
      </c>
      <c r="C244" s="51">
        <v>67</v>
      </c>
      <c r="D244" s="51">
        <v>73</v>
      </c>
      <c r="E244" s="51">
        <v>80</v>
      </c>
      <c r="F244" s="51">
        <v>87</v>
      </c>
      <c r="G244" s="51">
        <v>95</v>
      </c>
      <c r="H244" s="51">
        <v>103</v>
      </c>
      <c r="I244" s="51">
        <v>110</v>
      </c>
      <c r="J244" s="51">
        <v>118</v>
      </c>
      <c r="K244" s="51">
        <v>124</v>
      </c>
      <c r="L244" s="51">
        <v>131</v>
      </c>
      <c r="M244" s="39">
        <v>138</v>
      </c>
      <c r="N244" s="39">
        <v>145</v>
      </c>
      <c r="O244" s="39">
        <v>152</v>
      </c>
      <c r="P244" s="39">
        <v>160</v>
      </c>
      <c r="Q244" s="39">
        <v>168</v>
      </c>
      <c r="R244" s="39">
        <v>176</v>
      </c>
      <c r="S244" s="39">
        <v>185</v>
      </c>
      <c r="T244" s="39">
        <v>195</v>
      </c>
      <c r="U244" s="39">
        <v>206</v>
      </c>
      <c r="V244" s="39">
        <v>217</v>
      </c>
      <c r="W244" s="39">
        <v>229</v>
      </c>
      <c r="X244" s="39">
        <v>242</v>
      </c>
      <c r="Y244" s="39">
        <v>256</v>
      </c>
      <c r="Z244" s="39">
        <v>270</v>
      </c>
      <c r="AA244" s="39">
        <v>285</v>
      </c>
      <c r="AB244" s="39">
        <v>301</v>
      </c>
      <c r="AC244" s="39">
        <v>317</v>
      </c>
      <c r="AD244" s="39">
        <v>333</v>
      </c>
      <c r="AE244" s="39">
        <v>350</v>
      </c>
      <c r="AF244" s="39">
        <v>366</v>
      </c>
      <c r="AG244" s="39">
        <v>383</v>
      </c>
      <c r="AH244" s="39">
        <v>399</v>
      </c>
      <c r="AI244" s="39">
        <v>418</v>
      </c>
      <c r="AJ244" s="39">
        <v>437</v>
      </c>
      <c r="AK244" s="39">
        <v>458</v>
      </c>
      <c r="AL244" s="39">
        <v>481</v>
      </c>
      <c r="AM244" s="39">
        <v>508</v>
      </c>
      <c r="AN244" s="39">
        <v>539</v>
      </c>
      <c r="AO244" s="39">
        <v>574</v>
      </c>
      <c r="AP244" s="39">
        <v>613</v>
      </c>
    </row>
    <row r="245" spans="1:42" ht="14.1" customHeight="1" x14ac:dyDescent="0.2">
      <c r="A245" s="50">
        <v>93</v>
      </c>
      <c r="B245" s="51">
        <v>49</v>
      </c>
      <c r="C245" s="51">
        <v>53</v>
      </c>
      <c r="D245" s="51">
        <v>58</v>
      </c>
      <c r="E245" s="51">
        <v>63</v>
      </c>
      <c r="F245" s="51">
        <v>69</v>
      </c>
      <c r="G245" s="51">
        <v>75</v>
      </c>
      <c r="H245" s="51">
        <v>82</v>
      </c>
      <c r="I245" s="51">
        <v>88</v>
      </c>
      <c r="J245" s="51">
        <v>94</v>
      </c>
      <c r="K245" s="51">
        <v>100</v>
      </c>
      <c r="L245" s="51">
        <v>106</v>
      </c>
      <c r="M245" s="39">
        <v>112</v>
      </c>
      <c r="N245" s="39">
        <v>118</v>
      </c>
      <c r="O245" s="39">
        <v>124</v>
      </c>
      <c r="P245" s="39">
        <v>130</v>
      </c>
      <c r="Q245" s="39">
        <v>137</v>
      </c>
      <c r="R245" s="39">
        <v>144</v>
      </c>
      <c r="S245" s="39">
        <v>152</v>
      </c>
      <c r="T245" s="39">
        <v>160</v>
      </c>
      <c r="U245" s="39">
        <v>170</v>
      </c>
      <c r="V245" s="39">
        <v>179</v>
      </c>
      <c r="W245" s="39">
        <v>190</v>
      </c>
      <c r="X245" s="39">
        <v>201</v>
      </c>
      <c r="Y245" s="39">
        <v>212</v>
      </c>
      <c r="Z245" s="39">
        <v>224</v>
      </c>
      <c r="AA245" s="39">
        <v>237</v>
      </c>
      <c r="AB245" s="39">
        <v>251</v>
      </c>
      <c r="AC245" s="39">
        <v>265</v>
      </c>
      <c r="AD245" s="39">
        <v>279</v>
      </c>
      <c r="AE245" s="39">
        <v>294</v>
      </c>
      <c r="AF245" s="39">
        <v>309</v>
      </c>
      <c r="AG245" s="39">
        <v>324</v>
      </c>
      <c r="AH245" s="39">
        <v>339</v>
      </c>
      <c r="AI245" s="39">
        <v>354</v>
      </c>
      <c r="AJ245" s="39">
        <v>371</v>
      </c>
      <c r="AK245" s="39">
        <v>389</v>
      </c>
      <c r="AL245" s="39">
        <v>409</v>
      </c>
      <c r="AM245" s="39">
        <v>432</v>
      </c>
      <c r="AN245" s="39">
        <v>458</v>
      </c>
      <c r="AO245" s="39">
        <v>488</v>
      </c>
      <c r="AP245" s="39">
        <v>522</v>
      </c>
    </row>
    <row r="246" spans="1:42" ht="14.1" customHeight="1" x14ac:dyDescent="0.2">
      <c r="A246" s="50">
        <v>94</v>
      </c>
      <c r="B246" s="51">
        <v>38</v>
      </c>
      <c r="C246" s="51">
        <v>41</v>
      </c>
      <c r="D246" s="51">
        <v>45</v>
      </c>
      <c r="E246" s="51">
        <v>49</v>
      </c>
      <c r="F246" s="51">
        <v>54</v>
      </c>
      <c r="G246" s="51">
        <v>59</v>
      </c>
      <c r="H246" s="51">
        <v>64</v>
      </c>
      <c r="I246" s="51">
        <v>69</v>
      </c>
      <c r="J246" s="51">
        <v>74</v>
      </c>
      <c r="K246" s="51">
        <v>79</v>
      </c>
      <c r="L246" s="51">
        <v>84</v>
      </c>
      <c r="M246" s="39">
        <v>89</v>
      </c>
      <c r="N246" s="39">
        <v>94</v>
      </c>
      <c r="O246" s="39">
        <v>99</v>
      </c>
      <c r="P246" s="39">
        <v>105</v>
      </c>
      <c r="Q246" s="39">
        <v>111</v>
      </c>
      <c r="R246" s="39">
        <v>116</v>
      </c>
      <c r="S246" s="39">
        <v>123</v>
      </c>
      <c r="T246" s="39">
        <v>130</v>
      </c>
      <c r="U246" s="39">
        <v>138</v>
      </c>
      <c r="V246" s="39">
        <v>146</v>
      </c>
      <c r="W246" s="39">
        <v>155</v>
      </c>
      <c r="X246" s="39">
        <v>165</v>
      </c>
      <c r="Y246" s="39">
        <v>174</v>
      </c>
      <c r="Z246" s="39">
        <v>184</v>
      </c>
      <c r="AA246" s="39">
        <v>195</v>
      </c>
      <c r="AB246" s="39">
        <v>206</v>
      </c>
      <c r="AC246" s="39">
        <v>218</v>
      </c>
      <c r="AD246" s="39">
        <v>231</v>
      </c>
      <c r="AE246" s="39">
        <v>244</v>
      </c>
      <c r="AF246" s="39">
        <v>258</v>
      </c>
      <c r="AG246" s="39">
        <v>271</v>
      </c>
      <c r="AH246" s="39">
        <v>285</v>
      </c>
      <c r="AI246" s="39">
        <v>298</v>
      </c>
      <c r="AJ246" s="39">
        <v>311</v>
      </c>
      <c r="AK246" s="39">
        <v>327</v>
      </c>
      <c r="AL246" s="39">
        <v>344</v>
      </c>
      <c r="AM246" s="39">
        <v>363</v>
      </c>
      <c r="AN246" s="39">
        <v>385</v>
      </c>
      <c r="AO246" s="39">
        <v>411</v>
      </c>
      <c r="AP246" s="39">
        <v>440</v>
      </c>
    </row>
    <row r="247" spans="1:42" ht="13.5" customHeight="1" x14ac:dyDescent="0.2">
      <c r="A247" s="49" t="s">
        <v>84</v>
      </c>
      <c r="B247" s="37">
        <v>87</v>
      </c>
      <c r="C247" s="37">
        <v>96</v>
      </c>
      <c r="D247" s="37">
        <v>104</v>
      </c>
      <c r="E247" s="37">
        <v>115</v>
      </c>
      <c r="F247" s="37">
        <v>124</v>
      </c>
      <c r="G247" s="37">
        <v>138</v>
      </c>
      <c r="H247" s="37">
        <v>151</v>
      </c>
      <c r="I247" s="37">
        <v>165</v>
      </c>
      <c r="J247" s="37">
        <v>177</v>
      </c>
      <c r="K247" s="37">
        <v>189</v>
      </c>
      <c r="L247" s="37">
        <v>201</v>
      </c>
      <c r="M247" s="37">
        <v>217</v>
      </c>
      <c r="N247" s="37">
        <v>229</v>
      </c>
      <c r="O247" s="37">
        <v>245</v>
      </c>
      <c r="P247" s="37">
        <v>261</v>
      </c>
      <c r="Q247" s="37">
        <v>279</v>
      </c>
      <c r="R247" s="37">
        <v>295</v>
      </c>
      <c r="S247" s="37">
        <v>314</v>
      </c>
      <c r="T247" s="37">
        <v>334</v>
      </c>
      <c r="U247" s="37">
        <v>357</v>
      </c>
      <c r="V247" s="37">
        <v>380</v>
      </c>
      <c r="W247" s="37">
        <v>406</v>
      </c>
      <c r="X247" s="37">
        <v>434</v>
      </c>
      <c r="Y247" s="37">
        <v>462</v>
      </c>
      <c r="Z247" s="37">
        <v>491</v>
      </c>
      <c r="AA247" s="37">
        <v>522</v>
      </c>
      <c r="AB247" s="37">
        <v>556</v>
      </c>
      <c r="AC247" s="37">
        <v>590</v>
      </c>
      <c r="AD247" s="37">
        <v>626</v>
      </c>
      <c r="AE247" s="37">
        <v>666</v>
      </c>
      <c r="AF247" s="37">
        <v>708</v>
      </c>
      <c r="AG247" s="37">
        <v>752</v>
      </c>
      <c r="AH247" s="37">
        <v>797</v>
      </c>
      <c r="AI247" s="37">
        <v>841</v>
      </c>
      <c r="AJ247" s="37">
        <v>888</v>
      </c>
      <c r="AK247" s="37">
        <v>933</v>
      </c>
      <c r="AL247" s="37">
        <v>986</v>
      </c>
      <c r="AM247" s="37">
        <v>1043</v>
      </c>
      <c r="AN247" s="37">
        <v>1108</v>
      </c>
      <c r="AO247" s="37">
        <v>1184</v>
      </c>
      <c r="AP247" s="37">
        <v>1269</v>
      </c>
    </row>
    <row r="248" spans="1:42" ht="14.1" customHeight="1" x14ac:dyDescent="0.2">
      <c r="A248" s="50">
        <v>95</v>
      </c>
      <c r="B248" s="51">
        <v>29</v>
      </c>
      <c r="C248" s="51">
        <v>32</v>
      </c>
      <c r="D248" s="51">
        <v>35</v>
      </c>
      <c r="E248" s="51">
        <v>38</v>
      </c>
      <c r="F248" s="51">
        <v>41</v>
      </c>
      <c r="G248" s="51">
        <v>45</v>
      </c>
      <c r="H248" s="51">
        <v>49</v>
      </c>
      <c r="I248" s="51">
        <v>54</v>
      </c>
      <c r="J248" s="51">
        <v>58</v>
      </c>
      <c r="K248" s="51">
        <v>62</v>
      </c>
      <c r="L248" s="51">
        <v>65</v>
      </c>
      <c r="M248" s="39">
        <v>70</v>
      </c>
      <c r="N248" s="39">
        <v>74</v>
      </c>
      <c r="O248" s="39">
        <v>78</v>
      </c>
      <c r="P248" s="39">
        <v>83</v>
      </c>
      <c r="Q248" s="39">
        <v>88</v>
      </c>
      <c r="R248" s="39">
        <v>93</v>
      </c>
      <c r="S248" s="39">
        <v>98</v>
      </c>
      <c r="T248" s="39">
        <v>104</v>
      </c>
      <c r="U248" s="39">
        <v>111</v>
      </c>
      <c r="V248" s="39">
        <v>118</v>
      </c>
      <c r="W248" s="39">
        <v>125</v>
      </c>
      <c r="X248" s="39">
        <v>133</v>
      </c>
      <c r="Y248" s="39">
        <v>141</v>
      </c>
      <c r="Z248" s="39">
        <v>149</v>
      </c>
      <c r="AA248" s="39">
        <v>158</v>
      </c>
      <c r="AB248" s="39">
        <v>168</v>
      </c>
      <c r="AC248" s="39">
        <v>178</v>
      </c>
      <c r="AD248" s="39">
        <v>188</v>
      </c>
      <c r="AE248" s="39">
        <v>200</v>
      </c>
      <c r="AF248" s="39">
        <v>212</v>
      </c>
      <c r="AG248" s="39">
        <v>224</v>
      </c>
      <c r="AH248" s="39">
        <v>236</v>
      </c>
      <c r="AI248" s="39">
        <v>247</v>
      </c>
      <c r="AJ248" s="39">
        <v>259</v>
      </c>
      <c r="AK248" s="39">
        <v>271</v>
      </c>
      <c r="AL248" s="39">
        <v>286</v>
      </c>
      <c r="AM248" s="39">
        <v>302</v>
      </c>
      <c r="AN248" s="39">
        <v>321</v>
      </c>
      <c r="AO248" s="39">
        <v>342</v>
      </c>
      <c r="AP248" s="39">
        <v>366</v>
      </c>
    </row>
    <row r="249" spans="1:42" ht="14.1" customHeight="1" x14ac:dyDescent="0.2">
      <c r="A249" s="50">
        <v>96</v>
      </c>
      <c r="B249" s="51">
        <v>22</v>
      </c>
      <c r="C249" s="51">
        <v>24</v>
      </c>
      <c r="D249" s="51">
        <v>26</v>
      </c>
      <c r="E249" s="51">
        <v>29</v>
      </c>
      <c r="F249" s="51">
        <v>31</v>
      </c>
      <c r="G249" s="51">
        <v>34</v>
      </c>
      <c r="H249" s="51">
        <v>38</v>
      </c>
      <c r="I249" s="51">
        <v>41</v>
      </c>
      <c r="J249" s="51">
        <v>44</v>
      </c>
      <c r="K249" s="51">
        <v>47</v>
      </c>
      <c r="L249" s="51">
        <v>50</v>
      </c>
      <c r="M249" s="39">
        <v>54</v>
      </c>
      <c r="N249" s="39">
        <v>57</v>
      </c>
      <c r="O249" s="39">
        <v>61</v>
      </c>
      <c r="P249" s="39">
        <v>65</v>
      </c>
      <c r="Q249" s="39">
        <v>69</v>
      </c>
      <c r="R249" s="39">
        <v>73</v>
      </c>
      <c r="S249" s="39">
        <v>77</v>
      </c>
      <c r="T249" s="39">
        <v>82</v>
      </c>
      <c r="U249" s="39">
        <v>87</v>
      </c>
      <c r="V249" s="39">
        <v>93</v>
      </c>
      <c r="W249" s="39">
        <v>99</v>
      </c>
      <c r="X249" s="39">
        <v>106</v>
      </c>
      <c r="Y249" s="39">
        <v>113</v>
      </c>
      <c r="Z249" s="39">
        <v>120</v>
      </c>
      <c r="AA249" s="39">
        <v>127</v>
      </c>
      <c r="AB249" s="39">
        <v>135</v>
      </c>
      <c r="AC249" s="39">
        <v>143</v>
      </c>
      <c r="AD249" s="39">
        <v>152</v>
      </c>
      <c r="AE249" s="39">
        <v>161</v>
      </c>
      <c r="AF249" s="39">
        <v>171</v>
      </c>
      <c r="AG249" s="39">
        <v>181</v>
      </c>
      <c r="AH249" s="39">
        <v>192</v>
      </c>
      <c r="AI249" s="39">
        <v>202</v>
      </c>
      <c r="AJ249" s="39">
        <v>213</v>
      </c>
      <c r="AK249" s="39">
        <v>223</v>
      </c>
      <c r="AL249" s="39">
        <v>235</v>
      </c>
      <c r="AM249" s="39">
        <v>249</v>
      </c>
      <c r="AN249" s="39">
        <v>264</v>
      </c>
      <c r="AO249" s="39">
        <v>282</v>
      </c>
      <c r="AP249" s="39">
        <v>302</v>
      </c>
    </row>
    <row r="250" spans="1:42" ht="14.1" customHeight="1" x14ac:dyDescent="0.2">
      <c r="A250" s="50">
        <v>97</v>
      </c>
      <c r="B250" s="51">
        <v>16</v>
      </c>
      <c r="C250" s="51">
        <v>18</v>
      </c>
      <c r="D250" s="51">
        <v>19</v>
      </c>
      <c r="E250" s="51">
        <v>21</v>
      </c>
      <c r="F250" s="51">
        <v>23</v>
      </c>
      <c r="G250" s="51">
        <v>26</v>
      </c>
      <c r="H250" s="51">
        <v>28</v>
      </c>
      <c r="I250" s="51">
        <v>31</v>
      </c>
      <c r="J250" s="51">
        <v>33</v>
      </c>
      <c r="K250" s="51">
        <v>35</v>
      </c>
      <c r="L250" s="51">
        <v>38</v>
      </c>
      <c r="M250" s="39">
        <v>41</v>
      </c>
      <c r="N250" s="39">
        <v>43</v>
      </c>
      <c r="O250" s="39">
        <v>46</v>
      </c>
      <c r="P250" s="39">
        <v>49</v>
      </c>
      <c r="Q250" s="39">
        <v>53</v>
      </c>
      <c r="R250" s="39">
        <v>56</v>
      </c>
      <c r="S250" s="39">
        <v>60</v>
      </c>
      <c r="T250" s="39">
        <v>64</v>
      </c>
      <c r="U250" s="39">
        <v>68</v>
      </c>
      <c r="V250" s="39">
        <v>72</v>
      </c>
      <c r="W250" s="39">
        <v>78</v>
      </c>
      <c r="X250" s="39">
        <v>83</v>
      </c>
      <c r="Y250" s="39">
        <v>88</v>
      </c>
      <c r="Z250" s="39">
        <v>94</v>
      </c>
      <c r="AA250" s="39">
        <v>100</v>
      </c>
      <c r="AB250" s="39">
        <v>106</v>
      </c>
      <c r="AC250" s="39">
        <v>113</v>
      </c>
      <c r="AD250" s="39">
        <v>120</v>
      </c>
      <c r="AE250" s="39">
        <v>128</v>
      </c>
      <c r="AF250" s="39">
        <v>136</v>
      </c>
      <c r="AG250" s="39">
        <v>145</v>
      </c>
      <c r="AH250" s="39">
        <v>154</v>
      </c>
      <c r="AI250" s="39">
        <v>163</v>
      </c>
      <c r="AJ250" s="39">
        <v>172</v>
      </c>
      <c r="AK250" s="39">
        <v>181</v>
      </c>
      <c r="AL250" s="39">
        <v>191</v>
      </c>
      <c r="AM250" s="39">
        <v>202</v>
      </c>
      <c r="AN250" s="39">
        <v>215</v>
      </c>
      <c r="AO250" s="39">
        <v>230</v>
      </c>
      <c r="AP250" s="39">
        <v>246</v>
      </c>
    </row>
    <row r="251" spans="1:42" ht="14.1" customHeight="1" x14ac:dyDescent="0.2">
      <c r="A251" s="50">
        <v>98</v>
      </c>
      <c r="B251" s="51">
        <v>12</v>
      </c>
      <c r="C251" s="51">
        <v>13</v>
      </c>
      <c r="D251" s="51">
        <v>14</v>
      </c>
      <c r="E251" s="51">
        <v>16</v>
      </c>
      <c r="F251" s="51">
        <v>17</v>
      </c>
      <c r="G251" s="51">
        <v>19</v>
      </c>
      <c r="H251" s="51">
        <v>21</v>
      </c>
      <c r="I251" s="51">
        <v>23</v>
      </c>
      <c r="J251" s="51">
        <v>24</v>
      </c>
      <c r="K251" s="51">
        <v>26</v>
      </c>
      <c r="L251" s="51">
        <v>28</v>
      </c>
      <c r="M251" s="39">
        <v>30</v>
      </c>
      <c r="N251" s="39">
        <v>32</v>
      </c>
      <c r="O251" s="39">
        <v>35</v>
      </c>
      <c r="P251" s="39">
        <v>37</v>
      </c>
      <c r="Q251" s="39">
        <v>40</v>
      </c>
      <c r="R251" s="39">
        <v>42</v>
      </c>
      <c r="S251" s="39">
        <v>45</v>
      </c>
      <c r="T251" s="39">
        <v>48</v>
      </c>
      <c r="U251" s="39">
        <v>52</v>
      </c>
      <c r="V251" s="39">
        <v>55</v>
      </c>
      <c r="W251" s="39">
        <v>59</v>
      </c>
      <c r="X251" s="39">
        <v>64</v>
      </c>
      <c r="Y251" s="39">
        <v>68</v>
      </c>
      <c r="Z251" s="39">
        <v>73</v>
      </c>
      <c r="AA251" s="39">
        <v>78</v>
      </c>
      <c r="AB251" s="39">
        <v>83</v>
      </c>
      <c r="AC251" s="39">
        <v>88</v>
      </c>
      <c r="AD251" s="39">
        <v>94</v>
      </c>
      <c r="AE251" s="39">
        <v>100</v>
      </c>
      <c r="AF251" s="39">
        <v>107</v>
      </c>
      <c r="AG251" s="39">
        <v>114</v>
      </c>
      <c r="AH251" s="39">
        <v>121</v>
      </c>
      <c r="AI251" s="39">
        <v>129</v>
      </c>
      <c r="AJ251" s="39">
        <v>137</v>
      </c>
      <c r="AK251" s="39">
        <v>145</v>
      </c>
      <c r="AL251" s="39">
        <v>153</v>
      </c>
      <c r="AM251" s="39">
        <v>162</v>
      </c>
      <c r="AN251" s="39">
        <v>172</v>
      </c>
      <c r="AO251" s="39">
        <v>184</v>
      </c>
      <c r="AP251" s="39">
        <v>198</v>
      </c>
    </row>
    <row r="252" spans="1:42" ht="14.1" customHeight="1" x14ac:dyDescent="0.2">
      <c r="A252" s="50">
        <v>99</v>
      </c>
      <c r="B252" s="51">
        <v>8</v>
      </c>
      <c r="C252" s="51">
        <v>9</v>
      </c>
      <c r="D252" s="51">
        <v>10</v>
      </c>
      <c r="E252" s="51">
        <v>11</v>
      </c>
      <c r="F252" s="51">
        <v>12</v>
      </c>
      <c r="G252" s="51">
        <v>14</v>
      </c>
      <c r="H252" s="51">
        <v>15</v>
      </c>
      <c r="I252" s="51">
        <v>16</v>
      </c>
      <c r="J252" s="51">
        <v>18</v>
      </c>
      <c r="K252" s="51">
        <v>19</v>
      </c>
      <c r="L252" s="51">
        <v>20</v>
      </c>
      <c r="M252" s="39">
        <v>22</v>
      </c>
      <c r="N252" s="39">
        <v>23</v>
      </c>
      <c r="O252" s="39">
        <v>25</v>
      </c>
      <c r="P252" s="39">
        <v>27</v>
      </c>
      <c r="Q252" s="39">
        <v>29</v>
      </c>
      <c r="R252" s="39">
        <v>31</v>
      </c>
      <c r="S252" s="39">
        <v>34</v>
      </c>
      <c r="T252" s="39">
        <v>36</v>
      </c>
      <c r="U252" s="39">
        <v>39</v>
      </c>
      <c r="V252" s="39">
        <v>42</v>
      </c>
      <c r="W252" s="39">
        <v>45</v>
      </c>
      <c r="X252" s="39">
        <v>48</v>
      </c>
      <c r="Y252" s="39">
        <v>52</v>
      </c>
      <c r="Z252" s="39">
        <v>55</v>
      </c>
      <c r="AA252" s="39">
        <v>59</v>
      </c>
      <c r="AB252" s="39">
        <v>64</v>
      </c>
      <c r="AC252" s="39">
        <v>68</v>
      </c>
      <c r="AD252" s="39">
        <v>72</v>
      </c>
      <c r="AE252" s="39">
        <v>77</v>
      </c>
      <c r="AF252" s="39">
        <v>82</v>
      </c>
      <c r="AG252" s="39">
        <v>88</v>
      </c>
      <c r="AH252" s="39">
        <v>94</v>
      </c>
      <c r="AI252" s="39">
        <v>100</v>
      </c>
      <c r="AJ252" s="39">
        <v>107</v>
      </c>
      <c r="AK252" s="39">
        <v>113</v>
      </c>
      <c r="AL252" s="39">
        <v>121</v>
      </c>
      <c r="AM252" s="39">
        <v>128</v>
      </c>
      <c r="AN252" s="39">
        <v>136</v>
      </c>
      <c r="AO252" s="39">
        <v>146</v>
      </c>
      <c r="AP252" s="39">
        <v>157</v>
      </c>
    </row>
    <row r="253" spans="1:42" ht="14.1" customHeight="1" x14ac:dyDescent="0.2">
      <c r="A253" s="36" t="s">
        <v>33</v>
      </c>
      <c r="B253" s="37">
        <v>17</v>
      </c>
      <c r="C253" s="37">
        <v>18</v>
      </c>
      <c r="D253" s="37">
        <v>20</v>
      </c>
      <c r="E253" s="37">
        <v>23</v>
      </c>
      <c r="F253" s="37">
        <v>25</v>
      </c>
      <c r="G253" s="37">
        <v>28</v>
      </c>
      <c r="H253" s="37">
        <v>31</v>
      </c>
      <c r="I253" s="37">
        <v>34</v>
      </c>
      <c r="J253" s="37">
        <v>37</v>
      </c>
      <c r="K253" s="37">
        <v>42</v>
      </c>
      <c r="L253" s="37">
        <v>47</v>
      </c>
      <c r="M253" s="38">
        <v>52</v>
      </c>
      <c r="N253" s="38">
        <v>57</v>
      </c>
      <c r="O253" s="38">
        <v>62</v>
      </c>
      <c r="P253" s="38">
        <v>68</v>
      </c>
      <c r="Q253" s="38">
        <v>74</v>
      </c>
      <c r="R253" s="38">
        <v>80</v>
      </c>
      <c r="S253" s="38">
        <v>87</v>
      </c>
      <c r="T253" s="38">
        <v>95</v>
      </c>
      <c r="U253" s="38">
        <v>103</v>
      </c>
      <c r="V253" s="38">
        <v>112</v>
      </c>
      <c r="W253" s="38">
        <v>121</v>
      </c>
      <c r="X253" s="38">
        <v>131</v>
      </c>
      <c r="Y253" s="38">
        <v>142</v>
      </c>
      <c r="Z253" s="38">
        <v>153</v>
      </c>
      <c r="AA253" s="38">
        <v>165</v>
      </c>
      <c r="AB253" s="38">
        <v>178</v>
      </c>
      <c r="AC253" s="38">
        <v>192</v>
      </c>
      <c r="AD253" s="38">
        <v>206</v>
      </c>
      <c r="AE253" s="38">
        <v>222</v>
      </c>
      <c r="AF253" s="38">
        <v>238</v>
      </c>
      <c r="AG253" s="38">
        <v>256</v>
      </c>
      <c r="AH253" s="38">
        <v>275</v>
      </c>
      <c r="AI253" s="38">
        <v>294</v>
      </c>
      <c r="AJ253" s="38">
        <v>315</v>
      </c>
      <c r="AK253" s="38">
        <v>337</v>
      </c>
      <c r="AL253" s="38">
        <v>362</v>
      </c>
      <c r="AM253" s="38">
        <v>389</v>
      </c>
      <c r="AN253" s="38">
        <v>419</v>
      </c>
      <c r="AO253" s="38">
        <v>452</v>
      </c>
      <c r="AP253" s="38">
        <v>488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527513</v>
      </c>
      <c r="C255" s="37">
        <v>541627</v>
      </c>
      <c r="D255" s="37">
        <v>555499</v>
      </c>
      <c r="E255" s="37">
        <v>569183</v>
      </c>
      <c r="F255" s="37">
        <v>582664</v>
      </c>
      <c r="G255" s="37">
        <v>595986</v>
      </c>
      <c r="H255" s="37">
        <v>609241</v>
      </c>
      <c r="I255" s="37">
        <v>622725</v>
      </c>
      <c r="J255" s="37">
        <v>636339</v>
      </c>
      <c r="K255" s="37">
        <v>649972</v>
      </c>
      <c r="L255" s="37">
        <v>663447</v>
      </c>
      <c r="M255" s="37">
        <v>676765</v>
      </c>
      <c r="N255" s="37">
        <v>689903</v>
      </c>
      <c r="O255" s="37">
        <v>702848</v>
      </c>
      <c r="P255" s="37">
        <v>715596</v>
      </c>
      <c r="Q255" s="37">
        <v>728139</v>
      </c>
      <c r="R255" s="37">
        <v>740495</v>
      </c>
      <c r="S255" s="37">
        <v>752653</v>
      </c>
      <c r="T255" s="37">
        <v>764620</v>
      </c>
      <c r="U255" s="37">
        <v>776399</v>
      </c>
      <c r="V255" s="37">
        <v>787988</v>
      </c>
      <c r="W255" s="37">
        <v>799404</v>
      </c>
      <c r="X255" s="37">
        <v>810638</v>
      </c>
      <c r="Y255" s="37">
        <v>821700</v>
      </c>
      <c r="Z255" s="37">
        <v>832597</v>
      </c>
      <c r="AA255" s="37">
        <v>843323</v>
      </c>
      <c r="AB255" s="37">
        <v>853888</v>
      </c>
      <c r="AC255" s="37">
        <v>864297</v>
      </c>
      <c r="AD255" s="37">
        <v>874543</v>
      </c>
      <c r="AE255" s="37">
        <v>884629</v>
      </c>
      <c r="AF255" s="37">
        <v>894555</v>
      </c>
      <c r="AG255" s="37">
        <v>904315</v>
      </c>
      <c r="AH255" s="37">
        <v>913905</v>
      </c>
      <c r="AI255" s="37">
        <v>923321</v>
      </c>
      <c r="AJ255" s="37">
        <v>932563</v>
      </c>
      <c r="AK255" s="37">
        <v>941622</v>
      </c>
      <c r="AL255" s="37">
        <v>950499</v>
      </c>
      <c r="AM255" s="37">
        <v>959181</v>
      </c>
      <c r="AN255" s="37">
        <v>967674</v>
      </c>
      <c r="AO255" s="37">
        <v>975973</v>
      </c>
      <c r="AP255" s="37">
        <v>984075</v>
      </c>
    </row>
    <row r="256" spans="1:42" ht="14.1" customHeight="1" x14ac:dyDescent="0.2">
      <c r="A256" s="49" t="s">
        <v>65</v>
      </c>
      <c r="B256" s="37">
        <v>79675</v>
      </c>
      <c r="C256" s="37">
        <v>81510</v>
      </c>
      <c r="D256" s="37">
        <v>82690</v>
      </c>
      <c r="E256" s="37">
        <v>82902</v>
      </c>
      <c r="F256" s="37">
        <v>82405</v>
      </c>
      <c r="G256" s="37">
        <v>81613</v>
      </c>
      <c r="H256" s="37">
        <v>81103</v>
      </c>
      <c r="I256" s="37">
        <v>81105</v>
      </c>
      <c r="J256" s="37">
        <v>81428</v>
      </c>
      <c r="K256" s="37">
        <v>81943</v>
      </c>
      <c r="L256" s="37">
        <v>82401</v>
      </c>
      <c r="M256" s="37">
        <v>82691</v>
      </c>
      <c r="N256" s="37">
        <v>82522</v>
      </c>
      <c r="O256" s="37">
        <v>81990</v>
      </c>
      <c r="P256" s="37">
        <v>81226</v>
      </c>
      <c r="Q256" s="37">
        <v>80418</v>
      </c>
      <c r="R256" s="37">
        <v>79581</v>
      </c>
      <c r="S256" s="37">
        <v>78728</v>
      </c>
      <c r="T256" s="37">
        <v>77873</v>
      </c>
      <c r="U256" s="37">
        <v>77027</v>
      </c>
      <c r="V256" s="37">
        <v>76203</v>
      </c>
      <c r="W256" s="37">
        <v>75406</v>
      </c>
      <c r="X256" s="37">
        <v>74639</v>
      </c>
      <c r="Y256" s="37">
        <v>73909</v>
      </c>
      <c r="Z256" s="37">
        <v>73217</v>
      </c>
      <c r="AA256" s="37">
        <v>72559</v>
      </c>
      <c r="AB256" s="37">
        <v>71938</v>
      </c>
      <c r="AC256" s="37">
        <v>71347</v>
      </c>
      <c r="AD256" s="37">
        <v>70785</v>
      </c>
      <c r="AE256" s="37">
        <v>70246</v>
      </c>
      <c r="AF256" s="37">
        <v>69724</v>
      </c>
      <c r="AG256" s="37">
        <v>69213</v>
      </c>
      <c r="AH256" s="37">
        <v>68710</v>
      </c>
      <c r="AI256" s="37">
        <v>68206</v>
      </c>
      <c r="AJ256" s="37">
        <v>67701</v>
      </c>
      <c r="AK256" s="37">
        <v>67192</v>
      </c>
      <c r="AL256" s="37">
        <v>66675</v>
      </c>
      <c r="AM256" s="37">
        <v>66151</v>
      </c>
      <c r="AN256" s="37">
        <v>65619</v>
      </c>
      <c r="AO256" s="37">
        <v>65076</v>
      </c>
      <c r="AP256" s="37">
        <v>64524</v>
      </c>
    </row>
    <row r="257" spans="1:42" ht="14.1" customHeight="1" x14ac:dyDescent="0.2">
      <c r="A257" s="50">
        <v>0</v>
      </c>
      <c r="B257" s="51">
        <v>17052</v>
      </c>
      <c r="C257" s="51">
        <v>16781</v>
      </c>
      <c r="D257" s="51">
        <v>16564</v>
      </c>
      <c r="E257" s="51">
        <v>16437</v>
      </c>
      <c r="F257" s="51">
        <v>16300</v>
      </c>
      <c r="G257" s="51">
        <v>16215</v>
      </c>
      <c r="H257" s="51">
        <v>16230</v>
      </c>
      <c r="I257" s="51">
        <v>16530</v>
      </c>
      <c r="J257" s="51">
        <v>16724</v>
      </c>
      <c r="K257" s="51">
        <v>16786</v>
      </c>
      <c r="L257" s="51">
        <v>16655</v>
      </c>
      <c r="M257" s="39">
        <v>16510</v>
      </c>
      <c r="N257" s="39">
        <v>16353</v>
      </c>
      <c r="O257" s="39">
        <v>16187</v>
      </c>
      <c r="P257" s="39">
        <v>16014</v>
      </c>
      <c r="Q257" s="39">
        <v>15839</v>
      </c>
      <c r="R257" s="39">
        <v>15663</v>
      </c>
      <c r="S257" s="39">
        <v>15491</v>
      </c>
      <c r="T257" s="39">
        <v>15322</v>
      </c>
      <c r="U257" s="39">
        <v>15160</v>
      </c>
      <c r="V257" s="39">
        <v>15005</v>
      </c>
      <c r="W257" s="39">
        <v>14857</v>
      </c>
      <c r="X257" s="39">
        <v>14717</v>
      </c>
      <c r="Y257" s="39">
        <v>14585</v>
      </c>
      <c r="Z257" s="39">
        <v>14460</v>
      </c>
      <c r="AA257" s="39">
        <v>14341</v>
      </c>
      <c r="AB257" s="39">
        <v>14228</v>
      </c>
      <c r="AC257" s="39">
        <v>14120</v>
      </c>
      <c r="AD257" s="39">
        <v>14016</v>
      </c>
      <c r="AE257" s="39">
        <v>13914</v>
      </c>
      <c r="AF257" s="39">
        <v>13813</v>
      </c>
      <c r="AG257" s="39">
        <v>13711</v>
      </c>
      <c r="AH257" s="39">
        <v>13610</v>
      </c>
      <c r="AI257" s="39">
        <v>13507</v>
      </c>
      <c r="AJ257" s="39">
        <v>13403</v>
      </c>
      <c r="AK257" s="39">
        <v>13297</v>
      </c>
      <c r="AL257" s="39">
        <v>13189</v>
      </c>
      <c r="AM257" s="39">
        <v>13080</v>
      </c>
      <c r="AN257" s="39">
        <v>12969</v>
      </c>
      <c r="AO257" s="39">
        <v>12855</v>
      </c>
      <c r="AP257" s="39">
        <v>12740</v>
      </c>
    </row>
    <row r="258" spans="1:42" ht="14.1" customHeight="1" x14ac:dyDescent="0.2">
      <c r="A258" s="50">
        <v>1</v>
      </c>
      <c r="B258" s="51">
        <v>16697</v>
      </c>
      <c r="C258" s="51">
        <v>16915</v>
      </c>
      <c r="D258" s="51">
        <v>16652</v>
      </c>
      <c r="E258" s="51">
        <v>16443</v>
      </c>
      <c r="F258" s="51">
        <v>16322</v>
      </c>
      <c r="G258" s="51">
        <v>16190</v>
      </c>
      <c r="H258" s="51">
        <v>16110</v>
      </c>
      <c r="I258" s="51">
        <v>16130</v>
      </c>
      <c r="J258" s="51">
        <v>16435</v>
      </c>
      <c r="K258" s="51">
        <v>16631</v>
      </c>
      <c r="L258" s="51">
        <v>16693</v>
      </c>
      <c r="M258" s="39">
        <v>16563</v>
      </c>
      <c r="N258" s="39">
        <v>16419</v>
      </c>
      <c r="O258" s="39">
        <v>16263</v>
      </c>
      <c r="P258" s="39">
        <v>16098</v>
      </c>
      <c r="Q258" s="39">
        <v>15927</v>
      </c>
      <c r="R258" s="39">
        <v>15753</v>
      </c>
      <c r="S258" s="39">
        <v>15578</v>
      </c>
      <c r="T258" s="39">
        <v>15408</v>
      </c>
      <c r="U258" s="39">
        <v>15240</v>
      </c>
      <c r="V258" s="39">
        <v>15079</v>
      </c>
      <c r="W258" s="39">
        <v>14925</v>
      </c>
      <c r="X258" s="39">
        <v>14778</v>
      </c>
      <c r="Y258" s="39">
        <v>14639</v>
      </c>
      <c r="Z258" s="39">
        <v>14508</v>
      </c>
      <c r="AA258" s="39">
        <v>14384</v>
      </c>
      <c r="AB258" s="39">
        <v>14266</v>
      </c>
      <c r="AC258" s="39">
        <v>14154</v>
      </c>
      <c r="AD258" s="39">
        <v>14047</v>
      </c>
      <c r="AE258" s="39">
        <v>13944</v>
      </c>
      <c r="AF258" s="39">
        <v>13843</v>
      </c>
      <c r="AG258" s="39">
        <v>13743</v>
      </c>
      <c r="AH258" s="39">
        <v>13642</v>
      </c>
      <c r="AI258" s="39">
        <v>13542</v>
      </c>
      <c r="AJ258" s="39">
        <v>13440</v>
      </c>
      <c r="AK258" s="39">
        <v>13337</v>
      </c>
      <c r="AL258" s="39">
        <v>13232</v>
      </c>
      <c r="AM258" s="39">
        <v>13125</v>
      </c>
      <c r="AN258" s="39">
        <v>13017</v>
      </c>
      <c r="AO258" s="39">
        <v>12906</v>
      </c>
      <c r="AP258" s="39">
        <v>12794</v>
      </c>
    </row>
    <row r="259" spans="1:42" ht="14.1" customHeight="1" x14ac:dyDescent="0.2">
      <c r="A259" s="50">
        <v>2</v>
      </c>
      <c r="B259" s="51">
        <v>16065</v>
      </c>
      <c r="C259" s="51">
        <v>16646</v>
      </c>
      <c r="D259" s="51">
        <v>16867</v>
      </c>
      <c r="E259" s="51">
        <v>16608</v>
      </c>
      <c r="F259" s="51">
        <v>16402</v>
      </c>
      <c r="G259" s="51">
        <v>16285</v>
      </c>
      <c r="H259" s="51">
        <v>16156</v>
      </c>
      <c r="I259" s="51">
        <v>16079</v>
      </c>
      <c r="J259" s="51">
        <v>16102</v>
      </c>
      <c r="K259" s="51">
        <v>16408</v>
      </c>
      <c r="L259" s="51">
        <v>16605</v>
      </c>
      <c r="M259" s="39">
        <v>16667</v>
      </c>
      <c r="N259" s="39">
        <v>16538</v>
      </c>
      <c r="O259" s="39">
        <v>16394</v>
      </c>
      <c r="P259" s="39">
        <v>16239</v>
      </c>
      <c r="Q259" s="39">
        <v>16075</v>
      </c>
      <c r="R259" s="39">
        <v>15905</v>
      </c>
      <c r="S259" s="39">
        <v>15731</v>
      </c>
      <c r="T259" s="39">
        <v>15557</v>
      </c>
      <c r="U259" s="39">
        <v>15388</v>
      </c>
      <c r="V259" s="39">
        <v>15220</v>
      </c>
      <c r="W259" s="39">
        <v>15060</v>
      </c>
      <c r="X259" s="39">
        <v>14907</v>
      </c>
      <c r="Y259" s="39">
        <v>14760</v>
      </c>
      <c r="Z259" s="39">
        <v>14622</v>
      </c>
      <c r="AA259" s="39">
        <v>14491</v>
      </c>
      <c r="AB259" s="39">
        <v>14368</v>
      </c>
      <c r="AC259" s="39">
        <v>14250</v>
      </c>
      <c r="AD259" s="39">
        <v>14139</v>
      </c>
      <c r="AE259" s="39">
        <v>14032</v>
      </c>
      <c r="AF259" s="39">
        <v>13930</v>
      </c>
      <c r="AG259" s="39">
        <v>13829</v>
      </c>
      <c r="AH259" s="39">
        <v>13729</v>
      </c>
      <c r="AI259" s="39">
        <v>13629</v>
      </c>
      <c r="AJ259" s="39">
        <v>13529</v>
      </c>
      <c r="AK259" s="39">
        <v>13427</v>
      </c>
      <c r="AL259" s="39">
        <v>13325</v>
      </c>
      <c r="AM259" s="39">
        <v>13220</v>
      </c>
      <c r="AN259" s="39">
        <v>13113</v>
      </c>
      <c r="AO259" s="39">
        <v>13006</v>
      </c>
      <c r="AP259" s="39">
        <v>12895</v>
      </c>
    </row>
    <row r="260" spans="1:42" ht="14.1" customHeight="1" x14ac:dyDescent="0.2">
      <c r="A260" s="50">
        <v>3</v>
      </c>
      <c r="B260" s="51">
        <v>15171</v>
      </c>
      <c r="C260" s="51">
        <v>16026</v>
      </c>
      <c r="D260" s="51">
        <v>16609</v>
      </c>
      <c r="E260" s="51">
        <v>16832</v>
      </c>
      <c r="F260" s="51">
        <v>16575</v>
      </c>
      <c r="G260" s="51">
        <v>16372</v>
      </c>
      <c r="H260" s="51">
        <v>16257</v>
      </c>
      <c r="I260" s="51">
        <v>16130</v>
      </c>
      <c r="J260" s="51">
        <v>16056</v>
      </c>
      <c r="K260" s="51">
        <v>16080</v>
      </c>
      <c r="L260" s="51">
        <v>16386</v>
      </c>
      <c r="M260" s="39">
        <v>16583</v>
      </c>
      <c r="N260" s="39">
        <v>16646</v>
      </c>
      <c r="O260" s="39">
        <v>16517</v>
      </c>
      <c r="P260" s="39">
        <v>16374</v>
      </c>
      <c r="Q260" s="39">
        <v>16219</v>
      </c>
      <c r="R260" s="39">
        <v>16056</v>
      </c>
      <c r="S260" s="39">
        <v>15887</v>
      </c>
      <c r="T260" s="39">
        <v>15713</v>
      </c>
      <c r="U260" s="39">
        <v>15540</v>
      </c>
      <c r="V260" s="39">
        <v>15372</v>
      </c>
      <c r="W260" s="39">
        <v>15204</v>
      </c>
      <c r="X260" s="39">
        <v>15045</v>
      </c>
      <c r="Y260" s="39">
        <v>14892</v>
      </c>
      <c r="Z260" s="39">
        <v>14746</v>
      </c>
      <c r="AA260" s="39">
        <v>14608</v>
      </c>
      <c r="AB260" s="39">
        <v>14478</v>
      </c>
      <c r="AC260" s="39">
        <v>14355</v>
      </c>
      <c r="AD260" s="39">
        <v>14238</v>
      </c>
      <c r="AE260" s="39">
        <v>14127</v>
      </c>
      <c r="AF260" s="39">
        <v>14020</v>
      </c>
      <c r="AG260" s="39">
        <v>13919</v>
      </c>
      <c r="AH260" s="39">
        <v>13818</v>
      </c>
      <c r="AI260" s="39">
        <v>13718</v>
      </c>
      <c r="AJ260" s="39">
        <v>13619</v>
      </c>
      <c r="AK260" s="39">
        <v>13519</v>
      </c>
      <c r="AL260" s="39">
        <v>13417</v>
      </c>
      <c r="AM260" s="39">
        <v>13316</v>
      </c>
      <c r="AN260" s="39">
        <v>13211</v>
      </c>
      <c r="AO260" s="39">
        <v>13104</v>
      </c>
      <c r="AP260" s="39">
        <v>12997</v>
      </c>
    </row>
    <row r="261" spans="1:42" ht="14.1" customHeight="1" x14ac:dyDescent="0.2">
      <c r="A261" s="50">
        <v>4</v>
      </c>
      <c r="B261" s="51">
        <v>14690</v>
      </c>
      <c r="C261" s="51">
        <v>15142</v>
      </c>
      <c r="D261" s="51">
        <v>15998</v>
      </c>
      <c r="E261" s="51">
        <v>16582</v>
      </c>
      <c r="F261" s="51">
        <v>16806</v>
      </c>
      <c r="G261" s="51">
        <v>16551</v>
      </c>
      <c r="H261" s="51">
        <v>16350</v>
      </c>
      <c r="I261" s="51">
        <v>16236</v>
      </c>
      <c r="J261" s="51">
        <v>16111</v>
      </c>
      <c r="K261" s="51">
        <v>16038</v>
      </c>
      <c r="L261" s="51">
        <v>16062</v>
      </c>
      <c r="M261" s="39">
        <v>16368</v>
      </c>
      <c r="N261" s="39">
        <v>16566</v>
      </c>
      <c r="O261" s="39">
        <v>16629</v>
      </c>
      <c r="P261" s="39">
        <v>16501</v>
      </c>
      <c r="Q261" s="39">
        <v>16358</v>
      </c>
      <c r="R261" s="39">
        <v>16204</v>
      </c>
      <c r="S261" s="39">
        <v>16041</v>
      </c>
      <c r="T261" s="39">
        <v>15873</v>
      </c>
      <c r="U261" s="39">
        <v>15699</v>
      </c>
      <c r="V261" s="39">
        <v>15527</v>
      </c>
      <c r="W261" s="39">
        <v>15360</v>
      </c>
      <c r="X261" s="39">
        <v>15192</v>
      </c>
      <c r="Y261" s="39">
        <v>15033</v>
      </c>
      <c r="Z261" s="39">
        <v>14881</v>
      </c>
      <c r="AA261" s="39">
        <v>14735</v>
      </c>
      <c r="AB261" s="39">
        <v>14598</v>
      </c>
      <c r="AC261" s="39">
        <v>14468</v>
      </c>
      <c r="AD261" s="39">
        <v>14345</v>
      </c>
      <c r="AE261" s="39">
        <v>14229</v>
      </c>
      <c r="AF261" s="39">
        <v>14118</v>
      </c>
      <c r="AG261" s="39">
        <v>14011</v>
      </c>
      <c r="AH261" s="39">
        <v>13911</v>
      </c>
      <c r="AI261" s="39">
        <v>13810</v>
      </c>
      <c r="AJ261" s="39">
        <v>13710</v>
      </c>
      <c r="AK261" s="39">
        <v>13612</v>
      </c>
      <c r="AL261" s="39">
        <v>13512</v>
      </c>
      <c r="AM261" s="39">
        <v>13410</v>
      </c>
      <c r="AN261" s="39">
        <v>13309</v>
      </c>
      <c r="AO261" s="39">
        <v>13205</v>
      </c>
      <c r="AP261" s="39">
        <v>13098</v>
      </c>
    </row>
    <row r="262" spans="1:42" ht="14.1" customHeight="1" x14ac:dyDescent="0.2">
      <c r="A262" s="49" t="s">
        <v>66</v>
      </c>
      <c r="B262" s="37">
        <v>73087</v>
      </c>
      <c r="C262" s="37">
        <v>72824</v>
      </c>
      <c r="D262" s="37">
        <v>73160</v>
      </c>
      <c r="E262" s="37">
        <v>74740</v>
      </c>
      <c r="F262" s="37">
        <v>76743</v>
      </c>
      <c r="G262" s="37">
        <v>78964</v>
      </c>
      <c r="H262" s="37">
        <v>80827</v>
      </c>
      <c r="I262" s="37">
        <v>82035</v>
      </c>
      <c r="J262" s="37">
        <v>82278</v>
      </c>
      <c r="K262" s="37">
        <v>81816</v>
      </c>
      <c r="L262" s="37">
        <v>81057</v>
      </c>
      <c r="M262" s="37">
        <v>80577</v>
      </c>
      <c r="N262" s="37">
        <v>80602</v>
      </c>
      <c r="O262" s="37">
        <v>80938</v>
      </c>
      <c r="P262" s="37">
        <v>81461</v>
      </c>
      <c r="Q262" s="37">
        <v>81929</v>
      </c>
      <c r="R262" s="37">
        <v>82231</v>
      </c>
      <c r="S262" s="37">
        <v>82073</v>
      </c>
      <c r="T262" s="37">
        <v>81558</v>
      </c>
      <c r="U262" s="37">
        <v>80808</v>
      </c>
      <c r="V262" s="37">
        <v>80016</v>
      </c>
      <c r="W262" s="37">
        <v>79191</v>
      </c>
      <c r="X262" s="37">
        <v>78356</v>
      </c>
      <c r="Y262" s="37">
        <v>77513</v>
      </c>
      <c r="Z262" s="37">
        <v>76681</v>
      </c>
      <c r="AA262" s="37">
        <v>75869</v>
      </c>
      <c r="AB262" s="37">
        <v>75082</v>
      </c>
      <c r="AC262" s="37">
        <v>74327</v>
      </c>
      <c r="AD262" s="37">
        <v>73609</v>
      </c>
      <c r="AE262" s="37">
        <v>72923</v>
      </c>
      <c r="AF262" s="37">
        <v>72277</v>
      </c>
      <c r="AG262" s="37">
        <v>71665</v>
      </c>
      <c r="AH262" s="37">
        <v>71081</v>
      </c>
      <c r="AI262" s="37">
        <v>70529</v>
      </c>
      <c r="AJ262" s="37">
        <v>70000</v>
      </c>
      <c r="AK262" s="37">
        <v>69485</v>
      </c>
      <c r="AL262" s="37">
        <v>68981</v>
      </c>
      <c r="AM262" s="37">
        <v>68485</v>
      </c>
      <c r="AN262" s="37">
        <v>67987</v>
      </c>
      <c r="AO262" s="37">
        <v>67490</v>
      </c>
      <c r="AP262" s="37">
        <v>66989</v>
      </c>
    </row>
    <row r="263" spans="1:42" ht="14.1" customHeight="1" x14ac:dyDescent="0.2">
      <c r="A263" s="50">
        <v>5</v>
      </c>
      <c r="B263" s="51">
        <v>14564</v>
      </c>
      <c r="C263" s="51">
        <v>14668</v>
      </c>
      <c r="D263" s="51">
        <v>15121</v>
      </c>
      <c r="E263" s="51">
        <v>15977</v>
      </c>
      <c r="F263" s="51">
        <v>16561</v>
      </c>
      <c r="G263" s="51">
        <v>16786</v>
      </c>
      <c r="H263" s="51">
        <v>16532</v>
      </c>
      <c r="I263" s="51">
        <v>16332</v>
      </c>
      <c r="J263" s="51">
        <v>16219</v>
      </c>
      <c r="K263" s="51">
        <v>16095</v>
      </c>
      <c r="L263" s="51">
        <v>16022</v>
      </c>
      <c r="M263" s="39">
        <v>16047</v>
      </c>
      <c r="N263" s="39">
        <v>16353</v>
      </c>
      <c r="O263" s="39">
        <v>16551</v>
      </c>
      <c r="P263" s="39">
        <v>16615</v>
      </c>
      <c r="Q263" s="39">
        <v>16487</v>
      </c>
      <c r="R263" s="39">
        <v>16345</v>
      </c>
      <c r="S263" s="39">
        <v>16191</v>
      </c>
      <c r="T263" s="39">
        <v>16029</v>
      </c>
      <c r="U263" s="39">
        <v>15861</v>
      </c>
      <c r="V263" s="39">
        <v>15688</v>
      </c>
      <c r="W263" s="39">
        <v>15516</v>
      </c>
      <c r="X263" s="39">
        <v>15350</v>
      </c>
      <c r="Y263" s="39">
        <v>15182</v>
      </c>
      <c r="Z263" s="39">
        <v>15024</v>
      </c>
      <c r="AA263" s="39">
        <v>14872</v>
      </c>
      <c r="AB263" s="39">
        <v>14726</v>
      </c>
      <c r="AC263" s="39">
        <v>14590</v>
      </c>
      <c r="AD263" s="39">
        <v>14460</v>
      </c>
      <c r="AE263" s="39">
        <v>14337</v>
      </c>
      <c r="AF263" s="39">
        <v>14222</v>
      </c>
      <c r="AG263" s="39">
        <v>14111</v>
      </c>
      <c r="AH263" s="39">
        <v>14004</v>
      </c>
      <c r="AI263" s="39">
        <v>13905</v>
      </c>
      <c r="AJ263" s="39">
        <v>13804</v>
      </c>
      <c r="AK263" s="39">
        <v>13704</v>
      </c>
      <c r="AL263" s="39">
        <v>13606</v>
      </c>
      <c r="AM263" s="39">
        <v>13507</v>
      </c>
      <c r="AN263" s="39">
        <v>13405</v>
      </c>
      <c r="AO263" s="39">
        <v>13304</v>
      </c>
      <c r="AP263" s="39">
        <v>13200</v>
      </c>
    </row>
    <row r="264" spans="1:42" ht="14.1" customHeight="1" x14ac:dyDescent="0.2">
      <c r="A264" s="50">
        <v>6</v>
      </c>
      <c r="B264" s="51">
        <v>14539</v>
      </c>
      <c r="C264" s="51">
        <v>14545</v>
      </c>
      <c r="D264" s="51">
        <v>14649</v>
      </c>
      <c r="E264" s="51">
        <v>15103</v>
      </c>
      <c r="F264" s="51">
        <v>15959</v>
      </c>
      <c r="G264" s="51">
        <v>16543</v>
      </c>
      <c r="H264" s="51">
        <v>16768</v>
      </c>
      <c r="I264" s="51">
        <v>16515</v>
      </c>
      <c r="J264" s="51">
        <v>16316</v>
      </c>
      <c r="K264" s="51">
        <v>16204</v>
      </c>
      <c r="L264" s="51">
        <v>16080</v>
      </c>
      <c r="M264" s="39">
        <v>16007</v>
      </c>
      <c r="N264" s="39">
        <v>16033</v>
      </c>
      <c r="O264" s="39">
        <v>16339</v>
      </c>
      <c r="P264" s="39">
        <v>16537</v>
      </c>
      <c r="Q264" s="39">
        <v>16602</v>
      </c>
      <c r="R264" s="39">
        <v>16474</v>
      </c>
      <c r="S264" s="39">
        <v>16333</v>
      </c>
      <c r="T264" s="39">
        <v>16180</v>
      </c>
      <c r="U264" s="39">
        <v>16018</v>
      </c>
      <c r="V264" s="39">
        <v>15851</v>
      </c>
      <c r="W264" s="39">
        <v>15678</v>
      </c>
      <c r="X264" s="39">
        <v>15507</v>
      </c>
      <c r="Y264" s="39">
        <v>15341</v>
      </c>
      <c r="Z264" s="39">
        <v>15173</v>
      </c>
      <c r="AA264" s="39">
        <v>15016</v>
      </c>
      <c r="AB264" s="39">
        <v>14864</v>
      </c>
      <c r="AC264" s="39">
        <v>14719</v>
      </c>
      <c r="AD264" s="39">
        <v>14583</v>
      </c>
      <c r="AE264" s="39">
        <v>14453</v>
      </c>
      <c r="AF264" s="39">
        <v>14330</v>
      </c>
      <c r="AG264" s="39">
        <v>14216</v>
      </c>
      <c r="AH264" s="39">
        <v>14105</v>
      </c>
      <c r="AI264" s="39">
        <v>13998</v>
      </c>
      <c r="AJ264" s="39">
        <v>13900</v>
      </c>
      <c r="AK264" s="39">
        <v>13799</v>
      </c>
      <c r="AL264" s="39">
        <v>13699</v>
      </c>
      <c r="AM264" s="39">
        <v>13601</v>
      </c>
      <c r="AN264" s="39">
        <v>13502</v>
      </c>
      <c r="AO264" s="39">
        <v>13401</v>
      </c>
      <c r="AP264" s="39">
        <v>13300</v>
      </c>
    </row>
    <row r="265" spans="1:42" ht="14.1" customHeight="1" x14ac:dyDescent="0.2">
      <c r="A265" s="50">
        <v>7</v>
      </c>
      <c r="B265" s="51">
        <v>14364</v>
      </c>
      <c r="C265" s="51">
        <v>14524</v>
      </c>
      <c r="D265" s="51">
        <v>14531</v>
      </c>
      <c r="E265" s="51">
        <v>14635</v>
      </c>
      <c r="F265" s="51">
        <v>15089</v>
      </c>
      <c r="G265" s="51">
        <v>15944</v>
      </c>
      <c r="H265" s="51">
        <v>16528</v>
      </c>
      <c r="I265" s="51">
        <v>16753</v>
      </c>
      <c r="J265" s="51">
        <v>16501</v>
      </c>
      <c r="K265" s="51">
        <v>16302</v>
      </c>
      <c r="L265" s="51">
        <v>16191</v>
      </c>
      <c r="M265" s="39">
        <v>16067</v>
      </c>
      <c r="N265" s="39">
        <v>15994</v>
      </c>
      <c r="O265" s="39">
        <v>16021</v>
      </c>
      <c r="P265" s="39">
        <v>16327</v>
      </c>
      <c r="Q265" s="39">
        <v>16525</v>
      </c>
      <c r="R265" s="39">
        <v>16591</v>
      </c>
      <c r="S265" s="39">
        <v>16463</v>
      </c>
      <c r="T265" s="39">
        <v>16323</v>
      </c>
      <c r="U265" s="39">
        <v>16170</v>
      </c>
      <c r="V265" s="39">
        <v>16009</v>
      </c>
      <c r="W265" s="39">
        <v>15842</v>
      </c>
      <c r="X265" s="39">
        <v>15670</v>
      </c>
      <c r="Y265" s="39">
        <v>15499</v>
      </c>
      <c r="Z265" s="39">
        <v>15334</v>
      </c>
      <c r="AA265" s="39">
        <v>15166</v>
      </c>
      <c r="AB265" s="39">
        <v>15010</v>
      </c>
      <c r="AC265" s="39">
        <v>14858</v>
      </c>
      <c r="AD265" s="39">
        <v>14713</v>
      </c>
      <c r="AE265" s="39">
        <v>14577</v>
      </c>
      <c r="AF265" s="39">
        <v>14448</v>
      </c>
      <c r="AG265" s="39">
        <v>14325</v>
      </c>
      <c r="AH265" s="39">
        <v>14211</v>
      </c>
      <c r="AI265" s="39">
        <v>14101</v>
      </c>
      <c r="AJ265" s="39">
        <v>13994</v>
      </c>
      <c r="AK265" s="39">
        <v>13896</v>
      </c>
      <c r="AL265" s="39">
        <v>13795</v>
      </c>
      <c r="AM265" s="39">
        <v>13695</v>
      </c>
      <c r="AN265" s="39">
        <v>13598</v>
      </c>
      <c r="AO265" s="39">
        <v>13499</v>
      </c>
      <c r="AP265" s="39">
        <v>13398</v>
      </c>
    </row>
    <row r="266" spans="1:42" ht="14.1" customHeight="1" x14ac:dyDescent="0.2">
      <c r="A266" s="50">
        <v>8</v>
      </c>
      <c r="B266" s="51">
        <v>14742</v>
      </c>
      <c r="C266" s="51">
        <v>14354</v>
      </c>
      <c r="D266" s="51">
        <v>14514</v>
      </c>
      <c r="E266" s="51">
        <v>14520</v>
      </c>
      <c r="F266" s="51">
        <v>14624</v>
      </c>
      <c r="G266" s="51">
        <v>15078</v>
      </c>
      <c r="H266" s="51">
        <v>15932</v>
      </c>
      <c r="I266" s="51">
        <v>16515</v>
      </c>
      <c r="J266" s="51">
        <v>16740</v>
      </c>
      <c r="K266" s="51">
        <v>16488</v>
      </c>
      <c r="L266" s="51">
        <v>16289</v>
      </c>
      <c r="M266" s="39">
        <v>16179</v>
      </c>
      <c r="N266" s="39">
        <v>16055</v>
      </c>
      <c r="O266" s="39">
        <v>15983</v>
      </c>
      <c r="P266" s="39">
        <v>16010</v>
      </c>
      <c r="Q266" s="39">
        <v>16316</v>
      </c>
      <c r="R266" s="39">
        <v>16515</v>
      </c>
      <c r="S266" s="39">
        <v>16581</v>
      </c>
      <c r="T266" s="39">
        <v>16454</v>
      </c>
      <c r="U266" s="39">
        <v>16314</v>
      </c>
      <c r="V266" s="39">
        <v>16162</v>
      </c>
      <c r="W266" s="39">
        <v>16001</v>
      </c>
      <c r="X266" s="39">
        <v>15835</v>
      </c>
      <c r="Y266" s="39">
        <v>15663</v>
      </c>
      <c r="Z266" s="39">
        <v>15493</v>
      </c>
      <c r="AA266" s="39">
        <v>15328</v>
      </c>
      <c r="AB266" s="39">
        <v>15160</v>
      </c>
      <c r="AC266" s="39">
        <v>15005</v>
      </c>
      <c r="AD266" s="39">
        <v>14853</v>
      </c>
      <c r="AE266" s="39">
        <v>14708</v>
      </c>
      <c r="AF266" s="39">
        <v>14573</v>
      </c>
      <c r="AG266" s="39">
        <v>14444</v>
      </c>
      <c r="AH266" s="39">
        <v>14321</v>
      </c>
      <c r="AI266" s="39">
        <v>14207</v>
      </c>
      <c r="AJ266" s="39">
        <v>14098</v>
      </c>
      <c r="AK266" s="39">
        <v>13991</v>
      </c>
      <c r="AL266" s="39">
        <v>13893</v>
      </c>
      <c r="AM266" s="39">
        <v>13792</v>
      </c>
      <c r="AN266" s="39">
        <v>13692</v>
      </c>
      <c r="AO266" s="39">
        <v>13596</v>
      </c>
      <c r="AP266" s="39">
        <v>13497</v>
      </c>
    </row>
    <row r="267" spans="1:42" ht="14.1" customHeight="1" x14ac:dyDescent="0.2">
      <c r="A267" s="50">
        <v>9</v>
      </c>
      <c r="B267" s="51">
        <v>14878</v>
      </c>
      <c r="C267" s="51">
        <v>14733</v>
      </c>
      <c r="D267" s="51">
        <v>14345</v>
      </c>
      <c r="E267" s="51">
        <v>14505</v>
      </c>
      <c r="F267" s="51">
        <v>14510</v>
      </c>
      <c r="G267" s="51">
        <v>14613</v>
      </c>
      <c r="H267" s="51">
        <v>15067</v>
      </c>
      <c r="I267" s="51">
        <v>15920</v>
      </c>
      <c r="J267" s="51">
        <v>16502</v>
      </c>
      <c r="K267" s="51">
        <v>16727</v>
      </c>
      <c r="L267" s="51">
        <v>16475</v>
      </c>
      <c r="M267" s="39">
        <v>16277</v>
      </c>
      <c r="N267" s="39">
        <v>16167</v>
      </c>
      <c r="O267" s="39">
        <v>16044</v>
      </c>
      <c r="P267" s="39">
        <v>15972</v>
      </c>
      <c r="Q267" s="39">
        <v>15999</v>
      </c>
      <c r="R267" s="39">
        <v>16306</v>
      </c>
      <c r="S267" s="39">
        <v>16505</v>
      </c>
      <c r="T267" s="39">
        <v>16572</v>
      </c>
      <c r="U267" s="39">
        <v>16445</v>
      </c>
      <c r="V267" s="39">
        <v>16306</v>
      </c>
      <c r="W267" s="39">
        <v>16154</v>
      </c>
      <c r="X267" s="39">
        <v>15994</v>
      </c>
      <c r="Y267" s="39">
        <v>15828</v>
      </c>
      <c r="Z267" s="39">
        <v>15657</v>
      </c>
      <c r="AA267" s="39">
        <v>15487</v>
      </c>
      <c r="AB267" s="39">
        <v>15322</v>
      </c>
      <c r="AC267" s="39">
        <v>15155</v>
      </c>
      <c r="AD267" s="39">
        <v>15000</v>
      </c>
      <c r="AE267" s="39">
        <v>14848</v>
      </c>
      <c r="AF267" s="39">
        <v>14704</v>
      </c>
      <c r="AG267" s="39">
        <v>14569</v>
      </c>
      <c r="AH267" s="39">
        <v>14440</v>
      </c>
      <c r="AI267" s="39">
        <v>14318</v>
      </c>
      <c r="AJ267" s="39">
        <v>14204</v>
      </c>
      <c r="AK267" s="39">
        <v>14095</v>
      </c>
      <c r="AL267" s="39">
        <v>13988</v>
      </c>
      <c r="AM267" s="39">
        <v>13890</v>
      </c>
      <c r="AN267" s="39">
        <v>13790</v>
      </c>
      <c r="AO267" s="39">
        <v>13690</v>
      </c>
      <c r="AP267" s="39">
        <v>13594</v>
      </c>
    </row>
    <row r="268" spans="1:42" ht="14.1" customHeight="1" x14ac:dyDescent="0.2">
      <c r="A268" s="49" t="s">
        <v>67</v>
      </c>
      <c r="B268" s="37">
        <v>77620</v>
      </c>
      <c r="C268" s="37">
        <v>78543</v>
      </c>
      <c r="D268" s="37">
        <v>78732</v>
      </c>
      <c r="E268" s="37">
        <v>77649</v>
      </c>
      <c r="F268" s="37">
        <v>75788</v>
      </c>
      <c r="G268" s="37">
        <v>72724</v>
      </c>
      <c r="H268" s="37">
        <v>72448</v>
      </c>
      <c r="I268" s="37">
        <v>72771</v>
      </c>
      <c r="J268" s="37">
        <v>74332</v>
      </c>
      <c r="K268" s="37">
        <v>76319</v>
      </c>
      <c r="L268" s="37">
        <v>78532</v>
      </c>
      <c r="M268" s="37">
        <v>80393</v>
      </c>
      <c r="N268" s="37">
        <v>81606</v>
      </c>
      <c r="O268" s="37">
        <v>81860</v>
      </c>
      <c r="P268" s="37">
        <v>81411</v>
      </c>
      <c r="Q268" s="37">
        <v>80667</v>
      </c>
      <c r="R268" s="37">
        <v>80200</v>
      </c>
      <c r="S268" s="37">
        <v>80241</v>
      </c>
      <c r="T268" s="37">
        <v>80589</v>
      </c>
      <c r="U268" s="37">
        <v>81126</v>
      </c>
      <c r="V268" s="37">
        <v>81606</v>
      </c>
      <c r="W268" s="37">
        <v>81923</v>
      </c>
      <c r="X268" s="37">
        <v>81781</v>
      </c>
      <c r="Y268" s="37">
        <v>81278</v>
      </c>
      <c r="Z268" s="37">
        <v>80543</v>
      </c>
      <c r="AA268" s="37">
        <v>79765</v>
      </c>
      <c r="AB268" s="37">
        <v>78953</v>
      </c>
      <c r="AC268" s="37">
        <v>78129</v>
      </c>
      <c r="AD268" s="37">
        <v>77298</v>
      </c>
      <c r="AE268" s="37">
        <v>76478</v>
      </c>
      <c r="AF268" s="37">
        <v>75673</v>
      </c>
      <c r="AG268" s="37">
        <v>74898</v>
      </c>
      <c r="AH268" s="37">
        <v>74151</v>
      </c>
      <c r="AI268" s="37">
        <v>73440</v>
      </c>
      <c r="AJ268" s="37">
        <v>72765</v>
      </c>
      <c r="AK268" s="37">
        <v>72126</v>
      </c>
      <c r="AL268" s="37">
        <v>71523</v>
      </c>
      <c r="AM268" s="37">
        <v>70947</v>
      </c>
      <c r="AN268" s="37">
        <v>70401</v>
      </c>
      <c r="AO268" s="37">
        <v>69877</v>
      </c>
      <c r="AP268" s="37">
        <v>69366</v>
      </c>
    </row>
    <row r="269" spans="1:42" ht="14.1" customHeight="1" x14ac:dyDescent="0.2">
      <c r="A269" s="50">
        <v>10</v>
      </c>
      <c r="B269" s="51">
        <v>17561</v>
      </c>
      <c r="C269" s="51">
        <v>14869</v>
      </c>
      <c r="D269" s="51">
        <v>14724</v>
      </c>
      <c r="E269" s="51">
        <v>14335</v>
      </c>
      <c r="F269" s="51">
        <v>14495</v>
      </c>
      <c r="G269" s="51">
        <v>14499</v>
      </c>
      <c r="H269" s="51">
        <v>14601</v>
      </c>
      <c r="I269" s="51">
        <v>15054</v>
      </c>
      <c r="J269" s="51">
        <v>15906</v>
      </c>
      <c r="K269" s="51">
        <v>16488</v>
      </c>
      <c r="L269" s="51">
        <v>16713</v>
      </c>
      <c r="M269" s="39">
        <v>16462</v>
      </c>
      <c r="N269" s="39">
        <v>16264</v>
      </c>
      <c r="O269" s="39">
        <v>16155</v>
      </c>
      <c r="P269" s="39">
        <v>16032</v>
      </c>
      <c r="Q269" s="39">
        <v>15961</v>
      </c>
      <c r="R269" s="39">
        <v>15988</v>
      </c>
      <c r="S269" s="39">
        <v>16296</v>
      </c>
      <c r="T269" s="39">
        <v>16495</v>
      </c>
      <c r="U269" s="39">
        <v>16563</v>
      </c>
      <c r="V269" s="39">
        <v>16436</v>
      </c>
      <c r="W269" s="39">
        <v>16298</v>
      </c>
      <c r="X269" s="39">
        <v>16146</v>
      </c>
      <c r="Y269" s="39">
        <v>15987</v>
      </c>
      <c r="Z269" s="39">
        <v>15821</v>
      </c>
      <c r="AA269" s="39">
        <v>15651</v>
      </c>
      <c r="AB269" s="39">
        <v>15481</v>
      </c>
      <c r="AC269" s="39">
        <v>15316</v>
      </c>
      <c r="AD269" s="39">
        <v>15150</v>
      </c>
      <c r="AE269" s="39">
        <v>14995</v>
      </c>
      <c r="AF269" s="39">
        <v>14843</v>
      </c>
      <c r="AG269" s="39">
        <v>14700</v>
      </c>
      <c r="AH269" s="39">
        <v>14565</v>
      </c>
      <c r="AI269" s="39">
        <v>14436</v>
      </c>
      <c r="AJ269" s="39">
        <v>14315</v>
      </c>
      <c r="AK269" s="39">
        <v>14201</v>
      </c>
      <c r="AL269" s="39">
        <v>14092</v>
      </c>
      <c r="AM269" s="39">
        <v>13985</v>
      </c>
      <c r="AN269" s="39">
        <v>13887</v>
      </c>
      <c r="AO269" s="39">
        <v>13788</v>
      </c>
      <c r="AP269" s="39">
        <v>13688</v>
      </c>
    </row>
    <row r="270" spans="1:42" ht="14.1" customHeight="1" x14ac:dyDescent="0.2">
      <c r="A270" s="50">
        <v>11</v>
      </c>
      <c r="B270" s="51">
        <v>16337</v>
      </c>
      <c r="C270" s="51">
        <v>17548</v>
      </c>
      <c r="D270" s="51">
        <v>14857</v>
      </c>
      <c r="E270" s="51">
        <v>14711</v>
      </c>
      <c r="F270" s="51">
        <v>14321</v>
      </c>
      <c r="G270" s="51">
        <v>14480</v>
      </c>
      <c r="H270" s="51">
        <v>14484</v>
      </c>
      <c r="I270" s="51">
        <v>14585</v>
      </c>
      <c r="J270" s="51">
        <v>15037</v>
      </c>
      <c r="K270" s="51">
        <v>15888</v>
      </c>
      <c r="L270" s="51">
        <v>16471</v>
      </c>
      <c r="M270" s="39">
        <v>16696</v>
      </c>
      <c r="N270" s="39">
        <v>16446</v>
      </c>
      <c r="O270" s="39">
        <v>16248</v>
      </c>
      <c r="P270" s="39">
        <v>16140</v>
      </c>
      <c r="Q270" s="39">
        <v>16018</v>
      </c>
      <c r="R270" s="39">
        <v>15947</v>
      </c>
      <c r="S270" s="39">
        <v>15975</v>
      </c>
      <c r="T270" s="39">
        <v>16283</v>
      </c>
      <c r="U270" s="39">
        <v>16483</v>
      </c>
      <c r="V270" s="39">
        <v>16551</v>
      </c>
      <c r="W270" s="39">
        <v>16425</v>
      </c>
      <c r="X270" s="39">
        <v>16288</v>
      </c>
      <c r="Y270" s="39">
        <v>16136</v>
      </c>
      <c r="Z270" s="39">
        <v>15978</v>
      </c>
      <c r="AA270" s="39">
        <v>15812</v>
      </c>
      <c r="AB270" s="39">
        <v>15643</v>
      </c>
      <c r="AC270" s="39">
        <v>15473</v>
      </c>
      <c r="AD270" s="39">
        <v>15309</v>
      </c>
      <c r="AE270" s="39">
        <v>15143</v>
      </c>
      <c r="AF270" s="39">
        <v>14988</v>
      </c>
      <c r="AG270" s="39">
        <v>14837</v>
      </c>
      <c r="AH270" s="39">
        <v>14694</v>
      </c>
      <c r="AI270" s="39">
        <v>14559</v>
      </c>
      <c r="AJ270" s="39">
        <v>14431</v>
      </c>
      <c r="AK270" s="39">
        <v>14310</v>
      </c>
      <c r="AL270" s="39">
        <v>14196</v>
      </c>
      <c r="AM270" s="39">
        <v>14087</v>
      </c>
      <c r="AN270" s="39">
        <v>13981</v>
      </c>
      <c r="AO270" s="39">
        <v>13883</v>
      </c>
      <c r="AP270" s="39">
        <v>13784</v>
      </c>
    </row>
    <row r="271" spans="1:42" ht="14.1" customHeight="1" x14ac:dyDescent="0.2">
      <c r="A271" s="50">
        <v>12</v>
      </c>
      <c r="B271" s="51">
        <v>15382</v>
      </c>
      <c r="C271" s="51">
        <v>16320</v>
      </c>
      <c r="D271" s="51">
        <v>17530</v>
      </c>
      <c r="E271" s="51">
        <v>14839</v>
      </c>
      <c r="F271" s="51">
        <v>14692</v>
      </c>
      <c r="G271" s="51">
        <v>14302</v>
      </c>
      <c r="H271" s="51">
        <v>14460</v>
      </c>
      <c r="I271" s="51">
        <v>14463</v>
      </c>
      <c r="J271" s="51">
        <v>14563</v>
      </c>
      <c r="K271" s="51">
        <v>15015</v>
      </c>
      <c r="L271" s="51">
        <v>15866</v>
      </c>
      <c r="M271" s="39">
        <v>16449</v>
      </c>
      <c r="N271" s="39">
        <v>16675</v>
      </c>
      <c r="O271" s="39">
        <v>16426</v>
      </c>
      <c r="P271" s="39">
        <v>16228</v>
      </c>
      <c r="Q271" s="39">
        <v>16121</v>
      </c>
      <c r="R271" s="39">
        <v>16000</v>
      </c>
      <c r="S271" s="39">
        <v>15930</v>
      </c>
      <c r="T271" s="39">
        <v>15958</v>
      </c>
      <c r="U271" s="39">
        <v>16267</v>
      </c>
      <c r="V271" s="39">
        <v>16468</v>
      </c>
      <c r="W271" s="39">
        <v>16536</v>
      </c>
      <c r="X271" s="39">
        <v>16411</v>
      </c>
      <c r="Y271" s="39">
        <v>16274</v>
      </c>
      <c r="Z271" s="39">
        <v>16123</v>
      </c>
      <c r="AA271" s="39">
        <v>15966</v>
      </c>
      <c r="AB271" s="39">
        <v>15800</v>
      </c>
      <c r="AC271" s="39">
        <v>15632</v>
      </c>
      <c r="AD271" s="39">
        <v>15462</v>
      </c>
      <c r="AE271" s="39">
        <v>15299</v>
      </c>
      <c r="AF271" s="39">
        <v>15133</v>
      </c>
      <c r="AG271" s="39">
        <v>14979</v>
      </c>
      <c r="AH271" s="39">
        <v>14828</v>
      </c>
      <c r="AI271" s="39">
        <v>14685</v>
      </c>
      <c r="AJ271" s="39">
        <v>14551</v>
      </c>
      <c r="AK271" s="39">
        <v>14423</v>
      </c>
      <c r="AL271" s="39">
        <v>14303</v>
      </c>
      <c r="AM271" s="39">
        <v>14189</v>
      </c>
      <c r="AN271" s="39">
        <v>14080</v>
      </c>
      <c r="AO271" s="39">
        <v>13974</v>
      </c>
      <c r="AP271" s="39">
        <v>13877</v>
      </c>
    </row>
    <row r="272" spans="1:42" ht="14.1" customHeight="1" x14ac:dyDescent="0.2">
      <c r="A272" s="50">
        <v>13</v>
      </c>
      <c r="B272" s="51">
        <v>14479</v>
      </c>
      <c r="C272" s="51">
        <v>15358</v>
      </c>
      <c r="D272" s="51">
        <v>16295</v>
      </c>
      <c r="E272" s="51">
        <v>17503</v>
      </c>
      <c r="F272" s="51">
        <v>14813</v>
      </c>
      <c r="G272" s="51">
        <v>14665</v>
      </c>
      <c r="H272" s="51">
        <v>14274</v>
      </c>
      <c r="I272" s="51">
        <v>14431</v>
      </c>
      <c r="J272" s="51">
        <v>14433</v>
      </c>
      <c r="K272" s="51">
        <v>14533</v>
      </c>
      <c r="L272" s="51">
        <v>14986</v>
      </c>
      <c r="M272" s="39">
        <v>15837</v>
      </c>
      <c r="N272" s="39">
        <v>16420</v>
      </c>
      <c r="O272" s="39">
        <v>16647</v>
      </c>
      <c r="P272" s="39">
        <v>16399</v>
      </c>
      <c r="Q272" s="39">
        <v>16202</v>
      </c>
      <c r="R272" s="39">
        <v>16096</v>
      </c>
      <c r="S272" s="39">
        <v>15976</v>
      </c>
      <c r="T272" s="39">
        <v>15907</v>
      </c>
      <c r="U272" s="39">
        <v>15935</v>
      </c>
      <c r="V272" s="39">
        <v>16245</v>
      </c>
      <c r="W272" s="39">
        <v>16447</v>
      </c>
      <c r="X272" s="39">
        <v>16516</v>
      </c>
      <c r="Y272" s="39">
        <v>16391</v>
      </c>
      <c r="Z272" s="39">
        <v>16255</v>
      </c>
      <c r="AA272" s="39">
        <v>16105</v>
      </c>
      <c r="AB272" s="39">
        <v>15948</v>
      </c>
      <c r="AC272" s="39">
        <v>15783</v>
      </c>
      <c r="AD272" s="39">
        <v>15616</v>
      </c>
      <c r="AE272" s="39">
        <v>15446</v>
      </c>
      <c r="AF272" s="39">
        <v>15284</v>
      </c>
      <c r="AG272" s="39">
        <v>15118</v>
      </c>
      <c r="AH272" s="39">
        <v>14965</v>
      </c>
      <c r="AI272" s="39">
        <v>14814</v>
      </c>
      <c r="AJ272" s="39">
        <v>14672</v>
      </c>
      <c r="AK272" s="39">
        <v>14538</v>
      </c>
      <c r="AL272" s="39">
        <v>14411</v>
      </c>
      <c r="AM272" s="39">
        <v>14291</v>
      </c>
      <c r="AN272" s="39">
        <v>14178</v>
      </c>
      <c r="AO272" s="39">
        <v>14069</v>
      </c>
      <c r="AP272" s="39">
        <v>13963</v>
      </c>
    </row>
    <row r="273" spans="1:42" ht="14.1" customHeight="1" x14ac:dyDescent="0.2">
      <c r="A273" s="50">
        <v>14</v>
      </c>
      <c r="B273" s="51">
        <v>13861</v>
      </c>
      <c r="C273" s="51">
        <v>14448</v>
      </c>
      <c r="D273" s="51">
        <v>15326</v>
      </c>
      <c r="E273" s="51">
        <v>16261</v>
      </c>
      <c r="F273" s="51">
        <v>17467</v>
      </c>
      <c r="G273" s="51">
        <v>14778</v>
      </c>
      <c r="H273" s="51">
        <v>14629</v>
      </c>
      <c r="I273" s="51">
        <v>14238</v>
      </c>
      <c r="J273" s="51">
        <v>14393</v>
      </c>
      <c r="K273" s="51">
        <v>14395</v>
      </c>
      <c r="L273" s="51">
        <v>14496</v>
      </c>
      <c r="M273" s="39">
        <v>14949</v>
      </c>
      <c r="N273" s="39">
        <v>15801</v>
      </c>
      <c r="O273" s="39">
        <v>16384</v>
      </c>
      <c r="P273" s="39">
        <v>16612</v>
      </c>
      <c r="Q273" s="39">
        <v>16365</v>
      </c>
      <c r="R273" s="39">
        <v>16169</v>
      </c>
      <c r="S273" s="39">
        <v>16064</v>
      </c>
      <c r="T273" s="39">
        <v>15946</v>
      </c>
      <c r="U273" s="39">
        <v>15878</v>
      </c>
      <c r="V273" s="39">
        <v>15906</v>
      </c>
      <c r="W273" s="39">
        <v>16217</v>
      </c>
      <c r="X273" s="39">
        <v>16420</v>
      </c>
      <c r="Y273" s="39">
        <v>16490</v>
      </c>
      <c r="Z273" s="39">
        <v>16366</v>
      </c>
      <c r="AA273" s="39">
        <v>16231</v>
      </c>
      <c r="AB273" s="39">
        <v>16081</v>
      </c>
      <c r="AC273" s="39">
        <v>15925</v>
      </c>
      <c r="AD273" s="39">
        <v>15761</v>
      </c>
      <c r="AE273" s="39">
        <v>15595</v>
      </c>
      <c r="AF273" s="39">
        <v>15425</v>
      </c>
      <c r="AG273" s="39">
        <v>15264</v>
      </c>
      <c r="AH273" s="39">
        <v>15099</v>
      </c>
      <c r="AI273" s="39">
        <v>14946</v>
      </c>
      <c r="AJ273" s="39">
        <v>14796</v>
      </c>
      <c r="AK273" s="39">
        <v>14654</v>
      </c>
      <c r="AL273" s="39">
        <v>14521</v>
      </c>
      <c r="AM273" s="39">
        <v>14395</v>
      </c>
      <c r="AN273" s="39">
        <v>14275</v>
      </c>
      <c r="AO273" s="39">
        <v>14163</v>
      </c>
      <c r="AP273" s="39">
        <v>14054</v>
      </c>
    </row>
    <row r="274" spans="1:42" ht="14.1" customHeight="1" x14ac:dyDescent="0.2">
      <c r="A274" s="49" t="s">
        <v>68</v>
      </c>
      <c r="B274" s="37">
        <v>61923</v>
      </c>
      <c r="C274" s="37">
        <v>64124</v>
      </c>
      <c r="D274" s="37">
        <v>66458</v>
      </c>
      <c r="E274" s="37">
        <v>69232</v>
      </c>
      <c r="F274" s="37">
        <v>72524</v>
      </c>
      <c r="G274" s="37">
        <v>76593</v>
      </c>
      <c r="H274" s="37">
        <v>77478</v>
      </c>
      <c r="I274" s="37">
        <v>77630</v>
      </c>
      <c r="J274" s="37">
        <v>76515</v>
      </c>
      <c r="K274" s="37">
        <v>74629</v>
      </c>
      <c r="L274" s="37">
        <v>71558</v>
      </c>
      <c r="M274" s="37">
        <v>71281</v>
      </c>
      <c r="N274" s="37">
        <v>71615</v>
      </c>
      <c r="O274" s="37">
        <v>73193</v>
      </c>
      <c r="P274" s="37">
        <v>75200</v>
      </c>
      <c r="Q274" s="37">
        <v>77434</v>
      </c>
      <c r="R274" s="37">
        <v>79318</v>
      </c>
      <c r="S274" s="37">
        <v>80553</v>
      </c>
      <c r="T274" s="37">
        <v>80834</v>
      </c>
      <c r="U274" s="37">
        <v>80417</v>
      </c>
      <c r="V274" s="37">
        <v>79705</v>
      </c>
      <c r="W274" s="37">
        <v>79268</v>
      </c>
      <c r="X274" s="37">
        <v>79335</v>
      </c>
      <c r="Y274" s="37">
        <v>79710</v>
      </c>
      <c r="Z274" s="37">
        <v>80272</v>
      </c>
      <c r="AA274" s="37">
        <v>80775</v>
      </c>
      <c r="AB274" s="37">
        <v>81114</v>
      </c>
      <c r="AC274" s="37">
        <v>80994</v>
      </c>
      <c r="AD274" s="37">
        <v>80515</v>
      </c>
      <c r="AE274" s="37">
        <v>79803</v>
      </c>
      <c r="AF274" s="37">
        <v>79048</v>
      </c>
      <c r="AG274" s="37">
        <v>78258</v>
      </c>
      <c r="AH274" s="37">
        <v>77456</v>
      </c>
      <c r="AI274" s="37">
        <v>76645</v>
      </c>
      <c r="AJ274" s="37">
        <v>75844</v>
      </c>
      <c r="AK274" s="37">
        <v>75058</v>
      </c>
      <c r="AL274" s="37">
        <v>74300</v>
      </c>
      <c r="AM274" s="37">
        <v>73570</v>
      </c>
      <c r="AN274" s="37">
        <v>72878</v>
      </c>
      <c r="AO274" s="37">
        <v>72219</v>
      </c>
      <c r="AP274" s="37">
        <v>71597</v>
      </c>
    </row>
    <row r="275" spans="1:42" ht="14.1" customHeight="1" x14ac:dyDescent="0.2">
      <c r="A275" s="50">
        <v>15</v>
      </c>
      <c r="B275" s="51">
        <v>13331</v>
      </c>
      <c r="C275" s="51">
        <v>13823</v>
      </c>
      <c r="D275" s="51">
        <v>14409</v>
      </c>
      <c r="E275" s="51">
        <v>15285</v>
      </c>
      <c r="F275" s="51">
        <v>16218</v>
      </c>
      <c r="G275" s="51">
        <v>17422</v>
      </c>
      <c r="H275" s="51">
        <v>14733</v>
      </c>
      <c r="I275" s="51">
        <v>14583</v>
      </c>
      <c r="J275" s="51">
        <v>14191</v>
      </c>
      <c r="K275" s="51">
        <v>14345</v>
      </c>
      <c r="L275" s="51">
        <v>14348</v>
      </c>
      <c r="M275" s="39">
        <v>14450</v>
      </c>
      <c r="N275" s="39">
        <v>14904</v>
      </c>
      <c r="O275" s="39">
        <v>15757</v>
      </c>
      <c r="P275" s="39">
        <v>16340</v>
      </c>
      <c r="Q275" s="39">
        <v>16569</v>
      </c>
      <c r="R275" s="39">
        <v>16323</v>
      </c>
      <c r="S275" s="39">
        <v>16129</v>
      </c>
      <c r="T275" s="39">
        <v>16025</v>
      </c>
      <c r="U275" s="39">
        <v>15908</v>
      </c>
      <c r="V275" s="39">
        <v>15842</v>
      </c>
      <c r="W275" s="39">
        <v>15871</v>
      </c>
      <c r="X275" s="39">
        <v>16182</v>
      </c>
      <c r="Y275" s="39">
        <v>16386</v>
      </c>
      <c r="Z275" s="39">
        <v>16457</v>
      </c>
      <c r="AA275" s="39">
        <v>16334</v>
      </c>
      <c r="AB275" s="39">
        <v>16200</v>
      </c>
      <c r="AC275" s="39">
        <v>16051</v>
      </c>
      <c r="AD275" s="39">
        <v>15896</v>
      </c>
      <c r="AE275" s="39">
        <v>15733</v>
      </c>
      <c r="AF275" s="39">
        <v>15568</v>
      </c>
      <c r="AG275" s="39">
        <v>15398</v>
      </c>
      <c r="AH275" s="39">
        <v>15238</v>
      </c>
      <c r="AI275" s="39">
        <v>15074</v>
      </c>
      <c r="AJ275" s="39">
        <v>14922</v>
      </c>
      <c r="AK275" s="39">
        <v>14773</v>
      </c>
      <c r="AL275" s="39">
        <v>14631</v>
      </c>
      <c r="AM275" s="39">
        <v>14499</v>
      </c>
      <c r="AN275" s="39">
        <v>14373</v>
      </c>
      <c r="AO275" s="39">
        <v>14254</v>
      </c>
      <c r="AP275" s="39">
        <v>14143</v>
      </c>
    </row>
    <row r="276" spans="1:42" ht="14.1" customHeight="1" x14ac:dyDescent="0.2">
      <c r="A276" s="50">
        <v>16</v>
      </c>
      <c r="B276" s="51">
        <v>12862</v>
      </c>
      <c r="C276" s="51">
        <v>13286</v>
      </c>
      <c r="D276" s="51">
        <v>13777</v>
      </c>
      <c r="E276" s="51">
        <v>14361</v>
      </c>
      <c r="F276" s="51">
        <v>15235</v>
      </c>
      <c r="G276" s="51">
        <v>16165</v>
      </c>
      <c r="H276" s="51">
        <v>17367</v>
      </c>
      <c r="I276" s="51">
        <v>14678</v>
      </c>
      <c r="J276" s="51">
        <v>14527</v>
      </c>
      <c r="K276" s="51">
        <v>14134</v>
      </c>
      <c r="L276" s="51">
        <v>14289</v>
      </c>
      <c r="M276" s="39">
        <v>14293</v>
      </c>
      <c r="N276" s="39">
        <v>14396</v>
      </c>
      <c r="O276" s="39">
        <v>14851</v>
      </c>
      <c r="P276" s="39">
        <v>15705</v>
      </c>
      <c r="Q276" s="39">
        <v>16289</v>
      </c>
      <c r="R276" s="39">
        <v>16519</v>
      </c>
      <c r="S276" s="39">
        <v>16274</v>
      </c>
      <c r="T276" s="39">
        <v>16082</v>
      </c>
      <c r="U276" s="39">
        <v>15979</v>
      </c>
      <c r="V276" s="39">
        <v>15863</v>
      </c>
      <c r="W276" s="39">
        <v>15799</v>
      </c>
      <c r="X276" s="39">
        <v>15829</v>
      </c>
      <c r="Y276" s="39">
        <v>16141</v>
      </c>
      <c r="Z276" s="39">
        <v>16346</v>
      </c>
      <c r="AA276" s="39">
        <v>16418</v>
      </c>
      <c r="AB276" s="39">
        <v>16296</v>
      </c>
      <c r="AC276" s="39">
        <v>16163</v>
      </c>
      <c r="AD276" s="39">
        <v>16015</v>
      </c>
      <c r="AE276" s="39">
        <v>15861</v>
      </c>
      <c r="AF276" s="39">
        <v>15699</v>
      </c>
      <c r="AG276" s="39">
        <v>15535</v>
      </c>
      <c r="AH276" s="39">
        <v>15366</v>
      </c>
      <c r="AI276" s="39">
        <v>15207</v>
      </c>
      <c r="AJ276" s="39">
        <v>15044</v>
      </c>
      <c r="AK276" s="39">
        <v>14892</v>
      </c>
      <c r="AL276" s="39">
        <v>14744</v>
      </c>
      <c r="AM276" s="39">
        <v>14603</v>
      </c>
      <c r="AN276" s="39">
        <v>14472</v>
      </c>
      <c r="AO276" s="39">
        <v>14347</v>
      </c>
      <c r="AP276" s="39">
        <v>14228</v>
      </c>
    </row>
    <row r="277" spans="1:42" ht="14.1" customHeight="1" x14ac:dyDescent="0.2">
      <c r="A277" s="50">
        <v>17</v>
      </c>
      <c r="B277" s="51">
        <v>12401</v>
      </c>
      <c r="C277" s="51">
        <v>12811</v>
      </c>
      <c r="D277" s="51">
        <v>13233</v>
      </c>
      <c r="E277" s="51">
        <v>13722</v>
      </c>
      <c r="F277" s="51">
        <v>14304</v>
      </c>
      <c r="G277" s="51">
        <v>15175</v>
      </c>
      <c r="H277" s="51">
        <v>16102</v>
      </c>
      <c r="I277" s="51">
        <v>17302</v>
      </c>
      <c r="J277" s="51">
        <v>14613</v>
      </c>
      <c r="K277" s="51">
        <v>14460</v>
      </c>
      <c r="L277" s="51">
        <v>14069</v>
      </c>
      <c r="M277" s="39">
        <v>14225</v>
      </c>
      <c r="N277" s="39">
        <v>14230</v>
      </c>
      <c r="O277" s="39">
        <v>14335</v>
      </c>
      <c r="P277" s="39">
        <v>14791</v>
      </c>
      <c r="Q277" s="39">
        <v>15646</v>
      </c>
      <c r="R277" s="39">
        <v>16231</v>
      </c>
      <c r="S277" s="39">
        <v>16462</v>
      </c>
      <c r="T277" s="39">
        <v>16219</v>
      </c>
      <c r="U277" s="39">
        <v>16028</v>
      </c>
      <c r="V277" s="39">
        <v>15927</v>
      </c>
      <c r="W277" s="39">
        <v>15812</v>
      </c>
      <c r="X277" s="39">
        <v>15750</v>
      </c>
      <c r="Y277" s="39">
        <v>15781</v>
      </c>
      <c r="Z277" s="39">
        <v>16094</v>
      </c>
      <c r="AA277" s="39">
        <v>16300</v>
      </c>
      <c r="AB277" s="39">
        <v>16373</v>
      </c>
      <c r="AC277" s="39">
        <v>16252</v>
      </c>
      <c r="AD277" s="39">
        <v>16120</v>
      </c>
      <c r="AE277" s="39">
        <v>15974</v>
      </c>
      <c r="AF277" s="39">
        <v>15821</v>
      </c>
      <c r="AG277" s="39">
        <v>15660</v>
      </c>
      <c r="AH277" s="39">
        <v>15497</v>
      </c>
      <c r="AI277" s="39">
        <v>15329</v>
      </c>
      <c r="AJ277" s="39">
        <v>15171</v>
      </c>
      <c r="AK277" s="39">
        <v>15009</v>
      </c>
      <c r="AL277" s="39">
        <v>14858</v>
      </c>
      <c r="AM277" s="39">
        <v>14711</v>
      </c>
      <c r="AN277" s="39">
        <v>14571</v>
      </c>
      <c r="AO277" s="39">
        <v>14440</v>
      </c>
      <c r="AP277" s="39">
        <v>14316</v>
      </c>
    </row>
    <row r="278" spans="1:42" ht="14.1" customHeight="1" x14ac:dyDescent="0.2">
      <c r="A278" s="50">
        <v>18</v>
      </c>
      <c r="B278" s="51">
        <v>11917</v>
      </c>
      <c r="C278" s="51">
        <v>12346</v>
      </c>
      <c r="D278" s="51">
        <v>12754</v>
      </c>
      <c r="E278" s="51">
        <v>13173</v>
      </c>
      <c r="F278" s="51">
        <v>13660</v>
      </c>
      <c r="G278" s="51">
        <v>14239</v>
      </c>
      <c r="H278" s="51">
        <v>15108</v>
      </c>
      <c r="I278" s="51">
        <v>16032</v>
      </c>
      <c r="J278" s="51">
        <v>17229</v>
      </c>
      <c r="K278" s="51">
        <v>14540</v>
      </c>
      <c r="L278" s="51">
        <v>14388</v>
      </c>
      <c r="M278" s="39">
        <v>13999</v>
      </c>
      <c r="N278" s="39">
        <v>14157</v>
      </c>
      <c r="O278" s="39">
        <v>14163</v>
      </c>
      <c r="P278" s="39">
        <v>14270</v>
      </c>
      <c r="Q278" s="39">
        <v>14727</v>
      </c>
      <c r="R278" s="39">
        <v>15583</v>
      </c>
      <c r="S278" s="39">
        <v>16169</v>
      </c>
      <c r="T278" s="39">
        <v>16402</v>
      </c>
      <c r="U278" s="39">
        <v>16161</v>
      </c>
      <c r="V278" s="39">
        <v>15971</v>
      </c>
      <c r="W278" s="39">
        <v>15872</v>
      </c>
      <c r="X278" s="39">
        <v>15758</v>
      </c>
      <c r="Y278" s="39">
        <v>15698</v>
      </c>
      <c r="Z278" s="39">
        <v>15730</v>
      </c>
      <c r="AA278" s="39">
        <v>16044</v>
      </c>
      <c r="AB278" s="39">
        <v>16251</v>
      </c>
      <c r="AC278" s="39">
        <v>16326</v>
      </c>
      <c r="AD278" s="39">
        <v>16206</v>
      </c>
      <c r="AE278" s="39">
        <v>16075</v>
      </c>
      <c r="AF278" s="39">
        <v>15930</v>
      </c>
      <c r="AG278" s="39">
        <v>15779</v>
      </c>
      <c r="AH278" s="39">
        <v>15619</v>
      </c>
      <c r="AI278" s="39">
        <v>15457</v>
      </c>
      <c r="AJ278" s="39">
        <v>15290</v>
      </c>
      <c r="AK278" s="39">
        <v>15133</v>
      </c>
      <c r="AL278" s="39">
        <v>14972</v>
      </c>
      <c r="AM278" s="39">
        <v>14822</v>
      </c>
      <c r="AN278" s="39">
        <v>14676</v>
      </c>
      <c r="AO278" s="39">
        <v>14537</v>
      </c>
      <c r="AP278" s="39">
        <v>14407</v>
      </c>
    </row>
    <row r="279" spans="1:42" ht="14.1" customHeight="1" x14ac:dyDescent="0.2">
      <c r="A279" s="50">
        <v>19</v>
      </c>
      <c r="B279" s="51">
        <v>11412</v>
      </c>
      <c r="C279" s="51">
        <v>11858</v>
      </c>
      <c r="D279" s="51">
        <v>12285</v>
      </c>
      <c r="E279" s="51">
        <v>12691</v>
      </c>
      <c r="F279" s="51">
        <v>13107</v>
      </c>
      <c r="G279" s="51">
        <v>13592</v>
      </c>
      <c r="H279" s="51">
        <v>14168</v>
      </c>
      <c r="I279" s="51">
        <v>15035</v>
      </c>
      <c r="J279" s="51">
        <v>15955</v>
      </c>
      <c r="K279" s="51">
        <v>17150</v>
      </c>
      <c r="L279" s="51">
        <v>14464</v>
      </c>
      <c r="M279" s="39">
        <v>14314</v>
      </c>
      <c r="N279" s="39">
        <v>13928</v>
      </c>
      <c r="O279" s="39">
        <v>14087</v>
      </c>
      <c r="P279" s="39">
        <v>14094</v>
      </c>
      <c r="Q279" s="39">
        <v>14203</v>
      </c>
      <c r="R279" s="39">
        <v>14662</v>
      </c>
      <c r="S279" s="39">
        <v>15519</v>
      </c>
      <c r="T279" s="39">
        <v>16106</v>
      </c>
      <c r="U279" s="39">
        <v>16341</v>
      </c>
      <c r="V279" s="39">
        <v>16102</v>
      </c>
      <c r="W279" s="39">
        <v>15914</v>
      </c>
      <c r="X279" s="39">
        <v>15816</v>
      </c>
      <c r="Y279" s="39">
        <v>15704</v>
      </c>
      <c r="Z279" s="39">
        <v>15645</v>
      </c>
      <c r="AA279" s="39">
        <v>15679</v>
      </c>
      <c r="AB279" s="39">
        <v>15994</v>
      </c>
      <c r="AC279" s="39">
        <v>16202</v>
      </c>
      <c r="AD279" s="39">
        <v>16278</v>
      </c>
      <c r="AE279" s="39">
        <v>16160</v>
      </c>
      <c r="AF279" s="39">
        <v>16030</v>
      </c>
      <c r="AG279" s="39">
        <v>15886</v>
      </c>
      <c r="AH279" s="39">
        <v>15736</v>
      </c>
      <c r="AI279" s="39">
        <v>15578</v>
      </c>
      <c r="AJ279" s="39">
        <v>15417</v>
      </c>
      <c r="AK279" s="39">
        <v>15251</v>
      </c>
      <c r="AL279" s="39">
        <v>15095</v>
      </c>
      <c r="AM279" s="39">
        <v>14935</v>
      </c>
      <c r="AN279" s="39">
        <v>14786</v>
      </c>
      <c r="AO279" s="39">
        <v>14641</v>
      </c>
      <c r="AP279" s="39">
        <v>14503</v>
      </c>
    </row>
    <row r="280" spans="1:42" ht="14.1" customHeight="1" x14ac:dyDescent="0.2">
      <c r="A280" s="49" t="s">
        <v>69</v>
      </c>
      <c r="B280" s="37">
        <v>50096</v>
      </c>
      <c r="C280" s="37">
        <v>51931</v>
      </c>
      <c r="D280" s="37">
        <v>53934</v>
      </c>
      <c r="E280" s="37">
        <v>56039</v>
      </c>
      <c r="F280" s="37">
        <v>58168</v>
      </c>
      <c r="G280" s="37">
        <v>60284</v>
      </c>
      <c r="H280" s="37">
        <v>62432</v>
      </c>
      <c r="I280" s="37">
        <v>64710</v>
      </c>
      <c r="J280" s="37">
        <v>67419</v>
      </c>
      <c r="K280" s="37">
        <v>70648</v>
      </c>
      <c r="L280" s="37">
        <v>74671</v>
      </c>
      <c r="M280" s="37">
        <v>75541</v>
      </c>
      <c r="N280" s="37">
        <v>75700</v>
      </c>
      <c r="O280" s="37">
        <v>74619</v>
      </c>
      <c r="P280" s="37">
        <v>72783</v>
      </c>
      <c r="Q280" s="37">
        <v>69767</v>
      </c>
      <c r="R280" s="37">
        <v>69537</v>
      </c>
      <c r="S280" s="37">
        <v>69918</v>
      </c>
      <c r="T280" s="37">
        <v>71538</v>
      </c>
      <c r="U280" s="37">
        <v>73585</v>
      </c>
      <c r="V280" s="37">
        <v>75858</v>
      </c>
      <c r="W280" s="37">
        <v>77780</v>
      </c>
      <c r="X280" s="37">
        <v>79055</v>
      </c>
      <c r="Y280" s="37">
        <v>79376</v>
      </c>
      <c r="Z280" s="37">
        <v>79001</v>
      </c>
      <c r="AA280" s="37">
        <v>78331</v>
      </c>
      <c r="AB280" s="37">
        <v>77934</v>
      </c>
      <c r="AC280" s="37">
        <v>78037</v>
      </c>
      <c r="AD280" s="37">
        <v>78446</v>
      </c>
      <c r="AE280" s="37">
        <v>79041</v>
      </c>
      <c r="AF280" s="37">
        <v>79575</v>
      </c>
      <c r="AG280" s="37">
        <v>79945</v>
      </c>
      <c r="AH280" s="37">
        <v>79857</v>
      </c>
      <c r="AI280" s="37">
        <v>79412</v>
      </c>
      <c r="AJ280" s="37">
        <v>78731</v>
      </c>
      <c r="AK280" s="37">
        <v>78007</v>
      </c>
      <c r="AL280" s="37">
        <v>77246</v>
      </c>
      <c r="AM280" s="37">
        <v>76473</v>
      </c>
      <c r="AN280" s="37">
        <v>75690</v>
      </c>
      <c r="AO280" s="37">
        <v>74916</v>
      </c>
      <c r="AP280" s="37">
        <v>74157</v>
      </c>
    </row>
    <row r="281" spans="1:42" ht="14.1" customHeight="1" x14ac:dyDescent="0.2">
      <c r="A281" s="50">
        <v>20</v>
      </c>
      <c r="B281" s="51">
        <v>10897</v>
      </c>
      <c r="C281" s="51">
        <v>11349</v>
      </c>
      <c r="D281" s="51">
        <v>11794</v>
      </c>
      <c r="E281" s="51">
        <v>12218</v>
      </c>
      <c r="F281" s="51">
        <v>12622</v>
      </c>
      <c r="G281" s="51">
        <v>13036</v>
      </c>
      <c r="H281" s="51">
        <v>13519</v>
      </c>
      <c r="I281" s="51">
        <v>14093</v>
      </c>
      <c r="J281" s="51">
        <v>14956</v>
      </c>
      <c r="K281" s="51">
        <v>15874</v>
      </c>
      <c r="L281" s="51">
        <v>17070</v>
      </c>
      <c r="M281" s="39">
        <v>14388</v>
      </c>
      <c r="N281" s="39">
        <v>14240</v>
      </c>
      <c r="O281" s="39">
        <v>13856</v>
      </c>
      <c r="P281" s="39">
        <v>14016</v>
      </c>
      <c r="Q281" s="39">
        <v>14025</v>
      </c>
      <c r="R281" s="39">
        <v>14136</v>
      </c>
      <c r="S281" s="39">
        <v>14597</v>
      </c>
      <c r="T281" s="39">
        <v>15455</v>
      </c>
      <c r="U281" s="39">
        <v>16043</v>
      </c>
      <c r="V281" s="39">
        <v>16280</v>
      </c>
      <c r="W281" s="39">
        <v>16043</v>
      </c>
      <c r="X281" s="39">
        <v>15857</v>
      </c>
      <c r="Y281" s="39">
        <v>15760</v>
      </c>
      <c r="Z281" s="39">
        <v>15650</v>
      </c>
      <c r="AA281" s="39">
        <v>15593</v>
      </c>
      <c r="AB281" s="39">
        <v>15628</v>
      </c>
      <c r="AC281" s="39">
        <v>15944</v>
      </c>
      <c r="AD281" s="39">
        <v>16153</v>
      </c>
      <c r="AE281" s="39">
        <v>16231</v>
      </c>
      <c r="AF281" s="39">
        <v>16114</v>
      </c>
      <c r="AG281" s="39">
        <v>15985</v>
      </c>
      <c r="AH281" s="39">
        <v>15843</v>
      </c>
      <c r="AI281" s="39">
        <v>15694</v>
      </c>
      <c r="AJ281" s="39">
        <v>15537</v>
      </c>
      <c r="AK281" s="39">
        <v>15377</v>
      </c>
      <c r="AL281" s="39">
        <v>15212</v>
      </c>
      <c r="AM281" s="39">
        <v>15058</v>
      </c>
      <c r="AN281" s="39">
        <v>14899</v>
      </c>
      <c r="AO281" s="39">
        <v>14751</v>
      </c>
      <c r="AP281" s="39">
        <v>14607</v>
      </c>
    </row>
    <row r="282" spans="1:42" ht="14.1" customHeight="1" x14ac:dyDescent="0.2">
      <c r="A282" s="50">
        <v>21</v>
      </c>
      <c r="B282" s="51">
        <v>10406</v>
      </c>
      <c r="C282" s="51">
        <v>10830</v>
      </c>
      <c r="D282" s="51">
        <v>11280</v>
      </c>
      <c r="E282" s="51">
        <v>11723</v>
      </c>
      <c r="F282" s="51">
        <v>12145</v>
      </c>
      <c r="G282" s="51">
        <v>12546</v>
      </c>
      <c r="H282" s="51">
        <v>12958</v>
      </c>
      <c r="I282" s="51">
        <v>13439</v>
      </c>
      <c r="J282" s="51">
        <v>14009</v>
      </c>
      <c r="K282" s="51">
        <v>14870</v>
      </c>
      <c r="L282" s="51">
        <v>15789</v>
      </c>
      <c r="M282" s="39">
        <v>16986</v>
      </c>
      <c r="N282" s="39">
        <v>14308</v>
      </c>
      <c r="O282" s="39">
        <v>14162</v>
      </c>
      <c r="P282" s="39">
        <v>13780</v>
      </c>
      <c r="Q282" s="39">
        <v>13942</v>
      </c>
      <c r="R282" s="39">
        <v>13953</v>
      </c>
      <c r="S282" s="39">
        <v>14067</v>
      </c>
      <c r="T282" s="39">
        <v>14530</v>
      </c>
      <c r="U282" s="39">
        <v>15389</v>
      </c>
      <c r="V282" s="39">
        <v>15978</v>
      </c>
      <c r="W282" s="39">
        <v>16217</v>
      </c>
      <c r="X282" s="39">
        <v>15982</v>
      </c>
      <c r="Y282" s="39">
        <v>15798</v>
      </c>
      <c r="Z282" s="39">
        <v>15703</v>
      </c>
      <c r="AA282" s="39">
        <v>15594</v>
      </c>
      <c r="AB282" s="39">
        <v>15539</v>
      </c>
      <c r="AC282" s="39">
        <v>15575</v>
      </c>
      <c r="AD282" s="39">
        <v>15893</v>
      </c>
      <c r="AE282" s="39">
        <v>16103</v>
      </c>
      <c r="AF282" s="39">
        <v>16182</v>
      </c>
      <c r="AG282" s="39">
        <v>16067</v>
      </c>
      <c r="AH282" s="39">
        <v>15939</v>
      </c>
      <c r="AI282" s="39">
        <v>15798</v>
      </c>
      <c r="AJ282" s="39">
        <v>15651</v>
      </c>
      <c r="AK282" s="39">
        <v>15495</v>
      </c>
      <c r="AL282" s="39">
        <v>15336</v>
      </c>
      <c r="AM282" s="39">
        <v>15172</v>
      </c>
      <c r="AN282" s="39">
        <v>15019</v>
      </c>
      <c r="AO282" s="39">
        <v>14862</v>
      </c>
      <c r="AP282" s="39">
        <v>14715</v>
      </c>
    </row>
    <row r="283" spans="1:42" ht="14.1" customHeight="1" x14ac:dyDescent="0.2">
      <c r="A283" s="50">
        <v>22</v>
      </c>
      <c r="B283" s="51">
        <v>9963</v>
      </c>
      <c r="C283" s="51">
        <v>10338</v>
      </c>
      <c r="D283" s="51">
        <v>10760</v>
      </c>
      <c r="E283" s="51">
        <v>11207</v>
      </c>
      <c r="F283" s="51">
        <v>11648</v>
      </c>
      <c r="G283" s="51">
        <v>12068</v>
      </c>
      <c r="H283" s="51">
        <v>12466</v>
      </c>
      <c r="I283" s="51">
        <v>12876</v>
      </c>
      <c r="J283" s="51">
        <v>13353</v>
      </c>
      <c r="K283" s="51">
        <v>13921</v>
      </c>
      <c r="L283" s="51">
        <v>14783</v>
      </c>
      <c r="M283" s="39">
        <v>15704</v>
      </c>
      <c r="N283" s="39">
        <v>16902</v>
      </c>
      <c r="O283" s="39">
        <v>14228</v>
      </c>
      <c r="P283" s="39">
        <v>14084</v>
      </c>
      <c r="Q283" s="39">
        <v>13705</v>
      </c>
      <c r="R283" s="39">
        <v>13869</v>
      </c>
      <c r="S283" s="39">
        <v>13882</v>
      </c>
      <c r="T283" s="39">
        <v>13998</v>
      </c>
      <c r="U283" s="39">
        <v>14463</v>
      </c>
      <c r="V283" s="39">
        <v>15323</v>
      </c>
      <c r="W283" s="39">
        <v>15914</v>
      </c>
      <c r="X283" s="39">
        <v>16155</v>
      </c>
      <c r="Y283" s="39">
        <v>15921</v>
      </c>
      <c r="Z283" s="39">
        <v>15739</v>
      </c>
      <c r="AA283" s="39">
        <v>15646</v>
      </c>
      <c r="AB283" s="39">
        <v>15539</v>
      </c>
      <c r="AC283" s="39">
        <v>15485</v>
      </c>
      <c r="AD283" s="39">
        <v>15523</v>
      </c>
      <c r="AE283" s="39">
        <v>15842</v>
      </c>
      <c r="AF283" s="39">
        <v>16053</v>
      </c>
      <c r="AG283" s="39">
        <v>16134</v>
      </c>
      <c r="AH283" s="39">
        <v>16020</v>
      </c>
      <c r="AI283" s="39">
        <v>15894</v>
      </c>
      <c r="AJ283" s="39">
        <v>15754</v>
      </c>
      <c r="AK283" s="39">
        <v>15608</v>
      </c>
      <c r="AL283" s="39">
        <v>15453</v>
      </c>
      <c r="AM283" s="39">
        <v>15296</v>
      </c>
      <c r="AN283" s="39">
        <v>15133</v>
      </c>
      <c r="AO283" s="39">
        <v>14981</v>
      </c>
      <c r="AP283" s="39">
        <v>14825</v>
      </c>
    </row>
    <row r="284" spans="1:42" ht="14.1" customHeight="1" x14ac:dyDescent="0.2">
      <c r="A284" s="50">
        <v>23</v>
      </c>
      <c r="B284" s="51">
        <v>9581</v>
      </c>
      <c r="C284" s="51">
        <v>9896</v>
      </c>
      <c r="D284" s="51">
        <v>10269</v>
      </c>
      <c r="E284" s="51">
        <v>10689</v>
      </c>
      <c r="F284" s="51">
        <v>11133</v>
      </c>
      <c r="G284" s="51">
        <v>11572</v>
      </c>
      <c r="H284" s="51">
        <v>11990</v>
      </c>
      <c r="I284" s="51">
        <v>12386</v>
      </c>
      <c r="J284" s="51">
        <v>12792</v>
      </c>
      <c r="K284" s="51">
        <v>13268</v>
      </c>
      <c r="L284" s="51">
        <v>13837</v>
      </c>
      <c r="M284" s="39">
        <v>14700</v>
      </c>
      <c r="N284" s="39">
        <v>15623</v>
      </c>
      <c r="O284" s="39">
        <v>16822</v>
      </c>
      <c r="P284" s="39">
        <v>14152</v>
      </c>
      <c r="Q284" s="39">
        <v>14010</v>
      </c>
      <c r="R284" s="39">
        <v>13634</v>
      </c>
      <c r="S284" s="39">
        <v>13800</v>
      </c>
      <c r="T284" s="39">
        <v>13815</v>
      </c>
      <c r="U284" s="39">
        <v>13933</v>
      </c>
      <c r="V284" s="39">
        <v>14400</v>
      </c>
      <c r="W284" s="39">
        <v>15261</v>
      </c>
      <c r="X284" s="39">
        <v>15854</v>
      </c>
      <c r="Y284" s="39">
        <v>16096</v>
      </c>
      <c r="Z284" s="39">
        <v>15864</v>
      </c>
      <c r="AA284" s="39">
        <v>15684</v>
      </c>
      <c r="AB284" s="39">
        <v>15592</v>
      </c>
      <c r="AC284" s="39">
        <v>15487</v>
      </c>
      <c r="AD284" s="39">
        <v>15435</v>
      </c>
      <c r="AE284" s="39">
        <v>15474</v>
      </c>
      <c r="AF284" s="39">
        <v>15794</v>
      </c>
      <c r="AG284" s="39">
        <v>16006</v>
      </c>
      <c r="AH284" s="39">
        <v>16089</v>
      </c>
      <c r="AI284" s="39">
        <v>15976</v>
      </c>
      <c r="AJ284" s="39">
        <v>15851</v>
      </c>
      <c r="AK284" s="39">
        <v>15713</v>
      </c>
      <c r="AL284" s="39">
        <v>15568</v>
      </c>
      <c r="AM284" s="39">
        <v>15414</v>
      </c>
      <c r="AN284" s="39">
        <v>15258</v>
      </c>
      <c r="AO284" s="39">
        <v>15096</v>
      </c>
      <c r="AP284" s="39">
        <v>14945</v>
      </c>
    </row>
    <row r="285" spans="1:42" ht="14.1" customHeight="1" x14ac:dyDescent="0.2">
      <c r="A285" s="50">
        <v>24</v>
      </c>
      <c r="B285" s="51">
        <v>9249</v>
      </c>
      <c r="C285" s="51">
        <v>9518</v>
      </c>
      <c r="D285" s="51">
        <v>9831</v>
      </c>
      <c r="E285" s="51">
        <v>10202</v>
      </c>
      <c r="F285" s="51">
        <v>10620</v>
      </c>
      <c r="G285" s="51">
        <v>11062</v>
      </c>
      <c r="H285" s="51">
        <v>11499</v>
      </c>
      <c r="I285" s="51">
        <v>11916</v>
      </c>
      <c r="J285" s="51">
        <v>12309</v>
      </c>
      <c r="K285" s="51">
        <v>12715</v>
      </c>
      <c r="L285" s="51">
        <v>13192</v>
      </c>
      <c r="M285" s="39">
        <v>13763</v>
      </c>
      <c r="N285" s="39">
        <v>14627</v>
      </c>
      <c r="O285" s="39">
        <v>15551</v>
      </c>
      <c r="P285" s="39">
        <v>16751</v>
      </c>
      <c r="Q285" s="39">
        <v>14085</v>
      </c>
      <c r="R285" s="39">
        <v>13945</v>
      </c>
      <c r="S285" s="39">
        <v>13572</v>
      </c>
      <c r="T285" s="39">
        <v>13740</v>
      </c>
      <c r="U285" s="39">
        <v>13757</v>
      </c>
      <c r="V285" s="39">
        <v>13877</v>
      </c>
      <c r="W285" s="39">
        <v>14345</v>
      </c>
      <c r="X285" s="39">
        <v>15207</v>
      </c>
      <c r="Y285" s="39">
        <v>15801</v>
      </c>
      <c r="Z285" s="39">
        <v>16045</v>
      </c>
      <c r="AA285" s="39">
        <v>15814</v>
      </c>
      <c r="AB285" s="39">
        <v>15636</v>
      </c>
      <c r="AC285" s="39">
        <v>15546</v>
      </c>
      <c r="AD285" s="39">
        <v>15442</v>
      </c>
      <c r="AE285" s="39">
        <v>15391</v>
      </c>
      <c r="AF285" s="39">
        <v>15432</v>
      </c>
      <c r="AG285" s="39">
        <v>15753</v>
      </c>
      <c r="AH285" s="39">
        <v>15966</v>
      </c>
      <c r="AI285" s="39">
        <v>16050</v>
      </c>
      <c r="AJ285" s="39">
        <v>15938</v>
      </c>
      <c r="AK285" s="39">
        <v>15814</v>
      </c>
      <c r="AL285" s="39">
        <v>15677</v>
      </c>
      <c r="AM285" s="39">
        <v>15533</v>
      </c>
      <c r="AN285" s="39">
        <v>15381</v>
      </c>
      <c r="AO285" s="39">
        <v>15226</v>
      </c>
      <c r="AP285" s="39">
        <v>15065</v>
      </c>
    </row>
    <row r="286" spans="1:42" ht="14.1" customHeight="1" x14ac:dyDescent="0.2">
      <c r="A286" s="49" t="s">
        <v>70</v>
      </c>
      <c r="B286" s="37">
        <v>41416</v>
      </c>
      <c r="C286" s="37">
        <v>42836</v>
      </c>
      <c r="D286" s="37">
        <v>44203</v>
      </c>
      <c r="E286" s="37">
        <v>45565</v>
      </c>
      <c r="F286" s="37">
        <v>47009</v>
      </c>
      <c r="G286" s="37">
        <v>48609</v>
      </c>
      <c r="H286" s="37">
        <v>50404</v>
      </c>
      <c r="I286" s="37">
        <v>52366</v>
      </c>
      <c r="J286" s="37">
        <v>54435</v>
      </c>
      <c r="K286" s="37">
        <v>56533</v>
      </c>
      <c r="L286" s="37">
        <v>58628</v>
      </c>
      <c r="M286" s="37">
        <v>60767</v>
      </c>
      <c r="N286" s="37">
        <v>63045</v>
      </c>
      <c r="O286" s="37">
        <v>65773</v>
      </c>
      <c r="P286" s="37">
        <v>69030</v>
      </c>
      <c r="Q286" s="37">
        <v>73081</v>
      </c>
      <c r="R286" s="37">
        <v>73991</v>
      </c>
      <c r="S286" s="37">
        <v>74194</v>
      </c>
      <c r="T286" s="37">
        <v>73164</v>
      </c>
      <c r="U286" s="37">
        <v>71384</v>
      </c>
      <c r="V286" s="37">
        <v>68429</v>
      </c>
      <c r="W286" s="37">
        <v>68248</v>
      </c>
      <c r="X286" s="37">
        <v>68670</v>
      </c>
      <c r="Y286" s="37">
        <v>70325</v>
      </c>
      <c r="Z286" s="37">
        <v>72406</v>
      </c>
      <c r="AA286" s="37">
        <v>74710</v>
      </c>
      <c r="AB286" s="37">
        <v>76659</v>
      </c>
      <c r="AC286" s="37">
        <v>77962</v>
      </c>
      <c r="AD286" s="37">
        <v>78317</v>
      </c>
      <c r="AE286" s="37">
        <v>77975</v>
      </c>
      <c r="AF286" s="37">
        <v>77341</v>
      </c>
      <c r="AG286" s="37">
        <v>76975</v>
      </c>
      <c r="AH286" s="37">
        <v>77107</v>
      </c>
      <c r="AI286" s="37">
        <v>77542</v>
      </c>
      <c r="AJ286" s="37">
        <v>78163</v>
      </c>
      <c r="AK286" s="37">
        <v>78723</v>
      </c>
      <c r="AL286" s="37">
        <v>79117</v>
      </c>
      <c r="AM286" s="37">
        <v>79053</v>
      </c>
      <c r="AN286" s="37">
        <v>78631</v>
      </c>
      <c r="AO286" s="37">
        <v>77975</v>
      </c>
      <c r="AP286" s="37">
        <v>77275</v>
      </c>
    </row>
    <row r="287" spans="1:42" ht="14.1" customHeight="1" x14ac:dyDescent="0.2">
      <c r="A287" s="50">
        <v>25</v>
      </c>
      <c r="B287" s="51">
        <v>8943</v>
      </c>
      <c r="C287" s="51">
        <v>9189</v>
      </c>
      <c r="D287" s="51">
        <v>9457</v>
      </c>
      <c r="E287" s="51">
        <v>9768</v>
      </c>
      <c r="F287" s="51">
        <v>10138</v>
      </c>
      <c r="G287" s="51">
        <v>10554</v>
      </c>
      <c r="H287" s="51">
        <v>10995</v>
      </c>
      <c r="I287" s="51">
        <v>11430</v>
      </c>
      <c r="J287" s="51">
        <v>11846</v>
      </c>
      <c r="K287" s="51">
        <v>12239</v>
      </c>
      <c r="L287" s="51">
        <v>12646</v>
      </c>
      <c r="M287" s="39">
        <v>13125</v>
      </c>
      <c r="N287" s="39">
        <v>13697</v>
      </c>
      <c r="O287" s="39">
        <v>14562</v>
      </c>
      <c r="P287" s="39">
        <v>15487</v>
      </c>
      <c r="Q287" s="39">
        <v>16688</v>
      </c>
      <c r="R287" s="39">
        <v>14026</v>
      </c>
      <c r="S287" s="39">
        <v>13888</v>
      </c>
      <c r="T287" s="39">
        <v>13518</v>
      </c>
      <c r="U287" s="39">
        <v>13687</v>
      </c>
      <c r="V287" s="39">
        <v>13706</v>
      </c>
      <c r="W287" s="39">
        <v>13828</v>
      </c>
      <c r="X287" s="39">
        <v>14297</v>
      </c>
      <c r="Y287" s="39">
        <v>15160</v>
      </c>
      <c r="Z287" s="39">
        <v>15755</v>
      </c>
      <c r="AA287" s="39">
        <v>16000</v>
      </c>
      <c r="AB287" s="39">
        <v>15771</v>
      </c>
      <c r="AC287" s="39">
        <v>15594</v>
      </c>
      <c r="AD287" s="39">
        <v>15506</v>
      </c>
      <c r="AE287" s="39">
        <v>15403</v>
      </c>
      <c r="AF287" s="39">
        <v>15353</v>
      </c>
      <c r="AG287" s="39">
        <v>15395</v>
      </c>
      <c r="AH287" s="39">
        <v>15717</v>
      </c>
      <c r="AI287" s="39">
        <v>15931</v>
      </c>
      <c r="AJ287" s="39">
        <v>16016</v>
      </c>
      <c r="AK287" s="39">
        <v>15905</v>
      </c>
      <c r="AL287" s="39">
        <v>15782</v>
      </c>
      <c r="AM287" s="39">
        <v>15646</v>
      </c>
      <c r="AN287" s="39">
        <v>15503</v>
      </c>
      <c r="AO287" s="39">
        <v>15352</v>
      </c>
      <c r="AP287" s="39">
        <v>15198</v>
      </c>
    </row>
    <row r="288" spans="1:42" ht="14.1" customHeight="1" x14ac:dyDescent="0.2">
      <c r="A288" s="50">
        <v>26</v>
      </c>
      <c r="B288" s="51">
        <v>8628</v>
      </c>
      <c r="C288" s="51">
        <v>8888</v>
      </c>
      <c r="D288" s="51">
        <v>9133</v>
      </c>
      <c r="E288" s="51">
        <v>9400</v>
      </c>
      <c r="F288" s="51">
        <v>9710</v>
      </c>
      <c r="G288" s="51">
        <v>10078</v>
      </c>
      <c r="H288" s="51">
        <v>10493</v>
      </c>
      <c r="I288" s="51">
        <v>10933</v>
      </c>
      <c r="J288" s="51">
        <v>11368</v>
      </c>
      <c r="K288" s="51">
        <v>11784</v>
      </c>
      <c r="L288" s="51">
        <v>12178</v>
      </c>
      <c r="M288" s="39">
        <v>12587</v>
      </c>
      <c r="N288" s="39">
        <v>13067</v>
      </c>
      <c r="O288" s="39">
        <v>13640</v>
      </c>
      <c r="P288" s="39">
        <v>14506</v>
      </c>
      <c r="Q288" s="39">
        <v>15432</v>
      </c>
      <c r="R288" s="39">
        <v>16634</v>
      </c>
      <c r="S288" s="39">
        <v>13976</v>
      </c>
      <c r="T288" s="39">
        <v>13840</v>
      </c>
      <c r="U288" s="39">
        <v>13472</v>
      </c>
      <c r="V288" s="39">
        <v>13642</v>
      </c>
      <c r="W288" s="39">
        <v>13663</v>
      </c>
      <c r="X288" s="39">
        <v>13786</v>
      </c>
      <c r="Y288" s="39">
        <v>14257</v>
      </c>
      <c r="Z288" s="39">
        <v>15120</v>
      </c>
      <c r="AA288" s="39">
        <v>15716</v>
      </c>
      <c r="AB288" s="39">
        <v>15962</v>
      </c>
      <c r="AC288" s="39">
        <v>15734</v>
      </c>
      <c r="AD288" s="39">
        <v>15559</v>
      </c>
      <c r="AE288" s="39">
        <v>15472</v>
      </c>
      <c r="AF288" s="39">
        <v>15370</v>
      </c>
      <c r="AG288" s="39">
        <v>15321</v>
      </c>
      <c r="AH288" s="39">
        <v>15364</v>
      </c>
      <c r="AI288" s="39">
        <v>15687</v>
      </c>
      <c r="AJ288" s="39">
        <v>15902</v>
      </c>
      <c r="AK288" s="39">
        <v>15988</v>
      </c>
      <c r="AL288" s="39">
        <v>15878</v>
      </c>
      <c r="AM288" s="39">
        <v>15755</v>
      </c>
      <c r="AN288" s="39">
        <v>15620</v>
      </c>
      <c r="AO288" s="39">
        <v>15478</v>
      </c>
      <c r="AP288" s="39">
        <v>15328</v>
      </c>
    </row>
    <row r="289" spans="1:42" ht="14.1" customHeight="1" x14ac:dyDescent="0.2">
      <c r="A289" s="50">
        <v>27</v>
      </c>
      <c r="B289" s="51">
        <v>8296</v>
      </c>
      <c r="C289" s="51">
        <v>8581</v>
      </c>
      <c r="D289" s="51">
        <v>8840</v>
      </c>
      <c r="E289" s="51">
        <v>9084</v>
      </c>
      <c r="F289" s="51">
        <v>9350</v>
      </c>
      <c r="G289" s="51">
        <v>9659</v>
      </c>
      <c r="H289" s="51">
        <v>10026</v>
      </c>
      <c r="I289" s="51">
        <v>10440</v>
      </c>
      <c r="J289" s="51">
        <v>10880</v>
      </c>
      <c r="K289" s="51">
        <v>11315</v>
      </c>
      <c r="L289" s="51">
        <v>11732</v>
      </c>
      <c r="M289" s="39">
        <v>12128</v>
      </c>
      <c r="N289" s="39">
        <v>12538</v>
      </c>
      <c r="O289" s="39">
        <v>13019</v>
      </c>
      <c r="P289" s="39">
        <v>13593</v>
      </c>
      <c r="Q289" s="39">
        <v>14460</v>
      </c>
      <c r="R289" s="39">
        <v>15386</v>
      </c>
      <c r="S289" s="39">
        <v>16589</v>
      </c>
      <c r="T289" s="39">
        <v>13935</v>
      </c>
      <c r="U289" s="39">
        <v>13801</v>
      </c>
      <c r="V289" s="39">
        <v>13435</v>
      </c>
      <c r="W289" s="39">
        <v>13606</v>
      </c>
      <c r="X289" s="39">
        <v>13628</v>
      </c>
      <c r="Y289" s="39">
        <v>13753</v>
      </c>
      <c r="Z289" s="39">
        <v>14225</v>
      </c>
      <c r="AA289" s="39">
        <v>15088</v>
      </c>
      <c r="AB289" s="39">
        <v>15685</v>
      </c>
      <c r="AC289" s="39">
        <v>15931</v>
      </c>
      <c r="AD289" s="39">
        <v>15705</v>
      </c>
      <c r="AE289" s="39">
        <v>15531</v>
      </c>
      <c r="AF289" s="39">
        <v>15445</v>
      </c>
      <c r="AG289" s="39">
        <v>15344</v>
      </c>
      <c r="AH289" s="39">
        <v>15296</v>
      </c>
      <c r="AI289" s="39">
        <v>15340</v>
      </c>
      <c r="AJ289" s="39">
        <v>15663</v>
      </c>
      <c r="AK289" s="39">
        <v>15879</v>
      </c>
      <c r="AL289" s="39">
        <v>15966</v>
      </c>
      <c r="AM289" s="39">
        <v>15856</v>
      </c>
      <c r="AN289" s="39">
        <v>15734</v>
      </c>
      <c r="AO289" s="39">
        <v>15600</v>
      </c>
      <c r="AP289" s="39">
        <v>15459</v>
      </c>
    </row>
    <row r="290" spans="1:42" ht="14.1" customHeight="1" x14ac:dyDescent="0.2">
      <c r="A290" s="50">
        <v>28</v>
      </c>
      <c r="B290" s="51">
        <v>7947</v>
      </c>
      <c r="C290" s="51">
        <v>8260</v>
      </c>
      <c r="D290" s="51">
        <v>8544</v>
      </c>
      <c r="E290" s="51">
        <v>8801</v>
      </c>
      <c r="F290" s="51">
        <v>9044</v>
      </c>
      <c r="G290" s="51">
        <v>9309</v>
      </c>
      <c r="H290" s="51">
        <v>9617</v>
      </c>
      <c r="I290" s="51">
        <v>9983</v>
      </c>
      <c r="J290" s="51">
        <v>10397</v>
      </c>
      <c r="K290" s="51">
        <v>10837</v>
      </c>
      <c r="L290" s="51">
        <v>11273</v>
      </c>
      <c r="M290" s="39">
        <v>11691</v>
      </c>
      <c r="N290" s="39">
        <v>12088</v>
      </c>
      <c r="O290" s="39">
        <v>12499</v>
      </c>
      <c r="P290" s="39">
        <v>12980</v>
      </c>
      <c r="Q290" s="39">
        <v>13555</v>
      </c>
      <c r="R290" s="39">
        <v>14423</v>
      </c>
      <c r="S290" s="39">
        <v>15350</v>
      </c>
      <c r="T290" s="39">
        <v>16553</v>
      </c>
      <c r="U290" s="39">
        <v>13903</v>
      </c>
      <c r="V290" s="39">
        <v>13771</v>
      </c>
      <c r="W290" s="39">
        <v>13406</v>
      </c>
      <c r="X290" s="39">
        <v>13578</v>
      </c>
      <c r="Y290" s="39">
        <v>13601</v>
      </c>
      <c r="Z290" s="39">
        <v>13728</v>
      </c>
      <c r="AA290" s="39">
        <v>14200</v>
      </c>
      <c r="AB290" s="39">
        <v>15063</v>
      </c>
      <c r="AC290" s="39">
        <v>15661</v>
      </c>
      <c r="AD290" s="39">
        <v>15907</v>
      </c>
      <c r="AE290" s="39">
        <v>15683</v>
      </c>
      <c r="AF290" s="39">
        <v>15510</v>
      </c>
      <c r="AG290" s="39">
        <v>15424</v>
      </c>
      <c r="AH290" s="39">
        <v>15324</v>
      </c>
      <c r="AI290" s="39">
        <v>15277</v>
      </c>
      <c r="AJ290" s="39">
        <v>15322</v>
      </c>
      <c r="AK290" s="39">
        <v>15645</v>
      </c>
      <c r="AL290" s="39">
        <v>15862</v>
      </c>
      <c r="AM290" s="39">
        <v>15949</v>
      </c>
      <c r="AN290" s="39">
        <v>15840</v>
      </c>
      <c r="AO290" s="39">
        <v>15719</v>
      </c>
      <c r="AP290" s="39">
        <v>15585</v>
      </c>
    </row>
    <row r="291" spans="1:42" ht="14.1" customHeight="1" x14ac:dyDescent="0.2">
      <c r="A291" s="50">
        <v>29</v>
      </c>
      <c r="B291" s="51">
        <v>7602</v>
      </c>
      <c r="C291" s="51">
        <v>7918</v>
      </c>
      <c r="D291" s="51">
        <v>8229</v>
      </c>
      <c r="E291" s="51">
        <v>8512</v>
      </c>
      <c r="F291" s="51">
        <v>8767</v>
      </c>
      <c r="G291" s="51">
        <v>9009</v>
      </c>
      <c r="H291" s="51">
        <v>9273</v>
      </c>
      <c r="I291" s="51">
        <v>9580</v>
      </c>
      <c r="J291" s="51">
        <v>9944</v>
      </c>
      <c r="K291" s="51">
        <v>10358</v>
      </c>
      <c r="L291" s="51">
        <v>10799</v>
      </c>
      <c r="M291" s="39">
        <v>11236</v>
      </c>
      <c r="N291" s="39">
        <v>11655</v>
      </c>
      <c r="O291" s="39">
        <v>12053</v>
      </c>
      <c r="P291" s="39">
        <v>12464</v>
      </c>
      <c r="Q291" s="39">
        <v>12946</v>
      </c>
      <c r="R291" s="39">
        <v>13522</v>
      </c>
      <c r="S291" s="39">
        <v>14391</v>
      </c>
      <c r="T291" s="39">
        <v>15318</v>
      </c>
      <c r="U291" s="39">
        <v>16521</v>
      </c>
      <c r="V291" s="39">
        <v>13875</v>
      </c>
      <c r="W291" s="39">
        <v>13745</v>
      </c>
      <c r="X291" s="39">
        <v>13381</v>
      </c>
      <c r="Y291" s="39">
        <v>13554</v>
      </c>
      <c r="Z291" s="39">
        <v>13578</v>
      </c>
      <c r="AA291" s="39">
        <v>13706</v>
      </c>
      <c r="AB291" s="39">
        <v>14178</v>
      </c>
      <c r="AC291" s="39">
        <v>15042</v>
      </c>
      <c r="AD291" s="39">
        <v>15640</v>
      </c>
      <c r="AE291" s="39">
        <v>15886</v>
      </c>
      <c r="AF291" s="39">
        <v>15663</v>
      </c>
      <c r="AG291" s="39">
        <v>15491</v>
      </c>
      <c r="AH291" s="39">
        <v>15406</v>
      </c>
      <c r="AI291" s="39">
        <v>15307</v>
      </c>
      <c r="AJ291" s="39">
        <v>15260</v>
      </c>
      <c r="AK291" s="39">
        <v>15306</v>
      </c>
      <c r="AL291" s="39">
        <v>15629</v>
      </c>
      <c r="AM291" s="39">
        <v>15847</v>
      </c>
      <c r="AN291" s="39">
        <v>15934</v>
      </c>
      <c r="AO291" s="39">
        <v>15826</v>
      </c>
      <c r="AP291" s="39">
        <v>15705</v>
      </c>
    </row>
    <row r="292" spans="1:42" ht="14.1" customHeight="1" x14ac:dyDescent="0.2">
      <c r="A292" s="49" t="s">
        <v>71</v>
      </c>
      <c r="B292" s="37">
        <v>33897</v>
      </c>
      <c r="C292" s="37">
        <v>35050</v>
      </c>
      <c r="D292" s="37">
        <v>36327</v>
      </c>
      <c r="E292" s="37">
        <v>37711</v>
      </c>
      <c r="F292" s="37">
        <v>39149</v>
      </c>
      <c r="G292" s="37">
        <v>40583</v>
      </c>
      <c r="H292" s="37">
        <v>41969</v>
      </c>
      <c r="I292" s="37">
        <v>43306</v>
      </c>
      <c r="J292" s="37">
        <v>44634</v>
      </c>
      <c r="K292" s="37">
        <v>46048</v>
      </c>
      <c r="L292" s="37">
        <v>47630</v>
      </c>
      <c r="M292" s="37">
        <v>49421</v>
      </c>
      <c r="N292" s="37">
        <v>51389</v>
      </c>
      <c r="O292" s="37">
        <v>53472</v>
      </c>
      <c r="P292" s="37">
        <v>55590</v>
      </c>
      <c r="Q292" s="37">
        <v>57703</v>
      </c>
      <c r="R292" s="37">
        <v>59860</v>
      </c>
      <c r="S292" s="37">
        <v>62158</v>
      </c>
      <c r="T292" s="37">
        <v>64904</v>
      </c>
      <c r="U292" s="37">
        <v>68178</v>
      </c>
      <c r="V292" s="37">
        <v>72241</v>
      </c>
      <c r="W292" s="37">
        <v>73178</v>
      </c>
      <c r="X292" s="37">
        <v>73408</v>
      </c>
      <c r="Y292" s="37">
        <v>72412</v>
      </c>
      <c r="Z292" s="37">
        <v>70668</v>
      </c>
      <c r="AA292" s="37">
        <v>67757</v>
      </c>
      <c r="AB292" s="37">
        <v>67604</v>
      </c>
      <c r="AC292" s="37">
        <v>68052</v>
      </c>
      <c r="AD292" s="37">
        <v>69722</v>
      </c>
      <c r="AE292" s="37">
        <v>71816</v>
      </c>
      <c r="AF292" s="37">
        <v>74128</v>
      </c>
      <c r="AG292" s="37">
        <v>76088</v>
      </c>
      <c r="AH292" s="37">
        <v>77403</v>
      </c>
      <c r="AI292" s="37">
        <v>77773</v>
      </c>
      <c r="AJ292" s="37">
        <v>77450</v>
      </c>
      <c r="AK292" s="37">
        <v>76835</v>
      </c>
      <c r="AL292" s="37">
        <v>76490</v>
      </c>
      <c r="AM292" s="37">
        <v>76636</v>
      </c>
      <c r="AN292" s="37">
        <v>77084</v>
      </c>
      <c r="AO292" s="37">
        <v>77718</v>
      </c>
      <c r="AP292" s="37">
        <v>78288</v>
      </c>
    </row>
    <row r="293" spans="1:42" ht="14.1" customHeight="1" x14ac:dyDescent="0.2">
      <c r="A293" s="50">
        <v>30</v>
      </c>
      <c r="B293" s="51">
        <v>7287</v>
      </c>
      <c r="C293" s="51">
        <v>7575</v>
      </c>
      <c r="D293" s="51">
        <v>7890</v>
      </c>
      <c r="E293" s="51">
        <v>8199</v>
      </c>
      <c r="F293" s="51">
        <v>8481</v>
      </c>
      <c r="G293" s="51">
        <v>8734</v>
      </c>
      <c r="H293" s="51">
        <v>8975</v>
      </c>
      <c r="I293" s="51">
        <v>9238</v>
      </c>
      <c r="J293" s="51">
        <v>9543</v>
      </c>
      <c r="K293" s="51">
        <v>9907</v>
      </c>
      <c r="L293" s="51">
        <v>10321</v>
      </c>
      <c r="M293" s="39">
        <v>10763</v>
      </c>
      <c r="N293" s="39">
        <v>11201</v>
      </c>
      <c r="O293" s="39">
        <v>11621</v>
      </c>
      <c r="P293" s="39">
        <v>12019</v>
      </c>
      <c r="Q293" s="39">
        <v>12431</v>
      </c>
      <c r="R293" s="39">
        <v>12914</v>
      </c>
      <c r="S293" s="39">
        <v>13491</v>
      </c>
      <c r="T293" s="39">
        <v>14360</v>
      </c>
      <c r="U293" s="39">
        <v>15287</v>
      </c>
      <c r="V293" s="39">
        <v>16490</v>
      </c>
      <c r="W293" s="39">
        <v>13848</v>
      </c>
      <c r="X293" s="39">
        <v>13719</v>
      </c>
      <c r="Y293" s="39">
        <v>13357</v>
      </c>
      <c r="Z293" s="39">
        <v>13531</v>
      </c>
      <c r="AA293" s="39">
        <v>13556</v>
      </c>
      <c r="AB293" s="39">
        <v>13684</v>
      </c>
      <c r="AC293" s="39">
        <v>14157</v>
      </c>
      <c r="AD293" s="39">
        <v>15021</v>
      </c>
      <c r="AE293" s="39">
        <v>15619</v>
      </c>
      <c r="AF293" s="39">
        <v>15865</v>
      </c>
      <c r="AG293" s="39">
        <v>15643</v>
      </c>
      <c r="AH293" s="39">
        <v>15472</v>
      </c>
      <c r="AI293" s="39">
        <v>15388</v>
      </c>
      <c r="AJ293" s="39">
        <v>15290</v>
      </c>
      <c r="AK293" s="39">
        <v>15243</v>
      </c>
      <c r="AL293" s="39">
        <v>15290</v>
      </c>
      <c r="AM293" s="39">
        <v>15613</v>
      </c>
      <c r="AN293" s="39">
        <v>15831</v>
      </c>
      <c r="AO293" s="39">
        <v>15919</v>
      </c>
      <c r="AP293" s="39">
        <v>15811</v>
      </c>
    </row>
    <row r="294" spans="1:42" ht="14.1" customHeight="1" x14ac:dyDescent="0.2">
      <c r="A294" s="50">
        <v>31</v>
      </c>
      <c r="B294" s="51">
        <v>7005</v>
      </c>
      <c r="C294" s="51">
        <v>7261</v>
      </c>
      <c r="D294" s="51">
        <v>7548</v>
      </c>
      <c r="E294" s="51">
        <v>7861</v>
      </c>
      <c r="F294" s="51">
        <v>8168</v>
      </c>
      <c r="G294" s="51">
        <v>8449</v>
      </c>
      <c r="H294" s="51">
        <v>8701</v>
      </c>
      <c r="I294" s="51">
        <v>8940</v>
      </c>
      <c r="J294" s="51">
        <v>9201</v>
      </c>
      <c r="K294" s="51">
        <v>9506</v>
      </c>
      <c r="L294" s="51">
        <v>9870</v>
      </c>
      <c r="M294" s="39">
        <v>10285</v>
      </c>
      <c r="N294" s="39">
        <v>10728</v>
      </c>
      <c r="O294" s="39">
        <v>11166</v>
      </c>
      <c r="P294" s="39">
        <v>11587</v>
      </c>
      <c r="Q294" s="39">
        <v>11985</v>
      </c>
      <c r="R294" s="39">
        <v>12398</v>
      </c>
      <c r="S294" s="39">
        <v>12882</v>
      </c>
      <c r="T294" s="39">
        <v>13460</v>
      </c>
      <c r="U294" s="39">
        <v>14329</v>
      </c>
      <c r="V294" s="39">
        <v>15256</v>
      </c>
      <c r="W294" s="39">
        <v>16459</v>
      </c>
      <c r="X294" s="39">
        <v>13821</v>
      </c>
      <c r="Y294" s="39">
        <v>13693</v>
      </c>
      <c r="Z294" s="39">
        <v>13332</v>
      </c>
      <c r="AA294" s="39">
        <v>13507</v>
      </c>
      <c r="AB294" s="39">
        <v>13533</v>
      </c>
      <c r="AC294" s="39">
        <v>13661</v>
      </c>
      <c r="AD294" s="39">
        <v>14135</v>
      </c>
      <c r="AE294" s="39">
        <v>14999</v>
      </c>
      <c r="AF294" s="39">
        <v>15597</v>
      </c>
      <c r="AG294" s="39">
        <v>15843</v>
      </c>
      <c r="AH294" s="39">
        <v>15622</v>
      </c>
      <c r="AI294" s="39">
        <v>15452</v>
      </c>
      <c r="AJ294" s="39">
        <v>15369</v>
      </c>
      <c r="AK294" s="39">
        <v>15271</v>
      </c>
      <c r="AL294" s="39">
        <v>15225</v>
      </c>
      <c r="AM294" s="39">
        <v>15272</v>
      </c>
      <c r="AN294" s="39">
        <v>15596</v>
      </c>
      <c r="AO294" s="39">
        <v>15814</v>
      </c>
      <c r="AP294" s="39">
        <v>15902</v>
      </c>
    </row>
    <row r="295" spans="1:42" ht="14.1" customHeight="1" x14ac:dyDescent="0.2">
      <c r="A295" s="50">
        <v>32</v>
      </c>
      <c r="B295" s="51">
        <v>6755</v>
      </c>
      <c r="C295" s="51">
        <v>6979</v>
      </c>
      <c r="D295" s="51">
        <v>7234</v>
      </c>
      <c r="E295" s="51">
        <v>7520</v>
      </c>
      <c r="F295" s="51">
        <v>7831</v>
      </c>
      <c r="G295" s="51">
        <v>8137</v>
      </c>
      <c r="H295" s="51">
        <v>8417</v>
      </c>
      <c r="I295" s="51">
        <v>8668</v>
      </c>
      <c r="J295" s="51">
        <v>8904</v>
      </c>
      <c r="K295" s="51">
        <v>9165</v>
      </c>
      <c r="L295" s="51">
        <v>9470</v>
      </c>
      <c r="M295" s="39">
        <v>9835</v>
      </c>
      <c r="N295" s="39">
        <v>10251</v>
      </c>
      <c r="O295" s="39">
        <v>10694</v>
      </c>
      <c r="P295" s="39">
        <v>11132</v>
      </c>
      <c r="Q295" s="39">
        <v>11554</v>
      </c>
      <c r="R295" s="39">
        <v>11953</v>
      </c>
      <c r="S295" s="39">
        <v>12367</v>
      </c>
      <c r="T295" s="39">
        <v>12851</v>
      </c>
      <c r="U295" s="39">
        <v>13430</v>
      </c>
      <c r="V295" s="39">
        <v>14299</v>
      </c>
      <c r="W295" s="39">
        <v>15226</v>
      </c>
      <c r="X295" s="39">
        <v>16428</v>
      </c>
      <c r="Y295" s="39">
        <v>13794</v>
      </c>
      <c r="Z295" s="39">
        <v>13667</v>
      </c>
      <c r="AA295" s="39">
        <v>13308</v>
      </c>
      <c r="AB295" s="39">
        <v>13483</v>
      </c>
      <c r="AC295" s="39">
        <v>13510</v>
      </c>
      <c r="AD295" s="39">
        <v>13639</v>
      </c>
      <c r="AE295" s="39">
        <v>14113</v>
      </c>
      <c r="AF295" s="39">
        <v>14977</v>
      </c>
      <c r="AG295" s="39">
        <v>15575</v>
      </c>
      <c r="AH295" s="39">
        <v>15821</v>
      </c>
      <c r="AI295" s="39">
        <v>15601</v>
      </c>
      <c r="AJ295" s="39">
        <v>15432</v>
      </c>
      <c r="AK295" s="39">
        <v>15349</v>
      </c>
      <c r="AL295" s="39">
        <v>15252</v>
      </c>
      <c r="AM295" s="39">
        <v>15206</v>
      </c>
      <c r="AN295" s="39">
        <v>15254</v>
      </c>
      <c r="AO295" s="39">
        <v>15578</v>
      </c>
      <c r="AP295" s="39">
        <v>15796</v>
      </c>
    </row>
    <row r="296" spans="1:42" ht="14.1" customHeight="1" x14ac:dyDescent="0.2">
      <c r="A296" s="50">
        <v>33</v>
      </c>
      <c r="B296" s="51">
        <v>6532</v>
      </c>
      <c r="C296" s="51">
        <v>6729</v>
      </c>
      <c r="D296" s="51">
        <v>6952</v>
      </c>
      <c r="E296" s="51">
        <v>7206</v>
      </c>
      <c r="F296" s="51">
        <v>7491</v>
      </c>
      <c r="G296" s="51">
        <v>7801</v>
      </c>
      <c r="H296" s="51">
        <v>8105</v>
      </c>
      <c r="I296" s="51">
        <v>8385</v>
      </c>
      <c r="J296" s="51">
        <v>8633</v>
      </c>
      <c r="K296" s="51">
        <v>8869</v>
      </c>
      <c r="L296" s="51">
        <v>9131</v>
      </c>
      <c r="M296" s="39">
        <v>9437</v>
      </c>
      <c r="N296" s="39">
        <v>9802</v>
      </c>
      <c r="O296" s="39">
        <v>10219</v>
      </c>
      <c r="P296" s="39">
        <v>10662</v>
      </c>
      <c r="Q296" s="39">
        <v>11100</v>
      </c>
      <c r="R296" s="39">
        <v>11523</v>
      </c>
      <c r="S296" s="39">
        <v>11923</v>
      </c>
      <c r="T296" s="39">
        <v>12337</v>
      </c>
      <c r="U296" s="39">
        <v>12822</v>
      </c>
      <c r="V296" s="39">
        <v>13401</v>
      </c>
      <c r="W296" s="39">
        <v>14270</v>
      </c>
      <c r="X296" s="39">
        <v>15197</v>
      </c>
      <c r="Y296" s="39">
        <v>16398</v>
      </c>
      <c r="Z296" s="39">
        <v>13768</v>
      </c>
      <c r="AA296" s="39">
        <v>13642</v>
      </c>
      <c r="AB296" s="39">
        <v>13285</v>
      </c>
      <c r="AC296" s="39">
        <v>13460</v>
      </c>
      <c r="AD296" s="39">
        <v>13488</v>
      </c>
      <c r="AE296" s="39">
        <v>13617</v>
      </c>
      <c r="AF296" s="39">
        <v>14092</v>
      </c>
      <c r="AG296" s="39">
        <v>14955</v>
      </c>
      <c r="AH296" s="39">
        <v>15553</v>
      </c>
      <c r="AI296" s="39">
        <v>15799</v>
      </c>
      <c r="AJ296" s="39">
        <v>15580</v>
      </c>
      <c r="AK296" s="39">
        <v>15412</v>
      </c>
      <c r="AL296" s="39">
        <v>15330</v>
      </c>
      <c r="AM296" s="39">
        <v>15233</v>
      </c>
      <c r="AN296" s="39">
        <v>15188</v>
      </c>
      <c r="AO296" s="39">
        <v>15236</v>
      </c>
      <c r="AP296" s="39">
        <v>15560</v>
      </c>
    </row>
    <row r="297" spans="1:42" ht="14.1" customHeight="1" x14ac:dyDescent="0.2">
      <c r="A297" s="50">
        <v>34</v>
      </c>
      <c r="B297" s="51">
        <v>6318</v>
      </c>
      <c r="C297" s="51">
        <v>6506</v>
      </c>
      <c r="D297" s="51">
        <v>6703</v>
      </c>
      <c r="E297" s="51">
        <v>6925</v>
      </c>
      <c r="F297" s="51">
        <v>7178</v>
      </c>
      <c r="G297" s="51">
        <v>7462</v>
      </c>
      <c r="H297" s="51">
        <v>7771</v>
      </c>
      <c r="I297" s="51">
        <v>8075</v>
      </c>
      <c r="J297" s="51">
        <v>8353</v>
      </c>
      <c r="K297" s="51">
        <v>8601</v>
      </c>
      <c r="L297" s="51">
        <v>8838</v>
      </c>
      <c r="M297" s="39">
        <v>9101</v>
      </c>
      <c r="N297" s="39">
        <v>9407</v>
      </c>
      <c r="O297" s="39">
        <v>9772</v>
      </c>
      <c r="P297" s="39">
        <v>10190</v>
      </c>
      <c r="Q297" s="39">
        <v>10633</v>
      </c>
      <c r="R297" s="39">
        <v>11072</v>
      </c>
      <c r="S297" s="39">
        <v>11495</v>
      </c>
      <c r="T297" s="39">
        <v>11896</v>
      </c>
      <c r="U297" s="39">
        <v>12310</v>
      </c>
      <c r="V297" s="39">
        <v>12795</v>
      </c>
      <c r="W297" s="39">
        <v>13375</v>
      </c>
      <c r="X297" s="39">
        <v>14243</v>
      </c>
      <c r="Y297" s="39">
        <v>15170</v>
      </c>
      <c r="Z297" s="39">
        <v>16370</v>
      </c>
      <c r="AA297" s="39">
        <v>13744</v>
      </c>
      <c r="AB297" s="39">
        <v>13619</v>
      </c>
      <c r="AC297" s="39">
        <v>13264</v>
      </c>
      <c r="AD297" s="39">
        <v>13439</v>
      </c>
      <c r="AE297" s="39">
        <v>13468</v>
      </c>
      <c r="AF297" s="39">
        <v>13597</v>
      </c>
      <c r="AG297" s="39">
        <v>14072</v>
      </c>
      <c r="AH297" s="39">
        <v>14935</v>
      </c>
      <c r="AI297" s="39">
        <v>15533</v>
      </c>
      <c r="AJ297" s="39">
        <v>15779</v>
      </c>
      <c r="AK297" s="39">
        <v>15560</v>
      </c>
      <c r="AL297" s="39">
        <v>15393</v>
      </c>
      <c r="AM297" s="39">
        <v>15312</v>
      </c>
      <c r="AN297" s="39">
        <v>15215</v>
      </c>
      <c r="AO297" s="39">
        <v>15171</v>
      </c>
      <c r="AP297" s="39">
        <v>15219</v>
      </c>
    </row>
    <row r="298" spans="1:42" ht="14.1" customHeight="1" x14ac:dyDescent="0.2">
      <c r="A298" s="49" t="s">
        <v>72</v>
      </c>
      <c r="B298" s="37">
        <v>27601</v>
      </c>
      <c r="C298" s="37">
        <v>28929</v>
      </c>
      <c r="D298" s="37">
        <v>30119</v>
      </c>
      <c r="E298" s="37">
        <v>31191</v>
      </c>
      <c r="F298" s="37">
        <v>32202</v>
      </c>
      <c r="G298" s="37">
        <v>33242</v>
      </c>
      <c r="H298" s="37">
        <v>34381</v>
      </c>
      <c r="I298" s="37">
        <v>35638</v>
      </c>
      <c r="J298" s="37">
        <v>37005</v>
      </c>
      <c r="K298" s="37">
        <v>38434</v>
      </c>
      <c r="L298" s="37">
        <v>39858</v>
      </c>
      <c r="M298" s="37">
        <v>41237</v>
      </c>
      <c r="N298" s="37">
        <v>42571</v>
      </c>
      <c r="O298" s="37">
        <v>43909</v>
      </c>
      <c r="P298" s="37">
        <v>45334</v>
      </c>
      <c r="Q298" s="37">
        <v>46927</v>
      </c>
      <c r="R298" s="37">
        <v>48727</v>
      </c>
      <c r="S298" s="37">
        <v>50703</v>
      </c>
      <c r="T298" s="37">
        <v>52794</v>
      </c>
      <c r="U298" s="37">
        <v>54922</v>
      </c>
      <c r="V298" s="37">
        <v>57046</v>
      </c>
      <c r="W298" s="37">
        <v>59212</v>
      </c>
      <c r="X298" s="37">
        <v>61517</v>
      </c>
      <c r="Y298" s="37">
        <v>64267</v>
      </c>
      <c r="Z298" s="37">
        <v>67541</v>
      </c>
      <c r="AA298" s="37">
        <v>71598</v>
      </c>
      <c r="AB298" s="37">
        <v>72546</v>
      </c>
      <c r="AC298" s="37">
        <v>72792</v>
      </c>
      <c r="AD298" s="37">
        <v>71823</v>
      </c>
      <c r="AE298" s="37">
        <v>70108</v>
      </c>
      <c r="AF298" s="37">
        <v>67234</v>
      </c>
      <c r="AG298" s="37">
        <v>67098</v>
      </c>
      <c r="AH298" s="37">
        <v>67559</v>
      </c>
      <c r="AI298" s="37">
        <v>69233</v>
      </c>
      <c r="AJ298" s="37">
        <v>71329</v>
      </c>
      <c r="AK298" s="37">
        <v>73639</v>
      </c>
      <c r="AL298" s="37">
        <v>75599</v>
      </c>
      <c r="AM298" s="37">
        <v>76918</v>
      </c>
      <c r="AN298" s="37">
        <v>77297</v>
      </c>
      <c r="AO298" s="37">
        <v>76986</v>
      </c>
      <c r="AP298" s="37">
        <v>76389</v>
      </c>
    </row>
    <row r="299" spans="1:42" ht="14.1" customHeight="1" x14ac:dyDescent="0.2">
      <c r="A299" s="50">
        <v>35</v>
      </c>
      <c r="B299" s="51">
        <v>6106</v>
      </c>
      <c r="C299" s="51">
        <v>6292</v>
      </c>
      <c r="D299" s="51">
        <v>6480</v>
      </c>
      <c r="E299" s="51">
        <v>6676</v>
      </c>
      <c r="F299" s="51">
        <v>6898</v>
      </c>
      <c r="G299" s="51">
        <v>7150</v>
      </c>
      <c r="H299" s="51">
        <v>7434</v>
      </c>
      <c r="I299" s="51">
        <v>7742</v>
      </c>
      <c r="J299" s="51">
        <v>8045</v>
      </c>
      <c r="K299" s="51">
        <v>8324</v>
      </c>
      <c r="L299" s="51">
        <v>8572</v>
      </c>
      <c r="M299" s="39">
        <v>8810</v>
      </c>
      <c r="N299" s="39">
        <v>9073</v>
      </c>
      <c r="O299" s="39">
        <v>9380</v>
      </c>
      <c r="P299" s="39">
        <v>9745</v>
      </c>
      <c r="Q299" s="39">
        <v>10163</v>
      </c>
      <c r="R299" s="39">
        <v>10607</v>
      </c>
      <c r="S299" s="39">
        <v>11046</v>
      </c>
      <c r="T299" s="39">
        <v>11469</v>
      </c>
      <c r="U299" s="39">
        <v>11871</v>
      </c>
      <c r="V299" s="39">
        <v>12285</v>
      </c>
      <c r="W299" s="39">
        <v>12770</v>
      </c>
      <c r="X299" s="39">
        <v>13350</v>
      </c>
      <c r="Y299" s="39">
        <v>14218</v>
      </c>
      <c r="Z299" s="39">
        <v>15145</v>
      </c>
      <c r="AA299" s="39">
        <v>16344</v>
      </c>
      <c r="AB299" s="39">
        <v>13722</v>
      </c>
      <c r="AC299" s="39">
        <v>13598</v>
      </c>
      <c r="AD299" s="39">
        <v>13244</v>
      </c>
      <c r="AE299" s="39">
        <v>13419</v>
      </c>
      <c r="AF299" s="39">
        <v>13449</v>
      </c>
      <c r="AG299" s="39">
        <v>13578</v>
      </c>
      <c r="AH299" s="39">
        <v>14053</v>
      </c>
      <c r="AI299" s="39">
        <v>14916</v>
      </c>
      <c r="AJ299" s="39">
        <v>15513</v>
      </c>
      <c r="AK299" s="39">
        <v>15760</v>
      </c>
      <c r="AL299" s="39">
        <v>15541</v>
      </c>
      <c r="AM299" s="39">
        <v>15375</v>
      </c>
      <c r="AN299" s="39">
        <v>15295</v>
      </c>
      <c r="AO299" s="39">
        <v>15198</v>
      </c>
      <c r="AP299" s="39">
        <v>15155</v>
      </c>
    </row>
    <row r="300" spans="1:42" ht="14.1" customHeight="1" x14ac:dyDescent="0.2">
      <c r="A300" s="50">
        <v>36</v>
      </c>
      <c r="B300" s="51">
        <v>5858</v>
      </c>
      <c r="C300" s="51">
        <v>6080</v>
      </c>
      <c r="D300" s="51">
        <v>6266</v>
      </c>
      <c r="E300" s="51">
        <v>6454</v>
      </c>
      <c r="F300" s="51">
        <v>6649</v>
      </c>
      <c r="G300" s="51">
        <v>6871</v>
      </c>
      <c r="H300" s="51">
        <v>7123</v>
      </c>
      <c r="I300" s="51">
        <v>7406</v>
      </c>
      <c r="J300" s="51">
        <v>7714</v>
      </c>
      <c r="K300" s="51">
        <v>8018</v>
      </c>
      <c r="L300" s="51">
        <v>8297</v>
      </c>
      <c r="M300" s="39">
        <v>8546</v>
      </c>
      <c r="N300" s="39">
        <v>8784</v>
      </c>
      <c r="O300" s="39">
        <v>9047</v>
      </c>
      <c r="P300" s="39">
        <v>9355</v>
      </c>
      <c r="Q300" s="39">
        <v>9720</v>
      </c>
      <c r="R300" s="39">
        <v>10138</v>
      </c>
      <c r="S300" s="39">
        <v>10582</v>
      </c>
      <c r="T300" s="39">
        <v>11022</v>
      </c>
      <c r="U300" s="39">
        <v>11445</v>
      </c>
      <c r="V300" s="39">
        <v>11847</v>
      </c>
      <c r="W300" s="39">
        <v>12262</v>
      </c>
      <c r="X300" s="39">
        <v>12747</v>
      </c>
      <c r="Y300" s="39">
        <v>13327</v>
      </c>
      <c r="Z300" s="39">
        <v>14194</v>
      </c>
      <c r="AA300" s="39">
        <v>15121</v>
      </c>
      <c r="AB300" s="39">
        <v>16319</v>
      </c>
      <c r="AC300" s="39">
        <v>13701</v>
      </c>
      <c r="AD300" s="39">
        <v>13578</v>
      </c>
      <c r="AE300" s="39">
        <v>13225</v>
      </c>
      <c r="AF300" s="39">
        <v>13400</v>
      </c>
      <c r="AG300" s="39">
        <v>13431</v>
      </c>
      <c r="AH300" s="39">
        <v>13560</v>
      </c>
      <c r="AI300" s="39">
        <v>14035</v>
      </c>
      <c r="AJ300" s="39">
        <v>14897</v>
      </c>
      <c r="AK300" s="39">
        <v>15494</v>
      </c>
      <c r="AL300" s="39">
        <v>15741</v>
      </c>
      <c r="AM300" s="39">
        <v>15523</v>
      </c>
      <c r="AN300" s="39">
        <v>15357</v>
      </c>
      <c r="AO300" s="39">
        <v>15278</v>
      </c>
      <c r="AP300" s="39">
        <v>15182</v>
      </c>
    </row>
    <row r="301" spans="1:42" ht="14.1" customHeight="1" x14ac:dyDescent="0.2">
      <c r="A301" s="50">
        <v>37</v>
      </c>
      <c r="B301" s="51">
        <v>5551</v>
      </c>
      <c r="C301" s="51">
        <v>5833</v>
      </c>
      <c r="D301" s="51">
        <v>6055</v>
      </c>
      <c r="E301" s="51">
        <v>6240</v>
      </c>
      <c r="F301" s="51">
        <v>6428</v>
      </c>
      <c r="G301" s="51">
        <v>6623</v>
      </c>
      <c r="H301" s="51">
        <v>6844</v>
      </c>
      <c r="I301" s="51">
        <v>7096</v>
      </c>
      <c r="J301" s="51">
        <v>7379</v>
      </c>
      <c r="K301" s="51">
        <v>7688</v>
      </c>
      <c r="L301" s="51">
        <v>7992</v>
      </c>
      <c r="M301" s="39">
        <v>8271</v>
      </c>
      <c r="N301" s="39">
        <v>8521</v>
      </c>
      <c r="O301" s="39">
        <v>8759</v>
      </c>
      <c r="P301" s="39">
        <v>9022</v>
      </c>
      <c r="Q301" s="39">
        <v>9331</v>
      </c>
      <c r="R301" s="39">
        <v>9696</v>
      </c>
      <c r="S301" s="39">
        <v>10114</v>
      </c>
      <c r="T301" s="39">
        <v>10558</v>
      </c>
      <c r="U301" s="39">
        <v>10999</v>
      </c>
      <c r="V301" s="39">
        <v>11422</v>
      </c>
      <c r="W301" s="39">
        <v>11824</v>
      </c>
      <c r="X301" s="39">
        <v>12239</v>
      </c>
      <c r="Y301" s="39">
        <v>12724</v>
      </c>
      <c r="Z301" s="39">
        <v>13304</v>
      </c>
      <c r="AA301" s="39">
        <v>14170</v>
      </c>
      <c r="AB301" s="39">
        <v>15097</v>
      </c>
      <c r="AC301" s="39">
        <v>16294</v>
      </c>
      <c r="AD301" s="39">
        <v>13680</v>
      </c>
      <c r="AE301" s="39">
        <v>13558</v>
      </c>
      <c r="AF301" s="39">
        <v>13206</v>
      </c>
      <c r="AG301" s="39">
        <v>13381</v>
      </c>
      <c r="AH301" s="39">
        <v>13413</v>
      </c>
      <c r="AI301" s="39">
        <v>13542</v>
      </c>
      <c r="AJ301" s="39">
        <v>14017</v>
      </c>
      <c r="AK301" s="39">
        <v>14878</v>
      </c>
      <c r="AL301" s="39">
        <v>15475</v>
      </c>
      <c r="AM301" s="39">
        <v>15722</v>
      </c>
      <c r="AN301" s="39">
        <v>15505</v>
      </c>
      <c r="AO301" s="39">
        <v>15339</v>
      </c>
      <c r="AP301" s="39">
        <v>15261</v>
      </c>
    </row>
    <row r="302" spans="1:42" ht="14.1" customHeight="1" x14ac:dyDescent="0.2">
      <c r="A302" s="50">
        <v>38</v>
      </c>
      <c r="B302" s="51">
        <v>5216</v>
      </c>
      <c r="C302" s="51">
        <v>5528</v>
      </c>
      <c r="D302" s="51">
        <v>5810</v>
      </c>
      <c r="E302" s="51">
        <v>6032</v>
      </c>
      <c r="F302" s="51">
        <v>6216</v>
      </c>
      <c r="G302" s="51">
        <v>6404</v>
      </c>
      <c r="H302" s="51">
        <v>6598</v>
      </c>
      <c r="I302" s="51">
        <v>6819</v>
      </c>
      <c r="J302" s="51">
        <v>7071</v>
      </c>
      <c r="K302" s="51">
        <v>7355</v>
      </c>
      <c r="L302" s="51">
        <v>7664</v>
      </c>
      <c r="M302" s="39">
        <v>7968</v>
      </c>
      <c r="N302" s="39">
        <v>8247</v>
      </c>
      <c r="O302" s="39">
        <v>8498</v>
      </c>
      <c r="P302" s="39">
        <v>8736</v>
      </c>
      <c r="Q302" s="39">
        <v>8999</v>
      </c>
      <c r="R302" s="39">
        <v>9308</v>
      </c>
      <c r="S302" s="39">
        <v>9674</v>
      </c>
      <c r="T302" s="39">
        <v>10092</v>
      </c>
      <c r="U302" s="39">
        <v>10536</v>
      </c>
      <c r="V302" s="39">
        <v>10977</v>
      </c>
      <c r="W302" s="39">
        <v>11400</v>
      </c>
      <c r="X302" s="39">
        <v>11802</v>
      </c>
      <c r="Y302" s="39">
        <v>12217</v>
      </c>
      <c r="Z302" s="39">
        <v>12702</v>
      </c>
      <c r="AA302" s="39">
        <v>13282</v>
      </c>
      <c r="AB302" s="39">
        <v>14147</v>
      </c>
      <c r="AC302" s="39">
        <v>15074</v>
      </c>
      <c r="AD302" s="39">
        <v>16270</v>
      </c>
      <c r="AE302" s="39">
        <v>13660</v>
      </c>
      <c r="AF302" s="39">
        <v>13539</v>
      </c>
      <c r="AG302" s="39">
        <v>13188</v>
      </c>
      <c r="AH302" s="39">
        <v>13363</v>
      </c>
      <c r="AI302" s="39">
        <v>13395</v>
      </c>
      <c r="AJ302" s="39">
        <v>13525</v>
      </c>
      <c r="AK302" s="39">
        <v>13999</v>
      </c>
      <c r="AL302" s="39">
        <v>14860</v>
      </c>
      <c r="AM302" s="39">
        <v>15456</v>
      </c>
      <c r="AN302" s="39">
        <v>15703</v>
      </c>
      <c r="AO302" s="39">
        <v>15487</v>
      </c>
      <c r="AP302" s="39">
        <v>15322</v>
      </c>
    </row>
    <row r="303" spans="1:42" ht="14.1" customHeight="1" x14ac:dyDescent="0.2">
      <c r="A303" s="50">
        <v>39</v>
      </c>
      <c r="B303" s="51">
        <v>4870</v>
      </c>
      <c r="C303" s="51">
        <v>5196</v>
      </c>
      <c r="D303" s="51">
        <v>5508</v>
      </c>
      <c r="E303" s="51">
        <v>5789</v>
      </c>
      <c r="F303" s="51">
        <v>6011</v>
      </c>
      <c r="G303" s="51">
        <v>6194</v>
      </c>
      <c r="H303" s="51">
        <v>6382</v>
      </c>
      <c r="I303" s="51">
        <v>6575</v>
      </c>
      <c r="J303" s="51">
        <v>6796</v>
      </c>
      <c r="K303" s="51">
        <v>7049</v>
      </c>
      <c r="L303" s="51">
        <v>7333</v>
      </c>
      <c r="M303" s="39">
        <v>7642</v>
      </c>
      <c r="N303" s="39">
        <v>7946</v>
      </c>
      <c r="O303" s="39">
        <v>8225</v>
      </c>
      <c r="P303" s="39">
        <v>8476</v>
      </c>
      <c r="Q303" s="39">
        <v>8714</v>
      </c>
      <c r="R303" s="39">
        <v>8978</v>
      </c>
      <c r="S303" s="39">
        <v>9287</v>
      </c>
      <c r="T303" s="39">
        <v>9653</v>
      </c>
      <c r="U303" s="39">
        <v>10071</v>
      </c>
      <c r="V303" s="39">
        <v>10515</v>
      </c>
      <c r="W303" s="39">
        <v>10956</v>
      </c>
      <c r="X303" s="39">
        <v>11379</v>
      </c>
      <c r="Y303" s="39">
        <v>11781</v>
      </c>
      <c r="Z303" s="39">
        <v>12196</v>
      </c>
      <c r="AA303" s="39">
        <v>12681</v>
      </c>
      <c r="AB303" s="39">
        <v>13261</v>
      </c>
      <c r="AC303" s="39">
        <v>14125</v>
      </c>
      <c r="AD303" s="39">
        <v>15051</v>
      </c>
      <c r="AE303" s="39">
        <v>16246</v>
      </c>
      <c r="AF303" s="39">
        <v>13640</v>
      </c>
      <c r="AG303" s="39">
        <v>13520</v>
      </c>
      <c r="AH303" s="39">
        <v>13170</v>
      </c>
      <c r="AI303" s="39">
        <v>13345</v>
      </c>
      <c r="AJ303" s="39">
        <v>13377</v>
      </c>
      <c r="AK303" s="39">
        <v>13508</v>
      </c>
      <c r="AL303" s="39">
        <v>13982</v>
      </c>
      <c r="AM303" s="39">
        <v>14842</v>
      </c>
      <c r="AN303" s="39">
        <v>15437</v>
      </c>
      <c r="AO303" s="39">
        <v>15684</v>
      </c>
      <c r="AP303" s="39">
        <v>15469</v>
      </c>
    </row>
    <row r="304" spans="1:42" ht="14.1" customHeight="1" x14ac:dyDescent="0.2">
      <c r="A304" s="49" t="s">
        <v>73</v>
      </c>
      <c r="B304" s="37">
        <v>19704</v>
      </c>
      <c r="C304" s="37">
        <v>21080</v>
      </c>
      <c r="D304" s="37">
        <v>22564</v>
      </c>
      <c r="E304" s="37">
        <v>24109</v>
      </c>
      <c r="F304" s="37">
        <v>25651</v>
      </c>
      <c r="G304" s="37">
        <v>27106</v>
      </c>
      <c r="H304" s="37">
        <v>28416</v>
      </c>
      <c r="I304" s="37">
        <v>29592</v>
      </c>
      <c r="J304" s="37">
        <v>30649</v>
      </c>
      <c r="K304" s="37">
        <v>31651</v>
      </c>
      <c r="L304" s="37">
        <v>32687</v>
      </c>
      <c r="M304" s="37">
        <v>33825</v>
      </c>
      <c r="N304" s="37">
        <v>35085</v>
      </c>
      <c r="O304" s="37">
        <v>36455</v>
      </c>
      <c r="P304" s="37">
        <v>37882</v>
      </c>
      <c r="Q304" s="37">
        <v>39308</v>
      </c>
      <c r="R304" s="37">
        <v>40687</v>
      </c>
      <c r="S304" s="37">
        <v>42023</v>
      </c>
      <c r="T304" s="37">
        <v>43365</v>
      </c>
      <c r="U304" s="37">
        <v>44795</v>
      </c>
      <c r="V304" s="37">
        <v>46391</v>
      </c>
      <c r="W304" s="37">
        <v>48192</v>
      </c>
      <c r="X304" s="37">
        <v>50168</v>
      </c>
      <c r="Y304" s="37">
        <v>52257</v>
      </c>
      <c r="Z304" s="37">
        <v>54382</v>
      </c>
      <c r="AA304" s="37">
        <v>56502</v>
      </c>
      <c r="AB304" s="37">
        <v>58665</v>
      </c>
      <c r="AC304" s="37">
        <v>60968</v>
      </c>
      <c r="AD304" s="37">
        <v>63709</v>
      </c>
      <c r="AE304" s="37">
        <v>66973</v>
      </c>
      <c r="AF304" s="37">
        <v>71013</v>
      </c>
      <c r="AG304" s="37">
        <v>71964</v>
      </c>
      <c r="AH304" s="37">
        <v>72220</v>
      </c>
      <c r="AI304" s="37">
        <v>71268</v>
      </c>
      <c r="AJ304" s="37">
        <v>69579</v>
      </c>
      <c r="AK304" s="37">
        <v>66741</v>
      </c>
      <c r="AL304" s="37">
        <v>66617</v>
      </c>
      <c r="AM304" s="37">
        <v>67086</v>
      </c>
      <c r="AN304" s="37">
        <v>68760</v>
      </c>
      <c r="AO304" s="37">
        <v>70853</v>
      </c>
      <c r="AP304" s="37">
        <v>73156</v>
      </c>
    </row>
    <row r="305" spans="1:42" ht="14.1" customHeight="1" x14ac:dyDescent="0.2">
      <c r="A305" s="50">
        <v>40</v>
      </c>
      <c r="B305" s="51">
        <v>4526</v>
      </c>
      <c r="C305" s="51">
        <v>4853</v>
      </c>
      <c r="D305" s="51">
        <v>5178</v>
      </c>
      <c r="E305" s="51">
        <v>5489</v>
      </c>
      <c r="F305" s="51">
        <v>5770</v>
      </c>
      <c r="G305" s="51">
        <v>5991</v>
      </c>
      <c r="H305" s="51">
        <v>6173</v>
      </c>
      <c r="I305" s="51">
        <v>6361</v>
      </c>
      <c r="J305" s="51">
        <v>6554</v>
      </c>
      <c r="K305" s="51">
        <v>6775</v>
      </c>
      <c r="L305" s="51">
        <v>7028</v>
      </c>
      <c r="M305" s="39">
        <v>7312</v>
      </c>
      <c r="N305" s="39">
        <v>7621</v>
      </c>
      <c r="O305" s="39">
        <v>7925</v>
      </c>
      <c r="P305" s="39">
        <v>8204</v>
      </c>
      <c r="Q305" s="39">
        <v>8455</v>
      </c>
      <c r="R305" s="39">
        <v>8693</v>
      </c>
      <c r="S305" s="39">
        <v>8957</v>
      </c>
      <c r="T305" s="39">
        <v>9267</v>
      </c>
      <c r="U305" s="39">
        <v>9633</v>
      </c>
      <c r="V305" s="39">
        <v>10051</v>
      </c>
      <c r="W305" s="39">
        <v>10494</v>
      </c>
      <c r="X305" s="39">
        <v>10935</v>
      </c>
      <c r="Y305" s="39">
        <v>11358</v>
      </c>
      <c r="Z305" s="39">
        <v>11760</v>
      </c>
      <c r="AA305" s="39">
        <v>12175</v>
      </c>
      <c r="AB305" s="39">
        <v>12660</v>
      </c>
      <c r="AC305" s="39">
        <v>13239</v>
      </c>
      <c r="AD305" s="39">
        <v>14103</v>
      </c>
      <c r="AE305" s="39">
        <v>15028</v>
      </c>
      <c r="AF305" s="39">
        <v>16221</v>
      </c>
      <c r="AG305" s="39">
        <v>13620</v>
      </c>
      <c r="AH305" s="39">
        <v>13500</v>
      </c>
      <c r="AI305" s="39">
        <v>13151</v>
      </c>
      <c r="AJ305" s="39">
        <v>13327</v>
      </c>
      <c r="AK305" s="39">
        <v>13359</v>
      </c>
      <c r="AL305" s="39">
        <v>13490</v>
      </c>
      <c r="AM305" s="39">
        <v>13964</v>
      </c>
      <c r="AN305" s="39">
        <v>14823</v>
      </c>
      <c r="AO305" s="39">
        <v>15418</v>
      </c>
      <c r="AP305" s="39">
        <v>15665</v>
      </c>
    </row>
    <row r="306" spans="1:42" ht="14.1" customHeight="1" x14ac:dyDescent="0.2">
      <c r="A306" s="50">
        <v>41</v>
      </c>
      <c r="B306" s="51">
        <v>4204</v>
      </c>
      <c r="C306" s="51">
        <v>4511</v>
      </c>
      <c r="D306" s="51">
        <v>4837</v>
      </c>
      <c r="E306" s="51">
        <v>5161</v>
      </c>
      <c r="F306" s="51">
        <v>5471</v>
      </c>
      <c r="G306" s="51">
        <v>5751</v>
      </c>
      <c r="H306" s="51">
        <v>5971</v>
      </c>
      <c r="I306" s="51">
        <v>6153</v>
      </c>
      <c r="J306" s="51">
        <v>6340</v>
      </c>
      <c r="K306" s="51">
        <v>6533</v>
      </c>
      <c r="L306" s="51">
        <v>6754</v>
      </c>
      <c r="M306" s="39">
        <v>7007</v>
      </c>
      <c r="N306" s="39">
        <v>7291</v>
      </c>
      <c r="O306" s="39">
        <v>7600</v>
      </c>
      <c r="P306" s="39">
        <v>7904</v>
      </c>
      <c r="Q306" s="39">
        <v>8183</v>
      </c>
      <c r="R306" s="39">
        <v>8434</v>
      </c>
      <c r="S306" s="39">
        <v>8672</v>
      </c>
      <c r="T306" s="39">
        <v>8936</v>
      </c>
      <c r="U306" s="39">
        <v>9246</v>
      </c>
      <c r="V306" s="39">
        <v>9612</v>
      </c>
      <c r="W306" s="39">
        <v>10030</v>
      </c>
      <c r="X306" s="39">
        <v>10473</v>
      </c>
      <c r="Y306" s="39">
        <v>10914</v>
      </c>
      <c r="Z306" s="39">
        <v>11336</v>
      </c>
      <c r="AA306" s="39">
        <v>11738</v>
      </c>
      <c r="AB306" s="39">
        <v>12153</v>
      </c>
      <c r="AC306" s="39">
        <v>12638</v>
      </c>
      <c r="AD306" s="39">
        <v>13216</v>
      </c>
      <c r="AE306" s="39">
        <v>14079</v>
      </c>
      <c r="AF306" s="39">
        <v>15003</v>
      </c>
      <c r="AG306" s="39">
        <v>16195</v>
      </c>
      <c r="AH306" s="39">
        <v>13599</v>
      </c>
      <c r="AI306" s="39">
        <v>13479</v>
      </c>
      <c r="AJ306" s="39">
        <v>13131</v>
      </c>
      <c r="AK306" s="39">
        <v>13307</v>
      </c>
      <c r="AL306" s="39">
        <v>13340</v>
      </c>
      <c r="AM306" s="39">
        <v>13471</v>
      </c>
      <c r="AN306" s="39">
        <v>13945</v>
      </c>
      <c r="AO306" s="39">
        <v>14803</v>
      </c>
      <c r="AP306" s="39">
        <v>15397</v>
      </c>
    </row>
    <row r="307" spans="1:42" ht="14.1" customHeight="1" x14ac:dyDescent="0.2">
      <c r="A307" s="50">
        <v>42</v>
      </c>
      <c r="B307" s="51">
        <v>3909</v>
      </c>
      <c r="C307" s="51">
        <v>4190</v>
      </c>
      <c r="D307" s="51">
        <v>4496</v>
      </c>
      <c r="E307" s="51">
        <v>4821</v>
      </c>
      <c r="F307" s="51">
        <v>5144</v>
      </c>
      <c r="G307" s="51">
        <v>5453</v>
      </c>
      <c r="H307" s="51">
        <v>5732</v>
      </c>
      <c r="I307" s="51">
        <v>5952</v>
      </c>
      <c r="J307" s="51">
        <v>6133</v>
      </c>
      <c r="K307" s="51">
        <v>6320</v>
      </c>
      <c r="L307" s="51">
        <v>6513</v>
      </c>
      <c r="M307" s="39">
        <v>6734</v>
      </c>
      <c r="N307" s="39">
        <v>6987</v>
      </c>
      <c r="O307" s="39">
        <v>7271</v>
      </c>
      <c r="P307" s="39">
        <v>7579</v>
      </c>
      <c r="Q307" s="39">
        <v>7883</v>
      </c>
      <c r="R307" s="39">
        <v>8162</v>
      </c>
      <c r="S307" s="39">
        <v>8413</v>
      </c>
      <c r="T307" s="39">
        <v>8651</v>
      </c>
      <c r="U307" s="39">
        <v>8916</v>
      </c>
      <c r="V307" s="39">
        <v>9225</v>
      </c>
      <c r="W307" s="39">
        <v>9591</v>
      </c>
      <c r="X307" s="39">
        <v>10009</v>
      </c>
      <c r="Y307" s="39">
        <v>10452</v>
      </c>
      <c r="Z307" s="39">
        <v>10892</v>
      </c>
      <c r="AA307" s="39">
        <v>11314</v>
      </c>
      <c r="AB307" s="39">
        <v>11716</v>
      </c>
      <c r="AC307" s="39">
        <v>12131</v>
      </c>
      <c r="AD307" s="39">
        <v>12615</v>
      </c>
      <c r="AE307" s="39">
        <v>13193</v>
      </c>
      <c r="AF307" s="39">
        <v>14055</v>
      </c>
      <c r="AG307" s="39">
        <v>14978</v>
      </c>
      <c r="AH307" s="39">
        <v>16168</v>
      </c>
      <c r="AI307" s="39">
        <v>13577</v>
      </c>
      <c r="AJ307" s="39">
        <v>13458</v>
      </c>
      <c r="AK307" s="39">
        <v>13111</v>
      </c>
      <c r="AL307" s="39">
        <v>13287</v>
      </c>
      <c r="AM307" s="39">
        <v>13320</v>
      </c>
      <c r="AN307" s="39">
        <v>13451</v>
      </c>
      <c r="AO307" s="39">
        <v>13925</v>
      </c>
      <c r="AP307" s="39">
        <v>14782</v>
      </c>
    </row>
    <row r="308" spans="1:42" ht="14.1" customHeight="1" x14ac:dyDescent="0.2">
      <c r="A308" s="50">
        <v>43</v>
      </c>
      <c r="B308" s="51">
        <v>3648</v>
      </c>
      <c r="C308" s="51">
        <v>3894</v>
      </c>
      <c r="D308" s="51">
        <v>4175</v>
      </c>
      <c r="E308" s="51">
        <v>4480</v>
      </c>
      <c r="F308" s="51">
        <v>4804</v>
      </c>
      <c r="G308" s="51">
        <v>5126</v>
      </c>
      <c r="H308" s="51">
        <v>5434</v>
      </c>
      <c r="I308" s="51">
        <v>5712</v>
      </c>
      <c r="J308" s="51">
        <v>5931</v>
      </c>
      <c r="K308" s="51">
        <v>6113</v>
      </c>
      <c r="L308" s="51">
        <v>6300</v>
      </c>
      <c r="M308" s="39">
        <v>6493</v>
      </c>
      <c r="N308" s="39">
        <v>6714</v>
      </c>
      <c r="O308" s="39">
        <v>6966</v>
      </c>
      <c r="P308" s="39">
        <v>7250</v>
      </c>
      <c r="Q308" s="39">
        <v>7558</v>
      </c>
      <c r="R308" s="39">
        <v>7862</v>
      </c>
      <c r="S308" s="39">
        <v>8141</v>
      </c>
      <c r="T308" s="39">
        <v>8392</v>
      </c>
      <c r="U308" s="39">
        <v>8630</v>
      </c>
      <c r="V308" s="39">
        <v>8895</v>
      </c>
      <c r="W308" s="39">
        <v>9204</v>
      </c>
      <c r="X308" s="39">
        <v>9569</v>
      </c>
      <c r="Y308" s="39">
        <v>9987</v>
      </c>
      <c r="Z308" s="39">
        <v>10430</v>
      </c>
      <c r="AA308" s="39">
        <v>10869</v>
      </c>
      <c r="AB308" s="39">
        <v>11291</v>
      </c>
      <c r="AC308" s="39">
        <v>11693</v>
      </c>
      <c r="AD308" s="39">
        <v>12107</v>
      </c>
      <c r="AE308" s="39">
        <v>12591</v>
      </c>
      <c r="AF308" s="39">
        <v>13168</v>
      </c>
      <c r="AG308" s="39">
        <v>14029</v>
      </c>
      <c r="AH308" s="39">
        <v>14951</v>
      </c>
      <c r="AI308" s="39">
        <v>16139</v>
      </c>
      <c r="AJ308" s="39">
        <v>13554</v>
      </c>
      <c r="AK308" s="39">
        <v>13435</v>
      </c>
      <c r="AL308" s="39">
        <v>13089</v>
      </c>
      <c r="AM308" s="39">
        <v>13265</v>
      </c>
      <c r="AN308" s="39">
        <v>13299</v>
      </c>
      <c r="AO308" s="39">
        <v>13430</v>
      </c>
      <c r="AP308" s="39">
        <v>13904</v>
      </c>
    </row>
    <row r="309" spans="1:42" ht="14.1" customHeight="1" x14ac:dyDescent="0.2">
      <c r="A309" s="50">
        <v>44</v>
      </c>
      <c r="B309" s="51">
        <v>3417</v>
      </c>
      <c r="C309" s="51">
        <v>3632</v>
      </c>
      <c r="D309" s="51">
        <v>3878</v>
      </c>
      <c r="E309" s="51">
        <v>4158</v>
      </c>
      <c r="F309" s="51">
        <v>4462</v>
      </c>
      <c r="G309" s="51">
        <v>4785</v>
      </c>
      <c r="H309" s="51">
        <v>5106</v>
      </c>
      <c r="I309" s="51">
        <v>5414</v>
      </c>
      <c r="J309" s="51">
        <v>5691</v>
      </c>
      <c r="K309" s="51">
        <v>5910</v>
      </c>
      <c r="L309" s="51">
        <v>6092</v>
      </c>
      <c r="M309" s="39">
        <v>6279</v>
      </c>
      <c r="N309" s="39">
        <v>6472</v>
      </c>
      <c r="O309" s="39">
        <v>6693</v>
      </c>
      <c r="P309" s="39">
        <v>6945</v>
      </c>
      <c r="Q309" s="39">
        <v>7229</v>
      </c>
      <c r="R309" s="39">
        <v>7536</v>
      </c>
      <c r="S309" s="39">
        <v>7840</v>
      </c>
      <c r="T309" s="39">
        <v>8119</v>
      </c>
      <c r="U309" s="39">
        <v>8370</v>
      </c>
      <c r="V309" s="39">
        <v>8608</v>
      </c>
      <c r="W309" s="39">
        <v>8873</v>
      </c>
      <c r="X309" s="39">
        <v>9182</v>
      </c>
      <c r="Y309" s="39">
        <v>9546</v>
      </c>
      <c r="Z309" s="39">
        <v>9964</v>
      </c>
      <c r="AA309" s="39">
        <v>10406</v>
      </c>
      <c r="AB309" s="39">
        <v>10845</v>
      </c>
      <c r="AC309" s="39">
        <v>11267</v>
      </c>
      <c r="AD309" s="39">
        <v>11668</v>
      </c>
      <c r="AE309" s="39">
        <v>12082</v>
      </c>
      <c r="AF309" s="39">
        <v>12566</v>
      </c>
      <c r="AG309" s="39">
        <v>13142</v>
      </c>
      <c r="AH309" s="39">
        <v>14002</v>
      </c>
      <c r="AI309" s="39">
        <v>14922</v>
      </c>
      <c r="AJ309" s="39">
        <v>16109</v>
      </c>
      <c r="AK309" s="39">
        <v>13529</v>
      </c>
      <c r="AL309" s="39">
        <v>13411</v>
      </c>
      <c r="AM309" s="39">
        <v>13066</v>
      </c>
      <c r="AN309" s="39">
        <v>13242</v>
      </c>
      <c r="AO309" s="39">
        <v>13277</v>
      </c>
      <c r="AP309" s="39">
        <v>13408</v>
      </c>
    </row>
    <row r="310" spans="1:42" ht="14.1" customHeight="1" x14ac:dyDescent="0.2">
      <c r="A310" s="49" t="s">
        <v>74</v>
      </c>
      <c r="B310" s="37">
        <v>15080</v>
      </c>
      <c r="C310" s="37">
        <v>15597</v>
      </c>
      <c r="D310" s="37">
        <v>16246</v>
      </c>
      <c r="E310" s="37">
        <v>17059</v>
      </c>
      <c r="F310" s="37">
        <v>18068</v>
      </c>
      <c r="G310" s="37">
        <v>19273</v>
      </c>
      <c r="H310" s="37">
        <v>20633</v>
      </c>
      <c r="I310" s="37">
        <v>22096</v>
      </c>
      <c r="J310" s="37">
        <v>23622</v>
      </c>
      <c r="K310" s="37">
        <v>25148</v>
      </c>
      <c r="L310" s="37">
        <v>26587</v>
      </c>
      <c r="M310" s="37">
        <v>27888</v>
      </c>
      <c r="N310" s="37">
        <v>29055</v>
      </c>
      <c r="O310" s="37">
        <v>30111</v>
      </c>
      <c r="P310" s="37">
        <v>31111</v>
      </c>
      <c r="Q310" s="37">
        <v>32145</v>
      </c>
      <c r="R310" s="37">
        <v>33279</v>
      </c>
      <c r="S310" s="37">
        <v>34533</v>
      </c>
      <c r="T310" s="37">
        <v>35897</v>
      </c>
      <c r="U310" s="37">
        <v>37318</v>
      </c>
      <c r="V310" s="37">
        <v>38738</v>
      </c>
      <c r="W310" s="37">
        <v>40113</v>
      </c>
      <c r="X310" s="37">
        <v>41445</v>
      </c>
      <c r="Y310" s="37">
        <v>42785</v>
      </c>
      <c r="Z310" s="37">
        <v>44210</v>
      </c>
      <c r="AA310" s="37">
        <v>45798</v>
      </c>
      <c r="AB310" s="37">
        <v>47590</v>
      </c>
      <c r="AC310" s="37">
        <v>49557</v>
      </c>
      <c r="AD310" s="37">
        <v>51635</v>
      </c>
      <c r="AE310" s="37">
        <v>53748</v>
      </c>
      <c r="AF310" s="37">
        <v>55861</v>
      </c>
      <c r="AG310" s="37">
        <v>58013</v>
      </c>
      <c r="AH310" s="37">
        <v>60303</v>
      </c>
      <c r="AI310" s="37">
        <v>63030</v>
      </c>
      <c r="AJ310" s="37">
        <v>66273</v>
      </c>
      <c r="AK310" s="37">
        <v>70287</v>
      </c>
      <c r="AL310" s="37">
        <v>71236</v>
      </c>
      <c r="AM310" s="37">
        <v>71497</v>
      </c>
      <c r="AN310" s="37">
        <v>70565</v>
      </c>
      <c r="AO310" s="37">
        <v>68904</v>
      </c>
      <c r="AP310" s="37">
        <v>66112</v>
      </c>
    </row>
    <row r="311" spans="1:42" ht="14.1" customHeight="1" x14ac:dyDescent="0.2">
      <c r="A311" s="50">
        <v>45</v>
      </c>
      <c r="B311" s="51">
        <v>3234</v>
      </c>
      <c r="C311" s="51">
        <v>3400</v>
      </c>
      <c r="D311" s="51">
        <v>3615</v>
      </c>
      <c r="E311" s="51">
        <v>3860</v>
      </c>
      <c r="F311" s="51">
        <v>4139</v>
      </c>
      <c r="G311" s="51">
        <v>4443</v>
      </c>
      <c r="H311" s="51">
        <v>4765</v>
      </c>
      <c r="I311" s="51">
        <v>5085</v>
      </c>
      <c r="J311" s="51">
        <v>5392</v>
      </c>
      <c r="K311" s="51">
        <v>5669</v>
      </c>
      <c r="L311" s="51">
        <v>5888</v>
      </c>
      <c r="M311" s="39">
        <v>6070</v>
      </c>
      <c r="N311" s="39">
        <v>6257</v>
      </c>
      <c r="O311" s="39">
        <v>6450</v>
      </c>
      <c r="P311" s="39">
        <v>6671</v>
      </c>
      <c r="Q311" s="39">
        <v>6923</v>
      </c>
      <c r="R311" s="39">
        <v>7206</v>
      </c>
      <c r="S311" s="39">
        <v>7513</v>
      </c>
      <c r="T311" s="39">
        <v>7817</v>
      </c>
      <c r="U311" s="39">
        <v>8096</v>
      </c>
      <c r="V311" s="39">
        <v>8347</v>
      </c>
      <c r="W311" s="39">
        <v>8585</v>
      </c>
      <c r="X311" s="39">
        <v>8849</v>
      </c>
      <c r="Y311" s="39">
        <v>9158</v>
      </c>
      <c r="Z311" s="39">
        <v>9522</v>
      </c>
      <c r="AA311" s="39">
        <v>9939</v>
      </c>
      <c r="AB311" s="39">
        <v>10381</v>
      </c>
      <c r="AC311" s="39">
        <v>10820</v>
      </c>
      <c r="AD311" s="39">
        <v>11241</v>
      </c>
      <c r="AE311" s="39">
        <v>11642</v>
      </c>
      <c r="AF311" s="39">
        <v>12055</v>
      </c>
      <c r="AG311" s="39">
        <v>12539</v>
      </c>
      <c r="AH311" s="39">
        <v>13114</v>
      </c>
      <c r="AI311" s="39">
        <v>13973</v>
      </c>
      <c r="AJ311" s="39">
        <v>14892</v>
      </c>
      <c r="AK311" s="39">
        <v>16077</v>
      </c>
      <c r="AL311" s="39">
        <v>13502</v>
      </c>
      <c r="AM311" s="39">
        <v>13385</v>
      </c>
      <c r="AN311" s="39">
        <v>13041</v>
      </c>
      <c r="AO311" s="39">
        <v>13217</v>
      </c>
      <c r="AP311" s="39">
        <v>13253</v>
      </c>
    </row>
    <row r="312" spans="1:42" ht="14.1" customHeight="1" x14ac:dyDescent="0.2">
      <c r="A312" s="50">
        <v>46</v>
      </c>
      <c r="B312" s="51">
        <v>3112</v>
      </c>
      <c r="C312" s="51">
        <v>3217</v>
      </c>
      <c r="D312" s="51">
        <v>3382</v>
      </c>
      <c r="E312" s="51">
        <v>3597</v>
      </c>
      <c r="F312" s="51">
        <v>3842</v>
      </c>
      <c r="G312" s="51">
        <v>4120</v>
      </c>
      <c r="H312" s="51">
        <v>4423</v>
      </c>
      <c r="I312" s="51">
        <v>4744</v>
      </c>
      <c r="J312" s="51">
        <v>5064</v>
      </c>
      <c r="K312" s="51">
        <v>5371</v>
      </c>
      <c r="L312" s="51">
        <v>5647</v>
      </c>
      <c r="M312" s="39">
        <v>5866</v>
      </c>
      <c r="N312" s="39">
        <v>6048</v>
      </c>
      <c r="O312" s="39">
        <v>6235</v>
      </c>
      <c r="P312" s="39">
        <v>6428</v>
      </c>
      <c r="Q312" s="39">
        <v>6649</v>
      </c>
      <c r="R312" s="39">
        <v>6900</v>
      </c>
      <c r="S312" s="39">
        <v>7183</v>
      </c>
      <c r="T312" s="39">
        <v>7490</v>
      </c>
      <c r="U312" s="39">
        <v>7793</v>
      </c>
      <c r="V312" s="39">
        <v>8072</v>
      </c>
      <c r="W312" s="39">
        <v>8323</v>
      </c>
      <c r="X312" s="39">
        <v>8561</v>
      </c>
      <c r="Y312" s="39">
        <v>8825</v>
      </c>
      <c r="Z312" s="39">
        <v>9133</v>
      </c>
      <c r="AA312" s="39">
        <v>9497</v>
      </c>
      <c r="AB312" s="39">
        <v>9913</v>
      </c>
      <c r="AC312" s="39">
        <v>10355</v>
      </c>
      <c r="AD312" s="39">
        <v>10793</v>
      </c>
      <c r="AE312" s="39">
        <v>11214</v>
      </c>
      <c r="AF312" s="39">
        <v>11615</v>
      </c>
      <c r="AG312" s="39">
        <v>12027</v>
      </c>
      <c r="AH312" s="39">
        <v>12511</v>
      </c>
      <c r="AI312" s="39">
        <v>13085</v>
      </c>
      <c r="AJ312" s="39">
        <v>13943</v>
      </c>
      <c r="AK312" s="39">
        <v>14860</v>
      </c>
      <c r="AL312" s="39">
        <v>16043</v>
      </c>
      <c r="AM312" s="39">
        <v>13474</v>
      </c>
      <c r="AN312" s="39">
        <v>13358</v>
      </c>
      <c r="AO312" s="39">
        <v>13015</v>
      </c>
      <c r="AP312" s="39">
        <v>13191</v>
      </c>
    </row>
    <row r="313" spans="1:42" ht="13.5" customHeight="1" x14ac:dyDescent="0.2">
      <c r="A313" s="50">
        <v>47</v>
      </c>
      <c r="B313" s="51">
        <v>3012</v>
      </c>
      <c r="C313" s="51">
        <v>3094</v>
      </c>
      <c r="D313" s="51">
        <v>3199</v>
      </c>
      <c r="E313" s="51">
        <v>3364</v>
      </c>
      <c r="F313" s="51">
        <v>3579</v>
      </c>
      <c r="G313" s="51">
        <v>3823</v>
      </c>
      <c r="H313" s="51">
        <v>4100</v>
      </c>
      <c r="I313" s="51">
        <v>4403</v>
      </c>
      <c r="J313" s="51">
        <v>4723</v>
      </c>
      <c r="K313" s="51">
        <v>5043</v>
      </c>
      <c r="L313" s="51">
        <v>5349</v>
      </c>
      <c r="M313" s="39">
        <v>5625</v>
      </c>
      <c r="N313" s="39">
        <v>5844</v>
      </c>
      <c r="O313" s="39">
        <v>6026</v>
      </c>
      <c r="P313" s="39">
        <v>6212</v>
      </c>
      <c r="Q313" s="39">
        <v>6405</v>
      </c>
      <c r="R313" s="39">
        <v>6626</v>
      </c>
      <c r="S313" s="39">
        <v>6877</v>
      </c>
      <c r="T313" s="39">
        <v>7159</v>
      </c>
      <c r="U313" s="39">
        <v>7466</v>
      </c>
      <c r="V313" s="39">
        <v>7768</v>
      </c>
      <c r="W313" s="39">
        <v>8047</v>
      </c>
      <c r="X313" s="39">
        <v>8298</v>
      </c>
      <c r="Y313" s="39">
        <v>8536</v>
      </c>
      <c r="Z313" s="39">
        <v>8800</v>
      </c>
      <c r="AA313" s="39">
        <v>9107</v>
      </c>
      <c r="AB313" s="39">
        <v>9471</v>
      </c>
      <c r="AC313" s="39">
        <v>9886</v>
      </c>
      <c r="AD313" s="39">
        <v>10328</v>
      </c>
      <c r="AE313" s="39">
        <v>10765</v>
      </c>
      <c r="AF313" s="39">
        <v>11186</v>
      </c>
      <c r="AG313" s="39">
        <v>11586</v>
      </c>
      <c r="AH313" s="39">
        <v>11998</v>
      </c>
      <c r="AI313" s="39">
        <v>12481</v>
      </c>
      <c r="AJ313" s="39">
        <v>13054</v>
      </c>
      <c r="AK313" s="39">
        <v>13911</v>
      </c>
      <c r="AL313" s="39">
        <v>14826</v>
      </c>
      <c r="AM313" s="39">
        <v>16007</v>
      </c>
      <c r="AN313" s="39">
        <v>13445</v>
      </c>
      <c r="AO313" s="39">
        <v>13329</v>
      </c>
      <c r="AP313" s="39">
        <v>12988</v>
      </c>
    </row>
    <row r="314" spans="1:42" ht="11.25" x14ac:dyDescent="0.2">
      <c r="A314" s="50">
        <v>48</v>
      </c>
      <c r="B314" s="39">
        <v>2912</v>
      </c>
      <c r="C314" s="39">
        <v>2993</v>
      </c>
      <c r="D314" s="39">
        <v>3076</v>
      </c>
      <c r="E314" s="39">
        <v>3181</v>
      </c>
      <c r="F314" s="39">
        <v>3346</v>
      </c>
      <c r="G314" s="39">
        <v>3560</v>
      </c>
      <c r="H314" s="39">
        <v>3804</v>
      </c>
      <c r="I314" s="39">
        <v>4080</v>
      </c>
      <c r="J314" s="39">
        <v>4383</v>
      </c>
      <c r="K314" s="39">
        <v>4702</v>
      </c>
      <c r="L314" s="39">
        <v>5022</v>
      </c>
      <c r="M314" s="39">
        <v>5327</v>
      </c>
      <c r="N314" s="39">
        <v>5602</v>
      </c>
      <c r="O314" s="39">
        <v>5821</v>
      </c>
      <c r="P314" s="39">
        <v>6003</v>
      </c>
      <c r="Q314" s="39">
        <v>6189</v>
      </c>
      <c r="R314" s="39">
        <v>6382</v>
      </c>
      <c r="S314" s="39">
        <v>6602</v>
      </c>
      <c r="T314" s="39">
        <v>6853</v>
      </c>
      <c r="U314" s="39">
        <v>7135</v>
      </c>
      <c r="V314" s="39">
        <v>7441</v>
      </c>
      <c r="W314" s="39">
        <v>7743</v>
      </c>
      <c r="X314" s="39">
        <v>8021</v>
      </c>
      <c r="Y314" s="39">
        <v>8272</v>
      </c>
      <c r="Z314" s="39">
        <v>8510</v>
      </c>
      <c r="AA314" s="39">
        <v>8773</v>
      </c>
      <c r="AB314" s="39">
        <v>9080</v>
      </c>
      <c r="AC314" s="39">
        <v>9444</v>
      </c>
      <c r="AD314" s="39">
        <v>9858</v>
      </c>
      <c r="AE314" s="39">
        <v>10299</v>
      </c>
      <c r="AF314" s="39">
        <v>10736</v>
      </c>
      <c r="AG314" s="39">
        <v>11156</v>
      </c>
      <c r="AH314" s="39">
        <v>11556</v>
      </c>
      <c r="AI314" s="39">
        <v>11967</v>
      </c>
      <c r="AJ314" s="39">
        <v>12450</v>
      </c>
      <c r="AK314" s="39">
        <v>13022</v>
      </c>
      <c r="AL314" s="39">
        <v>13877</v>
      </c>
      <c r="AM314" s="39">
        <v>14790</v>
      </c>
      <c r="AN314" s="39">
        <v>15969</v>
      </c>
      <c r="AO314" s="39">
        <v>13414</v>
      </c>
      <c r="AP314" s="39">
        <v>13299</v>
      </c>
    </row>
    <row r="315" spans="1:42" ht="11.25" x14ac:dyDescent="0.2">
      <c r="A315" s="50">
        <v>49</v>
      </c>
      <c r="B315" s="39">
        <v>2810</v>
      </c>
      <c r="C315" s="39">
        <v>2893</v>
      </c>
      <c r="D315" s="39">
        <v>2974</v>
      </c>
      <c r="E315" s="39">
        <v>3057</v>
      </c>
      <c r="F315" s="39">
        <v>3162</v>
      </c>
      <c r="G315" s="39">
        <v>3327</v>
      </c>
      <c r="H315" s="39">
        <v>3541</v>
      </c>
      <c r="I315" s="39">
        <v>3784</v>
      </c>
      <c r="J315" s="39">
        <v>4060</v>
      </c>
      <c r="K315" s="39">
        <v>4363</v>
      </c>
      <c r="L315" s="39">
        <v>4681</v>
      </c>
      <c r="M315" s="39">
        <v>5000</v>
      </c>
      <c r="N315" s="39">
        <v>5304</v>
      </c>
      <c r="O315" s="39">
        <v>5579</v>
      </c>
      <c r="P315" s="39">
        <v>5797</v>
      </c>
      <c r="Q315" s="39">
        <v>5979</v>
      </c>
      <c r="R315" s="39">
        <v>6165</v>
      </c>
      <c r="S315" s="39">
        <v>6358</v>
      </c>
      <c r="T315" s="39">
        <v>6578</v>
      </c>
      <c r="U315" s="39">
        <v>6828</v>
      </c>
      <c r="V315" s="39">
        <v>7110</v>
      </c>
      <c r="W315" s="39">
        <v>7415</v>
      </c>
      <c r="X315" s="39">
        <v>7716</v>
      </c>
      <c r="Y315" s="39">
        <v>7994</v>
      </c>
      <c r="Z315" s="39">
        <v>8245</v>
      </c>
      <c r="AA315" s="39">
        <v>8482</v>
      </c>
      <c r="AB315" s="39">
        <v>8745</v>
      </c>
      <c r="AC315" s="39">
        <v>9052</v>
      </c>
      <c r="AD315" s="39">
        <v>9415</v>
      </c>
      <c r="AE315" s="39">
        <v>9828</v>
      </c>
      <c r="AF315" s="39">
        <v>10269</v>
      </c>
      <c r="AG315" s="39">
        <v>10705</v>
      </c>
      <c r="AH315" s="39">
        <v>11124</v>
      </c>
      <c r="AI315" s="39">
        <v>11524</v>
      </c>
      <c r="AJ315" s="39">
        <v>11934</v>
      </c>
      <c r="AK315" s="39">
        <v>12417</v>
      </c>
      <c r="AL315" s="39">
        <v>12988</v>
      </c>
      <c r="AM315" s="39">
        <v>13841</v>
      </c>
      <c r="AN315" s="39">
        <v>14752</v>
      </c>
      <c r="AO315" s="39">
        <v>15929</v>
      </c>
      <c r="AP315" s="39">
        <v>13381</v>
      </c>
    </row>
    <row r="316" spans="1:42" ht="11.25" x14ac:dyDescent="0.2">
      <c r="A316" s="49" t="s">
        <v>75</v>
      </c>
      <c r="B316" s="37">
        <v>12494</v>
      </c>
      <c r="C316" s="37">
        <v>12891</v>
      </c>
      <c r="D316" s="37">
        <v>13303</v>
      </c>
      <c r="E316" s="37">
        <v>13728</v>
      </c>
      <c r="F316" s="37">
        <v>14157</v>
      </c>
      <c r="G316" s="37">
        <v>14607</v>
      </c>
      <c r="H316" s="37">
        <v>15125</v>
      </c>
      <c r="I316" s="37">
        <v>15773</v>
      </c>
      <c r="J316" s="37">
        <v>16585</v>
      </c>
      <c r="K316" s="37">
        <v>17588</v>
      </c>
      <c r="L316" s="37">
        <v>18785</v>
      </c>
      <c r="M316" s="37">
        <v>20130</v>
      </c>
      <c r="N316" s="37">
        <v>21577</v>
      </c>
      <c r="O316" s="37">
        <v>23081</v>
      </c>
      <c r="P316" s="37">
        <v>24584</v>
      </c>
      <c r="Q316" s="37">
        <v>26002</v>
      </c>
      <c r="R316" s="37">
        <v>27288</v>
      </c>
      <c r="S316" s="37">
        <v>28442</v>
      </c>
      <c r="T316" s="37">
        <v>29488</v>
      </c>
      <c r="U316" s="37">
        <v>30482</v>
      </c>
      <c r="V316" s="37">
        <v>31508</v>
      </c>
      <c r="W316" s="37">
        <v>32633</v>
      </c>
      <c r="X316" s="37">
        <v>33875</v>
      </c>
      <c r="Y316" s="37">
        <v>35223</v>
      </c>
      <c r="Z316" s="37">
        <v>36628</v>
      </c>
      <c r="AA316" s="37">
        <v>38033</v>
      </c>
      <c r="AB316" s="37">
        <v>39394</v>
      </c>
      <c r="AC316" s="37">
        <v>40715</v>
      </c>
      <c r="AD316" s="37">
        <v>42044</v>
      </c>
      <c r="AE316" s="37">
        <v>43456</v>
      </c>
      <c r="AF316" s="37">
        <v>45033</v>
      </c>
      <c r="AG316" s="37">
        <v>46811</v>
      </c>
      <c r="AH316" s="37">
        <v>48760</v>
      </c>
      <c r="AI316" s="37">
        <v>50820</v>
      </c>
      <c r="AJ316" s="37">
        <v>52917</v>
      </c>
      <c r="AK316" s="37">
        <v>55010</v>
      </c>
      <c r="AL316" s="37">
        <v>57147</v>
      </c>
      <c r="AM316" s="37">
        <v>59419</v>
      </c>
      <c r="AN316" s="37">
        <v>62124</v>
      </c>
      <c r="AO316" s="37">
        <v>65337</v>
      </c>
      <c r="AP316" s="37">
        <v>69311</v>
      </c>
    </row>
    <row r="317" spans="1:42" ht="11.25" x14ac:dyDescent="0.2">
      <c r="A317" s="50">
        <v>50</v>
      </c>
      <c r="B317" s="39">
        <v>2695</v>
      </c>
      <c r="C317" s="39">
        <v>2790</v>
      </c>
      <c r="D317" s="39">
        <v>2874</v>
      </c>
      <c r="E317" s="39">
        <v>2955</v>
      </c>
      <c r="F317" s="39">
        <v>3038</v>
      </c>
      <c r="G317" s="39">
        <v>3143</v>
      </c>
      <c r="H317" s="39">
        <v>3308</v>
      </c>
      <c r="I317" s="39">
        <v>3522</v>
      </c>
      <c r="J317" s="39">
        <v>3765</v>
      </c>
      <c r="K317" s="39">
        <v>4040</v>
      </c>
      <c r="L317" s="39">
        <v>4343</v>
      </c>
      <c r="M317" s="39">
        <v>4660</v>
      </c>
      <c r="N317" s="39">
        <v>4978</v>
      </c>
      <c r="O317" s="39">
        <v>5281</v>
      </c>
      <c r="P317" s="39">
        <v>5555</v>
      </c>
      <c r="Q317" s="39">
        <v>5773</v>
      </c>
      <c r="R317" s="39">
        <v>5955</v>
      </c>
      <c r="S317" s="39">
        <v>6140</v>
      </c>
      <c r="T317" s="39">
        <v>6333</v>
      </c>
      <c r="U317" s="39">
        <v>6553</v>
      </c>
      <c r="V317" s="39">
        <v>6802</v>
      </c>
      <c r="W317" s="39">
        <v>7084</v>
      </c>
      <c r="X317" s="39">
        <v>7388</v>
      </c>
      <c r="Y317" s="39">
        <v>7688</v>
      </c>
      <c r="Z317" s="39">
        <v>7966</v>
      </c>
      <c r="AA317" s="39">
        <v>8216</v>
      </c>
      <c r="AB317" s="39">
        <v>8453</v>
      </c>
      <c r="AC317" s="39">
        <v>8716</v>
      </c>
      <c r="AD317" s="39">
        <v>9022</v>
      </c>
      <c r="AE317" s="39">
        <v>9384</v>
      </c>
      <c r="AF317" s="39">
        <v>9797</v>
      </c>
      <c r="AG317" s="39">
        <v>10237</v>
      </c>
      <c r="AH317" s="39">
        <v>10672</v>
      </c>
      <c r="AI317" s="39">
        <v>11091</v>
      </c>
      <c r="AJ317" s="39">
        <v>11490</v>
      </c>
      <c r="AK317" s="39">
        <v>11899</v>
      </c>
      <c r="AL317" s="39">
        <v>12382</v>
      </c>
      <c r="AM317" s="39">
        <v>12952</v>
      </c>
      <c r="AN317" s="39">
        <v>13803</v>
      </c>
      <c r="AO317" s="39">
        <v>14712</v>
      </c>
      <c r="AP317" s="39">
        <v>15886</v>
      </c>
    </row>
    <row r="318" spans="1:42" ht="11.25" x14ac:dyDescent="0.2">
      <c r="A318" s="50">
        <v>51</v>
      </c>
      <c r="B318" s="39">
        <v>2592</v>
      </c>
      <c r="C318" s="39">
        <v>2675</v>
      </c>
      <c r="D318" s="39">
        <v>2771</v>
      </c>
      <c r="E318" s="39">
        <v>2855</v>
      </c>
      <c r="F318" s="39">
        <v>2936</v>
      </c>
      <c r="G318" s="39">
        <v>3019</v>
      </c>
      <c r="H318" s="39">
        <v>3124</v>
      </c>
      <c r="I318" s="39">
        <v>3289</v>
      </c>
      <c r="J318" s="39">
        <v>3503</v>
      </c>
      <c r="K318" s="39">
        <v>3746</v>
      </c>
      <c r="L318" s="39">
        <v>4020</v>
      </c>
      <c r="M318" s="39">
        <v>4322</v>
      </c>
      <c r="N318" s="39">
        <v>4638</v>
      </c>
      <c r="O318" s="39">
        <v>4955</v>
      </c>
      <c r="P318" s="39">
        <v>5257</v>
      </c>
      <c r="Q318" s="39">
        <v>5530</v>
      </c>
      <c r="R318" s="39">
        <v>5748</v>
      </c>
      <c r="S318" s="39">
        <v>5929</v>
      </c>
      <c r="T318" s="39">
        <v>6114</v>
      </c>
      <c r="U318" s="39">
        <v>6307</v>
      </c>
      <c r="V318" s="39">
        <v>6526</v>
      </c>
      <c r="W318" s="39">
        <v>6775</v>
      </c>
      <c r="X318" s="39">
        <v>7056</v>
      </c>
      <c r="Y318" s="39">
        <v>7359</v>
      </c>
      <c r="Z318" s="39">
        <v>7658</v>
      </c>
      <c r="AA318" s="39">
        <v>7936</v>
      </c>
      <c r="AB318" s="39">
        <v>8185</v>
      </c>
      <c r="AC318" s="39">
        <v>8422</v>
      </c>
      <c r="AD318" s="39">
        <v>8685</v>
      </c>
      <c r="AE318" s="39">
        <v>8990</v>
      </c>
      <c r="AF318" s="39">
        <v>9351</v>
      </c>
      <c r="AG318" s="39">
        <v>9764</v>
      </c>
      <c r="AH318" s="39">
        <v>10203</v>
      </c>
      <c r="AI318" s="39">
        <v>10637</v>
      </c>
      <c r="AJ318" s="39">
        <v>11055</v>
      </c>
      <c r="AK318" s="39">
        <v>11454</v>
      </c>
      <c r="AL318" s="39">
        <v>11862</v>
      </c>
      <c r="AM318" s="39">
        <v>12344</v>
      </c>
      <c r="AN318" s="39">
        <v>12913</v>
      </c>
      <c r="AO318" s="39">
        <v>13762</v>
      </c>
      <c r="AP318" s="39">
        <v>14669</v>
      </c>
    </row>
    <row r="319" spans="1:42" ht="11.25" x14ac:dyDescent="0.2">
      <c r="A319" s="50">
        <v>52</v>
      </c>
      <c r="B319" s="39">
        <v>2494</v>
      </c>
      <c r="C319" s="39">
        <v>2572</v>
      </c>
      <c r="D319" s="39">
        <v>2655</v>
      </c>
      <c r="E319" s="39">
        <v>2752</v>
      </c>
      <c r="F319" s="39">
        <v>2836</v>
      </c>
      <c r="G319" s="39">
        <v>2917</v>
      </c>
      <c r="H319" s="39">
        <v>3000</v>
      </c>
      <c r="I319" s="39">
        <v>3105</v>
      </c>
      <c r="J319" s="39">
        <v>3270</v>
      </c>
      <c r="K319" s="39">
        <v>3484</v>
      </c>
      <c r="L319" s="39">
        <v>3726</v>
      </c>
      <c r="M319" s="39">
        <v>3999</v>
      </c>
      <c r="N319" s="39">
        <v>4300</v>
      </c>
      <c r="O319" s="39">
        <v>4615</v>
      </c>
      <c r="P319" s="39">
        <v>4930</v>
      </c>
      <c r="Q319" s="39">
        <v>5231</v>
      </c>
      <c r="R319" s="39">
        <v>5504</v>
      </c>
      <c r="S319" s="39">
        <v>5721</v>
      </c>
      <c r="T319" s="39">
        <v>5902</v>
      </c>
      <c r="U319" s="39">
        <v>6087</v>
      </c>
      <c r="V319" s="39">
        <v>6279</v>
      </c>
      <c r="W319" s="39">
        <v>6498</v>
      </c>
      <c r="X319" s="39">
        <v>6746</v>
      </c>
      <c r="Y319" s="39">
        <v>7026</v>
      </c>
      <c r="Z319" s="39">
        <v>7328</v>
      </c>
      <c r="AA319" s="39">
        <v>7626</v>
      </c>
      <c r="AB319" s="39">
        <v>7904</v>
      </c>
      <c r="AC319" s="39">
        <v>8152</v>
      </c>
      <c r="AD319" s="39">
        <v>8389</v>
      </c>
      <c r="AE319" s="39">
        <v>8651</v>
      </c>
      <c r="AF319" s="39">
        <v>8956</v>
      </c>
      <c r="AG319" s="39">
        <v>9316</v>
      </c>
      <c r="AH319" s="39">
        <v>9728</v>
      </c>
      <c r="AI319" s="39">
        <v>10166</v>
      </c>
      <c r="AJ319" s="39">
        <v>10599</v>
      </c>
      <c r="AK319" s="39">
        <v>11016</v>
      </c>
      <c r="AL319" s="39">
        <v>11415</v>
      </c>
      <c r="AM319" s="39">
        <v>11822</v>
      </c>
      <c r="AN319" s="39">
        <v>12303</v>
      </c>
      <c r="AO319" s="39">
        <v>12871</v>
      </c>
      <c r="AP319" s="39">
        <v>13718</v>
      </c>
    </row>
    <row r="320" spans="1:42" ht="11.25" x14ac:dyDescent="0.2">
      <c r="A320" s="50">
        <v>53</v>
      </c>
      <c r="B320" s="39">
        <v>2403</v>
      </c>
      <c r="C320" s="39">
        <v>2473</v>
      </c>
      <c r="D320" s="39">
        <v>2551</v>
      </c>
      <c r="E320" s="39">
        <v>2635</v>
      </c>
      <c r="F320" s="39">
        <v>2732</v>
      </c>
      <c r="G320" s="39">
        <v>2816</v>
      </c>
      <c r="H320" s="39">
        <v>2897</v>
      </c>
      <c r="I320" s="39">
        <v>2980</v>
      </c>
      <c r="J320" s="39">
        <v>3086</v>
      </c>
      <c r="K320" s="39">
        <v>3251</v>
      </c>
      <c r="L320" s="39">
        <v>3464</v>
      </c>
      <c r="M320" s="39">
        <v>3705</v>
      </c>
      <c r="N320" s="39">
        <v>3977</v>
      </c>
      <c r="O320" s="39">
        <v>4276</v>
      </c>
      <c r="P320" s="39">
        <v>4590</v>
      </c>
      <c r="Q320" s="39">
        <v>4904</v>
      </c>
      <c r="R320" s="39">
        <v>5204</v>
      </c>
      <c r="S320" s="39">
        <v>5476</v>
      </c>
      <c r="T320" s="39">
        <v>5692</v>
      </c>
      <c r="U320" s="39">
        <v>5873</v>
      </c>
      <c r="V320" s="39">
        <v>6058</v>
      </c>
      <c r="W320" s="39">
        <v>6249</v>
      </c>
      <c r="X320" s="39">
        <v>6467</v>
      </c>
      <c r="Y320" s="39">
        <v>6715</v>
      </c>
      <c r="Z320" s="39">
        <v>6994</v>
      </c>
      <c r="AA320" s="39">
        <v>7295</v>
      </c>
      <c r="AB320" s="39">
        <v>7592</v>
      </c>
      <c r="AC320" s="39">
        <v>7869</v>
      </c>
      <c r="AD320" s="39">
        <v>8116</v>
      </c>
      <c r="AE320" s="39">
        <v>8353</v>
      </c>
      <c r="AF320" s="39">
        <v>8614</v>
      </c>
      <c r="AG320" s="39">
        <v>8919</v>
      </c>
      <c r="AH320" s="39">
        <v>9278</v>
      </c>
      <c r="AI320" s="39">
        <v>9689</v>
      </c>
      <c r="AJ320" s="39">
        <v>10126</v>
      </c>
      <c r="AK320" s="39">
        <v>10558</v>
      </c>
      <c r="AL320" s="39">
        <v>10974</v>
      </c>
      <c r="AM320" s="39">
        <v>11372</v>
      </c>
      <c r="AN320" s="39">
        <v>11779</v>
      </c>
      <c r="AO320" s="39">
        <v>12259</v>
      </c>
      <c r="AP320" s="39">
        <v>12826</v>
      </c>
    </row>
    <row r="321" spans="1:42" ht="11.25" x14ac:dyDescent="0.2">
      <c r="A321" s="50">
        <v>54</v>
      </c>
      <c r="B321" s="39">
        <v>2310</v>
      </c>
      <c r="C321" s="39">
        <v>2381</v>
      </c>
      <c r="D321" s="39">
        <v>2452</v>
      </c>
      <c r="E321" s="39">
        <v>2531</v>
      </c>
      <c r="F321" s="39">
        <v>2615</v>
      </c>
      <c r="G321" s="39">
        <v>2712</v>
      </c>
      <c r="H321" s="39">
        <v>2796</v>
      </c>
      <c r="I321" s="39">
        <v>2877</v>
      </c>
      <c r="J321" s="39">
        <v>2961</v>
      </c>
      <c r="K321" s="39">
        <v>3067</v>
      </c>
      <c r="L321" s="39">
        <v>3232</v>
      </c>
      <c r="M321" s="39">
        <v>3444</v>
      </c>
      <c r="N321" s="39">
        <v>3684</v>
      </c>
      <c r="O321" s="39">
        <v>3954</v>
      </c>
      <c r="P321" s="39">
        <v>4252</v>
      </c>
      <c r="Q321" s="39">
        <v>4564</v>
      </c>
      <c r="R321" s="39">
        <v>4877</v>
      </c>
      <c r="S321" s="39">
        <v>5176</v>
      </c>
      <c r="T321" s="39">
        <v>5447</v>
      </c>
      <c r="U321" s="39">
        <v>5662</v>
      </c>
      <c r="V321" s="39">
        <v>5843</v>
      </c>
      <c r="W321" s="39">
        <v>6027</v>
      </c>
      <c r="X321" s="39">
        <v>6218</v>
      </c>
      <c r="Y321" s="39">
        <v>6435</v>
      </c>
      <c r="Z321" s="39">
        <v>6682</v>
      </c>
      <c r="AA321" s="39">
        <v>6960</v>
      </c>
      <c r="AB321" s="39">
        <v>7260</v>
      </c>
      <c r="AC321" s="39">
        <v>7556</v>
      </c>
      <c r="AD321" s="39">
        <v>7832</v>
      </c>
      <c r="AE321" s="39">
        <v>8078</v>
      </c>
      <c r="AF321" s="39">
        <v>8315</v>
      </c>
      <c r="AG321" s="39">
        <v>8575</v>
      </c>
      <c r="AH321" s="39">
        <v>8879</v>
      </c>
      <c r="AI321" s="39">
        <v>9237</v>
      </c>
      <c r="AJ321" s="39">
        <v>9647</v>
      </c>
      <c r="AK321" s="39">
        <v>10083</v>
      </c>
      <c r="AL321" s="39">
        <v>10514</v>
      </c>
      <c r="AM321" s="39">
        <v>10929</v>
      </c>
      <c r="AN321" s="39">
        <v>11326</v>
      </c>
      <c r="AO321" s="39">
        <v>11733</v>
      </c>
      <c r="AP321" s="39">
        <v>12212</v>
      </c>
    </row>
    <row r="322" spans="1:42" ht="11.25" x14ac:dyDescent="0.2">
      <c r="A322" s="49" t="s">
        <v>76</v>
      </c>
      <c r="B322" s="37">
        <v>10374</v>
      </c>
      <c r="C322" s="37">
        <v>10630</v>
      </c>
      <c r="D322" s="37">
        <v>10914</v>
      </c>
      <c r="E322" s="37">
        <v>11230</v>
      </c>
      <c r="F322" s="37">
        <v>11580</v>
      </c>
      <c r="G322" s="37">
        <v>11957</v>
      </c>
      <c r="H322" s="37">
        <v>12361</v>
      </c>
      <c r="I322" s="37">
        <v>12777</v>
      </c>
      <c r="J322" s="37">
        <v>13205</v>
      </c>
      <c r="K322" s="37">
        <v>13638</v>
      </c>
      <c r="L322" s="37">
        <v>14091</v>
      </c>
      <c r="M322" s="37">
        <v>14609</v>
      </c>
      <c r="N322" s="37">
        <v>15253</v>
      </c>
      <c r="O322" s="37">
        <v>16050</v>
      </c>
      <c r="P322" s="37">
        <v>17030</v>
      </c>
      <c r="Q322" s="37">
        <v>18196</v>
      </c>
      <c r="R322" s="37">
        <v>19505</v>
      </c>
      <c r="S322" s="37">
        <v>20915</v>
      </c>
      <c r="T322" s="37">
        <v>22382</v>
      </c>
      <c r="U322" s="37">
        <v>23850</v>
      </c>
      <c r="V322" s="37">
        <v>25235</v>
      </c>
      <c r="W322" s="37">
        <v>26493</v>
      </c>
      <c r="X322" s="37">
        <v>27625</v>
      </c>
      <c r="Y322" s="37">
        <v>28651</v>
      </c>
      <c r="Z322" s="37">
        <v>29628</v>
      </c>
      <c r="AA322" s="37">
        <v>30639</v>
      </c>
      <c r="AB322" s="37">
        <v>31743</v>
      </c>
      <c r="AC322" s="37">
        <v>32961</v>
      </c>
      <c r="AD322" s="37">
        <v>34282</v>
      </c>
      <c r="AE322" s="37">
        <v>35658</v>
      </c>
      <c r="AF322" s="37">
        <v>37033</v>
      </c>
      <c r="AG322" s="37">
        <v>38371</v>
      </c>
      <c r="AH322" s="37">
        <v>39670</v>
      </c>
      <c r="AI322" s="37">
        <v>40981</v>
      </c>
      <c r="AJ322" s="37">
        <v>42374</v>
      </c>
      <c r="AK322" s="37">
        <v>43930</v>
      </c>
      <c r="AL322" s="37">
        <v>45685</v>
      </c>
      <c r="AM322" s="37">
        <v>47608</v>
      </c>
      <c r="AN322" s="37">
        <v>49639</v>
      </c>
      <c r="AO322" s="37">
        <v>51710</v>
      </c>
      <c r="AP322" s="37">
        <v>53777</v>
      </c>
    </row>
    <row r="323" spans="1:42" ht="11.25" x14ac:dyDescent="0.2">
      <c r="A323" s="50">
        <v>55</v>
      </c>
      <c r="B323" s="39">
        <v>2220</v>
      </c>
      <c r="C323" s="39">
        <v>2288</v>
      </c>
      <c r="D323" s="39">
        <v>2360</v>
      </c>
      <c r="E323" s="39">
        <v>2431</v>
      </c>
      <c r="F323" s="39">
        <v>2510</v>
      </c>
      <c r="G323" s="39">
        <v>2595</v>
      </c>
      <c r="H323" s="39">
        <v>2692</v>
      </c>
      <c r="I323" s="39">
        <v>2776</v>
      </c>
      <c r="J323" s="39">
        <v>2858</v>
      </c>
      <c r="K323" s="39">
        <v>2942</v>
      </c>
      <c r="L323" s="39">
        <v>3048</v>
      </c>
      <c r="M323" s="39">
        <v>3212</v>
      </c>
      <c r="N323" s="39">
        <v>3423</v>
      </c>
      <c r="O323" s="39">
        <v>3662</v>
      </c>
      <c r="P323" s="39">
        <v>3930</v>
      </c>
      <c r="Q323" s="39">
        <v>4227</v>
      </c>
      <c r="R323" s="39">
        <v>4537</v>
      </c>
      <c r="S323" s="39">
        <v>4849</v>
      </c>
      <c r="T323" s="39">
        <v>5146</v>
      </c>
      <c r="U323" s="39">
        <v>5416</v>
      </c>
      <c r="V323" s="39">
        <v>5630</v>
      </c>
      <c r="W323" s="39">
        <v>5811</v>
      </c>
      <c r="X323" s="39">
        <v>5994</v>
      </c>
      <c r="Y323" s="39">
        <v>6184</v>
      </c>
      <c r="Z323" s="39">
        <v>6401</v>
      </c>
      <c r="AA323" s="39">
        <v>6647</v>
      </c>
      <c r="AB323" s="39">
        <v>6923</v>
      </c>
      <c r="AC323" s="39">
        <v>7222</v>
      </c>
      <c r="AD323" s="39">
        <v>7517</v>
      </c>
      <c r="AE323" s="39">
        <v>7792</v>
      </c>
      <c r="AF323" s="39">
        <v>8037</v>
      </c>
      <c r="AG323" s="39">
        <v>8274</v>
      </c>
      <c r="AH323" s="39">
        <v>8533</v>
      </c>
      <c r="AI323" s="39">
        <v>8836</v>
      </c>
      <c r="AJ323" s="39">
        <v>9193</v>
      </c>
      <c r="AK323" s="39">
        <v>9602</v>
      </c>
      <c r="AL323" s="39">
        <v>10037</v>
      </c>
      <c r="AM323" s="39">
        <v>10467</v>
      </c>
      <c r="AN323" s="39">
        <v>10881</v>
      </c>
      <c r="AO323" s="39">
        <v>11277</v>
      </c>
      <c r="AP323" s="39">
        <v>11683</v>
      </c>
    </row>
    <row r="324" spans="1:42" ht="11.25" x14ac:dyDescent="0.2">
      <c r="A324" s="50">
        <v>56</v>
      </c>
      <c r="B324" s="39">
        <v>2140</v>
      </c>
      <c r="C324" s="39">
        <v>2197</v>
      </c>
      <c r="D324" s="39">
        <v>2266</v>
      </c>
      <c r="E324" s="39">
        <v>2338</v>
      </c>
      <c r="F324" s="39">
        <v>2410</v>
      </c>
      <c r="G324" s="39">
        <v>2489</v>
      </c>
      <c r="H324" s="39">
        <v>2574</v>
      </c>
      <c r="I324" s="39">
        <v>2671</v>
      </c>
      <c r="J324" s="39">
        <v>2756</v>
      </c>
      <c r="K324" s="39">
        <v>2838</v>
      </c>
      <c r="L324" s="39">
        <v>2922</v>
      </c>
      <c r="M324" s="39">
        <v>3027</v>
      </c>
      <c r="N324" s="39">
        <v>3191</v>
      </c>
      <c r="O324" s="39">
        <v>3400</v>
      </c>
      <c r="P324" s="39">
        <v>3638</v>
      </c>
      <c r="Q324" s="39">
        <v>3904</v>
      </c>
      <c r="R324" s="39">
        <v>4200</v>
      </c>
      <c r="S324" s="39">
        <v>4508</v>
      </c>
      <c r="T324" s="39">
        <v>4818</v>
      </c>
      <c r="U324" s="39">
        <v>5114</v>
      </c>
      <c r="V324" s="39">
        <v>5383</v>
      </c>
      <c r="W324" s="39">
        <v>5596</v>
      </c>
      <c r="X324" s="39">
        <v>5776</v>
      </c>
      <c r="Y324" s="39">
        <v>5958</v>
      </c>
      <c r="Z324" s="39">
        <v>6148</v>
      </c>
      <c r="AA324" s="39">
        <v>6364</v>
      </c>
      <c r="AB324" s="39">
        <v>6609</v>
      </c>
      <c r="AC324" s="39">
        <v>6883</v>
      </c>
      <c r="AD324" s="39">
        <v>7181</v>
      </c>
      <c r="AE324" s="39">
        <v>7474</v>
      </c>
      <c r="AF324" s="39">
        <v>7748</v>
      </c>
      <c r="AG324" s="39">
        <v>7993</v>
      </c>
      <c r="AH324" s="39">
        <v>8229</v>
      </c>
      <c r="AI324" s="39">
        <v>8487</v>
      </c>
      <c r="AJ324" s="39">
        <v>8789</v>
      </c>
      <c r="AK324" s="39">
        <v>9145</v>
      </c>
      <c r="AL324" s="39">
        <v>9553</v>
      </c>
      <c r="AM324" s="39">
        <v>9987</v>
      </c>
      <c r="AN324" s="39">
        <v>10415</v>
      </c>
      <c r="AO324" s="39">
        <v>10828</v>
      </c>
      <c r="AP324" s="39">
        <v>11223</v>
      </c>
    </row>
    <row r="325" spans="1:42" ht="11.25" x14ac:dyDescent="0.2">
      <c r="A325" s="50">
        <v>57</v>
      </c>
      <c r="B325" s="39">
        <v>2070</v>
      </c>
      <c r="C325" s="39">
        <v>2116</v>
      </c>
      <c r="D325" s="39">
        <v>2174</v>
      </c>
      <c r="E325" s="39">
        <v>2243</v>
      </c>
      <c r="F325" s="39">
        <v>2315</v>
      </c>
      <c r="G325" s="39">
        <v>2387</v>
      </c>
      <c r="H325" s="39">
        <v>2466</v>
      </c>
      <c r="I325" s="39">
        <v>2551</v>
      </c>
      <c r="J325" s="39">
        <v>2648</v>
      </c>
      <c r="K325" s="39">
        <v>2733</v>
      </c>
      <c r="L325" s="39">
        <v>2815</v>
      </c>
      <c r="M325" s="39">
        <v>2899</v>
      </c>
      <c r="N325" s="39">
        <v>3003</v>
      </c>
      <c r="O325" s="39">
        <v>3166</v>
      </c>
      <c r="P325" s="39">
        <v>3374</v>
      </c>
      <c r="Q325" s="39">
        <v>3610</v>
      </c>
      <c r="R325" s="39">
        <v>3875</v>
      </c>
      <c r="S325" s="39">
        <v>4169</v>
      </c>
      <c r="T325" s="39">
        <v>4475</v>
      </c>
      <c r="U325" s="39">
        <v>4783</v>
      </c>
      <c r="V325" s="39">
        <v>5077</v>
      </c>
      <c r="W325" s="39">
        <v>5345</v>
      </c>
      <c r="X325" s="39">
        <v>5557</v>
      </c>
      <c r="Y325" s="39">
        <v>5736</v>
      </c>
      <c r="Z325" s="39">
        <v>5918</v>
      </c>
      <c r="AA325" s="39">
        <v>6107</v>
      </c>
      <c r="AB325" s="39">
        <v>6322</v>
      </c>
      <c r="AC325" s="39">
        <v>6566</v>
      </c>
      <c r="AD325" s="39">
        <v>6838</v>
      </c>
      <c r="AE325" s="39">
        <v>7135</v>
      </c>
      <c r="AF325" s="39">
        <v>7426</v>
      </c>
      <c r="AG325" s="39">
        <v>7699</v>
      </c>
      <c r="AH325" s="39">
        <v>7944</v>
      </c>
      <c r="AI325" s="39">
        <v>8179</v>
      </c>
      <c r="AJ325" s="39">
        <v>8436</v>
      </c>
      <c r="AK325" s="39">
        <v>8737</v>
      </c>
      <c r="AL325" s="39">
        <v>9092</v>
      </c>
      <c r="AM325" s="39">
        <v>9499</v>
      </c>
      <c r="AN325" s="39">
        <v>9931</v>
      </c>
      <c r="AO325" s="39">
        <v>10358</v>
      </c>
      <c r="AP325" s="39">
        <v>10770</v>
      </c>
    </row>
    <row r="326" spans="1:42" ht="11.25" x14ac:dyDescent="0.2">
      <c r="A326" s="50">
        <v>58</v>
      </c>
      <c r="B326" s="39">
        <v>2007</v>
      </c>
      <c r="C326" s="39">
        <v>2046</v>
      </c>
      <c r="D326" s="39">
        <v>2092</v>
      </c>
      <c r="E326" s="39">
        <v>2150</v>
      </c>
      <c r="F326" s="39">
        <v>2219</v>
      </c>
      <c r="G326" s="39">
        <v>2291</v>
      </c>
      <c r="H326" s="39">
        <v>2363</v>
      </c>
      <c r="I326" s="39">
        <v>2441</v>
      </c>
      <c r="J326" s="39">
        <v>2527</v>
      </c>
      <c r="K326" s="39">
        <v>2624</v>
      </c>
      <c r="L326" s="39">
        <v>2708</v>
      </c>
      <c r="M326" s="39">
        <v>2790</v>
      </c>
      <c r="N326" s="39">
        <v>2873</v>
      </c>
      <c r="O326" s="39">
        <v>2977</v>
      </c>
      <c r="P326" s="39">
        <v>3139</v>
      </c>
      <c r="Q326" s="39">
        <v>3345</v>
      </c>
      <c r="R326" s="39">
        <v>3579</v>
      </c>
      <c r="S326" s="39">
        <v>3843</v>
      </c>
      <c r="T326" s="39">
        <v>4135</v>
      </c>
      <c r="U326" s="39">
        <v>4439</v>
      </c>
      <c r="V326" s="39">
        <v>4745</v>
      </c>
      <c r="W326" s="39">
        <v>5037</v>
      </c>
      <c r="X326" s="39">
        <v>5304</v>
      </c>
      <c r="Y326" s="39">
        <v>5514</v>
      </c>
      <c r="Z326" s="39">
        <v>5693</v>
      </c>
      <c r="AA326" s="39">
        <v>5874</v>
      </c>
      <c r="AB326" s="39">
        <v>6062</v>
      </c>
      <c r="AC326" s="39">
        <v>6276</v>
      </c>
      <c r="AD326" s="39">
        <v>6519</v>
      </c>
      <c r="AE326" s="39">
        <v>6789</v>
      </c>
      <c r="AF326" s="39">
        <v>7085</v>
      </c>
      <c r="AG326" s="39">
        <v>7374</v>
      </c>
      <c r="AH326" s="39">
        <v>7646</v>
      </c>
      <c r="AI326" s="39">
        <v>7890</v>
      </c>
      <c r="AJ326" s="39">
        <v>8124</v>
      </c>
      <c r="AK326" s="39">
        <v>8381</v>
      </c>
      <c r="AL326" s="39">
        <v>8681</v>
      </c>
      <c r="AM326" s="39">
        <v>9034</v>
      </c>
      <c r="AN326" s="39">
        <v>9440</v>
      </c>
      <c r="AO326" s="39">
        <v>9870</v>
      </c>
      <c r="AP326" s="39">
        <v>10296</v>
      </c>
    </row>
    <row r="327" spans="1:42" ht="11.25" x14ac:dyDescent="0.2">
      <c r="A327" s="50">
        <v>59</v>
      </c>
      <c r="B327" s="39">
        <v>1937</v>
      </c>
      <c r="C327" s="39">
        <v>1983</v>
      </c>
      <c r="D327" s="39">
        <v>2022</v>
      </c>
      <c r="E327" s="39">
        <v>2068</v>
      </c>
      <c r="F327" s="39">
        <v>2126</v>
      </c>
      <c r="G327" s="39">
        <v>2195</v>
      </c>
      <c r="H327" s="39">
        <v>2266</v>
      </c>
      <c r="I327" s="39">
        <v>2338</v>
      </c>
      <c r="J327" s="39">
        <v>2416</v>
      </c>
      <c r="K327" s="39">
        <v>2501</v>
      </c>
      <c r="L327" s="39">
        <v>2598</v>
      </c>
      <c r="M327" s="39">
        <v>2681</v>
      </c>
      <c r="N327" s="39">
        <v>2763</v>
      </c>
      <c r="O327" s="39">
        <v>2845</v>
      </c>
      <c r="P327" s="39">
        <v>2949</v>
      </c>
      <c r="Q327" s="39">
        <v>3110</v>
      </c>
      <c r="R327" s="39">
        <v>3314</v>
      </c>
      <c r="S327" s="39">
        <v>3546</v>
      </c>
      <c r="T327" s="39">
        <v>3808</v>
      </c>
      <c r="U327" s="39">
        <v>4098</v>
      </c>
      <c r="V327" s="39">
        <v>4400</v>
      </c>
      <c r="W327" s="39">
        <v>4704</v>
      </c>
      <c r="X327" s="39">
        <v>4994</v>
      </c>
      <c r="Y327" s="39">
        <v>5259</v>
      </c>
      <c r="Z327" s="39">
        <v>5468</v>
      </c>
      <c r="AA327" s="39">
        <v>5647</v>
      </c>
      <c r="AB327" s="39">
        <v>5827</v>
      </c>
      <c r="AC327" s="39">
        <v>6014</v>
      </c>
      <c r="AD327" s="39">
        <v>6227</v>
      </c>
      <c r="AE327" s="39">
        <v>6468</v>
      </c>
      <c r="AF327" s="39">
        <v>6737</v>
      </c>
      <c r="AG327" s="39">
        <v>7031</v>
      </c>
      <c r="AH327" s="39">
        <v>7318</v>
      </c>
      <c r="AI327" s="39">
        <v>7589</v>
      </c>
      <c r="AJ327" s="39">
        <v>7832</v>
      </c>
      <c r="AK327" s="39">
        <v>8065</v>
      </c>
      <c r="AL327" s="39">
        <v>8322</v>
      </c>
      <c r="AM327" s="39">
        <v>8621</v>
      </c>
      <c r="AN327" s="39">
        <v>8972</v>
      </c>
      <c r="AO327" s="39">
        <v>9377</v>
      </c>
      <c r="AP327" s="39">
        <v>9805</v>
      </c>
    </row>
    <row r="328" spans="1:42" ht="11.25" x14ac:dyDescent="0.2">
      <c r="A328" s="49" t="s">
        <v>77</v>
      </c>
      <c r="B328" s="37">
        <v>7993</v>
      </c>
      <c r="C328" s="37">
        <v>8442</v>
      </c>
      <c r="D328" s="37">
        <v>8862</v>
      </c>
      <c r="E328" s="37">
        <v>9220</v>
      </c>
      <c r="F328" s="37">
        <v>9516</v>
      </c>
      <c r="G328" s="37">
        <v>9781</v>
      </c>
      <c r="H328" s="37">
        <v>10037</v>
      </c>
      <c r="I328" s="37">
        <v>10317</v>
      </c>
      <c r="J328" s="37">
        <v>10631</v>
      </c>
      <c r="K328" s="37">
        <v>10974</v>
      </c>
      <c r="L328" s="37">
        <v>11343</v>
      </c>
      <c r="M328" s="37">
        <v>11738</v>
      </c>
      <c r="N328" s="37">
        <v>12143</v>
      </c>
      <c r="O328" s="37">
        <v>12558</v>
      </c>
      <c r="P328" s="37">
        <v>12976</v>
      </c>
      <c r="Q328" s="37">
        <v>13412</v>
      </c>
      <c r="R328" s="37">
        <v>13915</v>
      </c>
      <c r="S328" s="37">
        <v>14535</v>
      </c>
      <c r="T328" s="37">
        <v>15301</v>
      </c>
      <c r="U328" s="37">
        <v>16243</v>
      </c>
      <c r="V328" s="37">
        <v>17364</v>
      </c>
      <c r="W328" s="37">
        <v>18621</v>
      </c>
      <c r="X328" s="37">
        <v>19978</v>
      </c>
      <c r="Y328" s="37">
        <v>21391</v>
      </c>
      <c r="Z328" s="37">
        <v>22805</v>
      </c>
      <c r="AA328" s="37">
        <v>24139</v>
      </c>
      <c r="AB328" s="37">
        <v>25356</v>
      </c>
      <c r="AC328" s="37">
        <v>26454</v>
      </c>
      <c r="AD328" s="37">
        <v>27453</v>
      </c>
      <c r="AE328" s="37">
        <v>28404</v>
      </c>
      <c r="AF328" s="37">
        <v>29388</v>
      </c>
      <c r="AG328" s="37">
        <v>30460</v>
      </c>
      <c r="AH328" s="37">
        <v>31643</v>
      </c>
      <c r="AI328" s="37">
        <v>32922</v>
      </c>
      <c r="AJ328" s="37">
        <v>34257</v>
      </c>
      <c r="AK328" s="37">
        <v>35593</v>
      </c>
      <c r="AL328" s="37">
        <v>36896</v>
      </c>
      <c r="AM328" s="37">
        <v>38167</v>
      </c>
      <c r="AN328" s="37">
        <v>39454</v>
      </c>
      <c r="AO328" s="37">
        <v>40821</v>
      </c>
      <c r="AP328" s="37">
        <v>42349</v>
      </c>
    </row>
    <row r="329" spans="1:42" ht="11.25" x14ac:dyDescent="0.2">
      <c r="A329" s="50">
        <v>60</v>
      </c>
      <c r="B329" s="39">
        <v>1836</v>
      </c>
      <c r="C329" s="39">
        <v>1914</v>
      </c>
      <c r="D329" s="39">
        <v>1960</v>
      </c>
      <c r="E329" s="39">
        <v>1999</v>
      </c>
      <c r="F329" s="39">
        <v>2045</v>
      </c>
      <c r="G329" s="39">
        <v>2103</v>
      </c>
      <c r="H329" s="39">
        <v>2171</v>
      </c>
      <c r="I329" s="39">
        <v>2242</v>
      </c>
      <c r="J329" s="39">
        <v>2314</v>
      </c>
      <c r="K329" s="39">
        <v>2392</v>
      </c>
      <c r="L329" s="39">
        <v>2476</v>
      </c>
      <c r="M329" s="39">
        <v>2572</v>
      </c>
      <c r="N329" s="39">
        <v>2655</v>
      </c>
      <c r="O329" s="39">
        <v>2736</v>
      </c>
      <c r="P329" s="39">
        <v>2818</v>
      </c>
      <c r="Q329" s="39">
        <v>2921</v>
      </c>
      <c r="R329" s="39">
        <v>3081</v>
      </c>
      <c r="S329" s="39">
        <v>3283</v>
      </c>
      <c r="T329" s="39">
        <v>3513</v>
      </c>
      <c r="U329" s="39">
        <v>3773</v>
      </c>
      <c r="V329" s="39">
        <v>4061</v>
      </c>
      <c r="W329" s="39">
        <v>4360</v>
      </c>
      <c r="X329" s="39">
        <v>4662</v>
      </c>
      <c r="Y329" s="39">
        <v>4950</v>
      </c>
      <c r="Z329" s="39">
        <v>5213</v>
      </c>
      <c r="AA329" s="39">
        <v>5421</v>
      </c>
      <c r="AB329" s="39">
        <v>5599</v>
      </c>
      <c r="AC329" s="39">
        <v>5778</v>
      </c>
      <c r="AD329" s="39">
        <v>5964</v>
      </c>
      <c r="AE329" s="39">
        <v>6176</v>
      </c>
      <c r="AF329" s="39">
        <v>6416</v>
      </c>
      <c r="AG329" s="39">
        <v>6683</v>
      </c>
      <c r="AH329" s="39">
        <v>6975</v>
      </c>
      <c r="AI329" s="39">
        <v>7260</v>
      </c>
      <c r="AJ329" s="39">
        <v>7530</v>
      </c>
      <c r="AK329" s="39">
        <v>7772</v>
      </c>
      <c r="AL329" s="39">
        <v>8004</v>
      </c>
      <c r="AM329" s="39">
        <v>8260</v>
      </c>
      <c r="AN329" s="39">
        <v>8558</v>
      </c>
      <c r="AO329" s="39">
        <v>8908</v>
      </c>
      <c r="AP329" s="39">
        <v>9311</v>
      </c>
    </row>
    <row r="330" spans="1:42" ht="11.25" x14ac:dyDescent="0.2">
      <c r="A330" s="50">
        <v>61</v>
      </c>
      <c r="B330" s="39">
        <v>1722</v>
      </c>
      <c r="C330" s="39">
        <v>1813</v>
      </c>
      <c r="D330" s="39">
        <v>1891</v>
      </c>
      <c r="E330" s="39">
        <v>1937</v>
      </c>
      <c r="F330" s="39">
        <v>1976</v>
      </c>
      <c r="G330" s="39">
        <v>2022</v>
      </c>
      <c r="H330" s="39">
        <v>2079</v>
      </c>
      <c r="I330" s="39">
        <v>2147</v>
      </c>
      <c r="J330" s="39">
        <v>2218</v>
      </c>
      <c r="K330" s="39">
        <v>2289</v>
      </c>
      <c r="L330" s="39">
        <v>2367</v>
      </c>
      <c r="M330" s="39">
        <v>2450</v>
      </c>
      <c r="N330" s="39">
        <v>2545</v>
      </c>
      <c r="O330" s="39">
        <v>2628</v>
      </c>
      <c r="P330" s="39">
        <v>2708</v>
      </c>
      <c r="Q330" s="39">
        <v>2789</v>
      </c>
      <c r="R330" s="39">
        <v>2892</v>
      </c>
      <c r="S330" s="39">
        <v>3050</v>
      </c>
      <c r="T330" s="39">
        <v>3250</v>
      </c>
      <c r="U330" s="39">
        <v>3478</v>
      </c>
      <c r="V330" s="39">
        <v>3736</v>
      </c>
      <c r="W330" s="39">
        <v>4022</v>
      </c>
      <c r="X330" s="39">
        <v>4318</v>
      </c>
      <c r="Y330" s="39">
        <v>4618</v>
      </c>
      <c r="Z330" s="39">
        <v>4904</v>
      </c>
      <c r="AA330" s="39">
        <v>5165</v>
      </c>
      <c r="AB330" s="39">
        <v>5371</v>
      </c>
      <c r="AC330" s="39">
        <v>5549</v>
      </c>
      <c r="AD330" s="39">
        <v>5727</v>
      </c>
      <c r="AE330" s="39">
        <v>5912</v>
      </c>
      <c r="AF330" s="39">
        <v>6122</v>
      </c>
      <c r="AG330" s="39">
        <v>6361</v>
      </c>
      <c r="AH330" s="39">
        <v>6626</v>
      </c>
      <c r="AI330" s="39">
        <v>6916</v>
      </c>
      <c r="AJ330" s="39">
        <v>7199</v>
      </c>
      <c r="AK330" s="39">
        <v>7468</v>
      </c>
      <c r="AL330" s="39">
        <v>7709</v>
      </c>
      <c r="AM330" s="39">
        <v>7940</v>
      </c>
      <c r="AN330" s="39">
        <v>8195</v>
      </c>
      <c r="AO330" s="39">
        <v>8491</v>
      </c>
      <c r="AP330" s="39">
        <v>8840</v>
      </c>
    </row>
    <row r="331" spans="1:42" ht="11.25" x14ac:dyDescent="0.2">
      <c r="A331" s="50">
        <v>62</v>
      </c>
      <c r="B331" s="39">
        <v>1592</v>
      </c>
      <c r="C331" s="39">
        <v>1699</v>
      </c>
      <c r="D331" s="39">
        <v>1789</v>
      </c>
      <c r="E331" s="39">
        <v>1867</v>
      </c>
      <c r="F331" s="39">
        <v>1913</v>
      </c>
      <c r="G331" s="39">
        <v>1952</v>
      </c>
      <c r="H331" s="39">
        <v>1998</v>
      </c>
      <c r="I331" s="39">
        <v>2054</v>
      </c>
      <c r="J331" s="39">
        <v>2123</v>
      </c>
      <c r="K331" s="39">
        <v>2193</v>
      </c>
      <c r="L331" s="39">
        <v>2263</v>
      </c>
      <c r="M331" s="39">
        <v>2341</v>
      </c>
      <c r="N331" s="39">
        <v>2423</v>
      </c>
      <c r="O331" s="39">
        <v>2517</v>
      </c>
      <c r="P331" s="39">
        <v>2599</v>
      </c>
      <c r="Q331" s="39">
        <v>2678</v>
      </c>
      <c r="R331" s="39">
        <v>2759</v>
      </c>
      <c r="S331" s="39">
        <v>2861</v>
      </c>
      <c r="T331" s="39">
        <v>3017</v>
      </c>
      <c r="U331" s="39">
        <v>3216</v>
      </c>
      <c r="V331" s="39">
        <v>3441</v>
      </c>
      <c r="W331" s="39">
        <v>3697</v>
      </c>
      <c r="X331" s="39">
        <v>3981</v>
      </c>
      <c r="Y331" s="39">
        <v>4274</v>
      </c>
      <c r="Z331" s="39">
        <v>4571</v>
      </c>
      <c r="AA331" s="39">
        <v>4855</v>
      </c>
      <c r="AB331" s="39">
        <v>5114</v>
      </c>
      <c r="AC331" s="39">
        <v>5319</v>
      </c>
      <c r="AD331" s="39">
        <v>5496</v>
      </c>
      <c r="AE331" s="39">
        <v>5673</v>
      </c>
      <c r="AF331" s="39">
        <v>5856</v>
      </c>
      <c r="AG331" s="39">
        <v>6065</v>
      </c>
      <c r="AH331" s="39">
        <v>6302</v>
      </c>
      <c r="AI331" s="39">
        <v>6565</v>
      </c>
      <c r="AJ331" s="39">
        <v>6853</v>
      </c>
      <c r="AK331" s="39">
        <v>7134</v>
      </c>
      <c r="AL331" s="39">
        <v>7402</v>
      </c>
      <c r="AM331" s="39">
        <v>7642</v>
      </c>
      <c r="AN331" s="39">
        <v>7872</v>
      </c>
      <c r="AO331" s="39">
        <v>8126</v>
      </c>
      <c r="AP331" s="39">
        <v>8421</v>
      </c>
    </row>
    <row r="332" spans="1:42" ht="11.25" x14ac:dyDescent="0.2">
      <c r="A332" s="50">
        <v>63</v>
      </c>
      <c r="B332" s="39">
        <v>1470</v>
      </c>
      <c r="C332" s="39">
        <v>1569</v>
      </c>
      <c r="D332" s="39">
        <v>1676</v>
      </c>
      <c r="E332" s="39">
        <v>1765</v>
      </c>
      <c r="F332" s="39">
        <v>1842</v>
      </c>
      <c r="G332" s="39">
        <v>1888</v>
      </c>
      <c r="H332" s="39">
        <v>1927</v>
      </c>
      <c r="I332" s="39">
        <v>1973</v>
      </c>
      <c r="J332" s="39">
        <v>2029</v>
      </c>
      <c r="K332" s="39">
        <v>2097</v>
      </c>
      <c r="L332" s="39">
        <v>2167</v>
      </c>
      <c r="M332" s="39">
        <v>2236</v>
      </c>
      <c r="N332" s="39">
        <v>2313</v>
      </c>
      <c r="O332" s="39">
        <v>2394</v>
      </c>
      <c r="P332" s="39">
        <v>2487</v>
      </c>
      <c r="Q332" s="39">
        <v>2568</v>
      </c>
      <c r="R332" s="39">
        <v>2647</v>
      </c>
      <c r="S332" s="39">
        <v>2727</v>
      </c>
      <c r="T332" s="39">
        <v>2828</v>
      </c>
      <c r="U332" s="39">
        <v>2983</v>
      </c>
      <c r="V332" s="39">
        <v>3179</v>
      </c>
      <c r="W332" s="39">
        <v>3402</v>
      </c>
      <c r="X332" s="39">
        <v>3656</v>
      </c>
      <c r="Y332" s="39">
        <v>3937</v>
      </c>
      <c r="Z332" s="39">
        <v>4227</v>
      </c>
      <c r="AA332" s="39">
        <v>4521</v>
      </c>
      <c r="AB332" s="39">
        <v>4803</v>
      </c>
      <c r="AC332" s="39">
        <v>5060</v>
      </c>
      <c r="AD332" s="39">
        <v>5263</v>
      </c>
      <c r="AE332" s="39">
        <v>5439</v>
      </c>
      <c r="AF332" s="39">
        <v>5615</v>
      </c>
      <c r="AG332" s="39">
        <v>5797</v>
      </c>
      <c r="AH332" s="39">
        <v>6005</v>
      </c>
      <c r="AI332" s="39">
        <v>6240</v>
      </c>
      <c r="AJ332" s="39">
        <v>6501</v>
      </c>
      <c r="AK332" s="39">
        <v>6786</v>
      </c>
      <c r="AL332" s="39">
        <v>7065</v>
      </c>
      <c r="AM332" s="39">
        <v>7332</v>
      </c>
      <c r="AN332" s="39">
        <v>7571</v>
      </c>
      <c r="AO332" s="39">
        <v>7800</v>
      </c>
      <c r="AP332" s="39">
        <v>8053</v>
      </c>
    </row>
    <row r="333" spans="1:42" ht="11.25" x14ac:dyDescent="0.2">
      <c r="A333" s="50">
        <v>64</v>
      </c>
      <c r="B333" s="39">
        <v>1373</v>
      </c>
      <c r="C333" s="39">
        <v>1447</v>
      </c>
      <c r="D333" s="39">
        <v>1546</v>
      </c>
      <c r="E333" s="39">
        <v>1652</v>
      </c>
      <c r="F333" s="39">
        <v>1740</v>
      </c>
      <c r="G333" s="39">
        <v>1816</v>
      </c>
      <c r="H333" s="39">
        <v>1862</v>
      </c>
      <c r="I333" s="39">
        <v>1901</v>
      </c>
      <c r="J333" s="39">
        <v>1947</v>
      </c>
      <c r="K333" s="39">
        <v>2003</v>
      </c>
      <c r="L333" s="39">
        <v>2070</v>
      </c>
      <c r="M333" s="39">
        <v>2139</v>
      </c>
      <c r="N333" s="39">
        <v>2207</v>
      </c>
      <c r="O333" s="39">
        <v>2283</v>
      </c>
      <c r="P333" s="39">
        <v>2364</v>
      </c>
      <c r="Q333" s="39">
        <v>2456</v>
      </c>
      <c r="R333" s="39">
        <v>2536</v>
      </c>
      <c r="S333" s="39">
        <v>2614</v>
      </c>
      <c r="T333" s="39">
        <v>2693</v>
      </c>
      <c r="U333" s="39">
        <v>2793</v>
      </c>
      <c r="V333" s="39">
        <v>2947</v>
      </c>
      <c r="W333" s="39">
        <v>3140</v>
      </c>
      <c r="X333" s="39">
        <v>3361</v>
      </c>
      <c r="Y333" s="39">
        <v>3612</v>
      </c>
      <c r="Z333" s="39">
        <v>3890</v>
      </c>
      <c r="AA333" s="39">
        <v>4177</v>
      </c>
      <c r="AB333" s="39">
        <v>4469</v>
      </c>
      <c r="AC333" s="39">
        <v>4748</v>
      </c>
      <c r="AD333" s="39">
        <v>5003</v>
      </c>
      <c r="AE333" s="39">
        <v>5204</v>
      </c>
      <c r="AF333" s="39">
        <v>5379</v>
      </c>
      <c r="AG333" s="39">
        <v>5554</v>
      </c>
      <c r="AH333" s="39">
        <v>5735</v>
      </c>
      <c r="AI333" s="39">
        <v>5941</v>
      </c>
      <c r="AJ333" s="39">
        <v>6174</v>
      </c>
      <c r="AK333" s="39">
        <v>6433</v>
      </c>
      <c r="AL333" s="39">
        <v>6716</v>
      </c>
      <c r="AM333" s="39">
        <v>6993</v>
      </c>
      <c r="AN333" s="39">
        <v>7258</v>
      </c>
      <c r="AO333" s="39">
        <v>7496</v>
      </c>
      <c r="AP333" s="39">
        <v>7724</v>
      </c>
    </row>
    <row r="334" spans="1:42" ht="11.25" x14ac:dyDescent="0.2">
      <c r="A334" s="49" t="s">
        <v>78</v>
      </c>
      <c r="B334" s="37">
        <v>5806</v>
      </c>
      <c r="C334" s="37">
        <v>6035</v>
      </c>
      <c r="D334" s="37">
        <v>6300</v>
      </c>
      <c r="E334" s="37">
        <v>6619</v>
      </c>
      <c r="F334" s="37">
        <v>6994</v>
      </c>
      <c r="G334" s="37">
        <v>7405</v>
      </c>
      <c r="H334" s="37">
        <v>7831</v>
      </c>
      <c r="I334" s="37">
        <v>8228</v>
      </c>
      <c r="J334" s="37">
        <v>8569</v>
      </c>
      <c r="K334" s="37">
        <v>8853</v>
      </c>
      <c r="L334" s="37">
        <v>9109</v>
      </c>
      <c r="M334" s="37">
        <v>9358</v>
      </c>
      <c r="N334" s="37">
        <v>9626</v>
      </c>
      <c r="O334" s="37">
        <v>9921</v>
      </c>
      <c r="P334" s="37">
        <v>10245</v>
      </c>
      <c r="Q334" s="37">
        <v>10594</v>
      </c>
      <c r="R334" s="37">
        <v>10966</v>
      </c>
      <c r="S334" s="37">
        <v>11348</v>
      </c>
      <c r="T334" s="37">
        <v>11740</v>
      </c>
      <c r="U334" s="37">
        <v>12134</v>
      </c>
      <c r="V334" s="37">
        <v>12548</v>
      </c>
      <c r="W334" s="37">
        <v>13026</v>
      </c>
      <c r="X334" s="37">
        <v>13612</v>
      </c>
      <c r="Y334" s="37">
        <v>14339</v>
      </c>
      <c r="Z334" s="37">
        <v>15231</v>
      </c>
      <c r="AA334" s="37">
        <v>16292</v>
      </c>
      <c r="AB334" s="37">
        <v>17482</v>
      </c>
      <c r="AC334" s="37">
        <v>18768</v>
      </c>
      <c r="AD334" s="37">
        <v>20109</v>
      </c>
      <c r="AE334" s="37">
        <v>21453</v>
      </c>
      <c r="AF334" s="37">
        <v>22725</v>
      </c>
      <c r="AG334" s="37">
        <v>23887</v>
      </c>
      <c r="AH334" s="37">
        <v>24939</v>
      </c>
      <c r="AI334" s="37">
        <v>25900</v>
      </c>
      <c r="AJ334" s="37">
        <v>26816</v>
      </c>
      <c r="AK334" s="37">
        <v>27766</v>
      </c>
      <c r="AL334" s="37">
        <v>28798</v>
      </c>
      <c r="AM334" s="37">
        <v>29932</v>
      </c>
      <c r="AN334" s="37">
        <v>31160</v>
      </c>
      <c r="AO334" s="37">
        <v>32442</v>
      </c>
      <c r="AP334" s="37">
        <v>33730</v>
      </c>
    </row>
    <row r="335" spans="1:42" ht="11.25" x14ac:dyDescent="0.2">
      <c r="A335" s="50">
        <v>65</v>
      </c>
      <c r="B335" s="39">
        <v>1296</v>
      </c>
      <c r="C335" s="39">
        <v>1351</v>
      </c>
      <c r="D335" s="39">
        <v>1424</v>
      </c>
      <c r="E335" s="39">
        <v>1523</v>
      </c>
      <c r="F335" s="39">
        <v>1627</v>
      </c>
      <c r="G335" s="39">
        <v>1714</v>
      </c>
      <c r="H335" s="39">
        <v>1789</v>
      </c>
      <c r="I335" s="39">
        <v>1835</v>
      </c>
      <c r="J335" s="39">
        <v>1875</v>
      </c>
      <c r="K335" s="39">
        <v>1920</v>
      </c>
      <c r="L335" s="39">
        <v>1975</v>
      </c>
      <c r="M335" s="39">
        <v>2042</v>
      </c>
      <c r="N335" s="39">
        <v>2110</v>
      </c>
      <c r="O335" s="39">
        <v>2177</v>
      </c>
      <c r="P335" s="39">
        <v>2252</v>
      </c>
      <c r="Q335" s="39">
        <v>2332</v>
      </c>
      <c r="R335" s="39">
        <v>2423</v>
      </c>
      <c r="S335" s="39">
        <v>2502</v>
      </c>
      <c r="T335" s="39">
        <v>2579</v>
      </c>
      <c r="U335" s="39">
        <v>2657</v>
      </c>
      <c r="V335" s="39">
        <v>2756</v>
      </c>
      <c r="W335" s="39">
        <v>2909</v>
      </c>
      <c r="X335" s="39">
        <v>3099</v>
      </c>
      <c r="Y335" s="39">
        <v>3318</v>
      </c>
      <c r="Z335" s="39">
        <v>3566</v>
      </c>
      <c r="AA335" s="39">
        <v>3841</v>
      </c>
      <c r="AB335" s="39">
        <v>4125</v>
      </c>
      <c r="AC335" s="39">
        <v>4414</v>
      </c>
      <c r="AD335" s="39">
        <v>4690</v>
      </c>
      <c r="AE335" s="39">
        <v>4943</v>
      </c>
      <c r="AF335" s="39">
        <v>5142</v>
      </c>
      <c r="AG335" s="39">
        <v>5316</v>
      </c>
      <c r="AH335" s="39">
        <v>5490</v>
      </c>
      <c r="AI335" s="39">
        <v>5670</v>
      </c>
      <c r="AJ335" s="39">
        <v>5874</v>
      </c>
      <c r="AK335" s="39">
        <v>6105</v>
      </c>
      <c r="AL335" s="39">
        <v>6362</v>
      </c>
      <c r="AM335" s="39">
        <v>6642</v>
      </c>
      <c r="AN335" s="39">
        <v>6917</v>
      </c>
      <c r="AO335" s="39">
        <v>7181</v>
      </c>
      <c r="AP335" s="39">
        <v>7417</v>
      </c>
    </row>
    <row r="336" spans="1:42" ht="11.25" x14ac:dyDescent="0.2">
      <c r="A336" s="50">
        <v>66</v>
      </c>
      <c r="B336" s="39">
        <v>1228</v>
      </c>
      <c r="C336" s="39">
        <v>1274</v>
      </c>
      <c r="D336" s="39">
        <v>1329</v>
      </c>
      <c r="E336" s="39">
        <v>1401</v>
      </c>
      <c r="F336" s="39">
        <v>1499</v>
      </c>
      <c r="G336" s="39">
        <v>1602</v>
      </c>
      <c r="H336" s="39">
        <v>1687</v>
      </c>
      <c r="I336" s="39">
        <v>1761</v>
      </c>
      <c r="J336" s="39">
        <v>1808</v>
      </c>
      <c r="K336" s="39">
        <v>1847</v>
      </c>
      <c r="L336" s="39">
        <v>1892</v>
      </c>
      <c r="M336" s="39">
        <v>1946</v>
      </c>
      <c r="N336" s="39">
        <v>2012</v>
      </c>
      <c r="O336" s="39">
        <v>2079</v>
      </c>
      <c r="P336" s="39">
        <v>2146</v>
      </c>
      <c r="Q336" s="39">
        <v>2220</v>
      </c>
      <c r="R336" s="39">
        <v>2299</v>
      </c>
      <c r="S336" s="39">
        <v>2388</v>
      </c>
      <c r="T336" s="39">
        <v>2467</v>
      </c>
      <c r="U336" s="39">
        <v>2543</v>
      </c>
      <c r="V336" s="39">
        <v>2620</v>
      </c>
      <c r="W336" s="39">
        <v>2718</v>
      </c>
      <c r="X336" s="39">
        <v>2869</v>
      </c>
      <c r="Y336" s="39">
        <v>3057</v>
      </c>
      <c r="Z336" s="39">
        <v>3273</v>
      </c>
      <c r="AA336" s="39">
        <v>3518</v>
      </c>
      <c r="AB336" s="39">
        <v>3790</v>
      </c>
      <c r="AC336" s="39">
        <v>4071</v>
      </c>
      <c r="AD336" s="39">
        <v>4357</v>
      </c>
      <c r="AE336" s="39">
        <v>4630</v>
      </c>
      <c r="AF336" s="39">
        <v>4881</v>
      </c>
      <c r="AG336" s="39">
        <v>5078</v>
      </c>
      <c r="AH336" s="39">
        <v>5251</v>
      </c>
      <c r="AI336" s="39">
        <v>5424</v>
      </c>
      <c r="AJ336" s="39">
        <v>5602</v>
      </c>
      <c r="AK336" s="39">
        <v>5805</v>
      </c>
      <c r="AL336" s="39">
        <v>6034</v>
      </c>
      <c r="AM336" s="39">
        <v>6288</v>
      </c>
      <c r="AN336" s="39">
        <v>6566</v>
      </c>
      <c r="AO336" s="39">
        <v>6838</v>
      </c>
      <c r="AP336" s="39">
        <v>7101</v>
      </c>
    </row>
    <row r="337" spans="1:42" ht="11.25" x14ac:dyDescent="0.2">
      <c r="A337" s="50">
        <v>67</v>
      </c>
      <c r="B337" s="39">
        <v>1159</v>
      </c>
      <c r="C337" s="39">
        <v>1205</v>
      </c>
      <c r="D337" s="39">
        <v>1252</v>
      </c>
      <c r="E337" s="39">
        <v>1307</v>
      </c>
      <c r="F337" s="39">
        <v>1378</v>
      </c>
      <c r="G337" s="39">
        <v>1475</v>
      </c>
      <c r="H337" s="39">
        <v>1576</v>
      </c>
      <c r="I337" s="39">
        <v>1659</v>
      </c>
      <c r="J337" s="39">
        <v>1733</v>
      </c>
      <c r="K337" s="39">
        <v>1780</v>
      </c>
      <c r="L337" s="39">
        <v>1818</v>
      </c>
      <c r="M337" s="39">
        <v>1863</v>
      </c>
      <c r="N337" s="39">
        <v>1916</v>
      </c>
      <c r="O337" s="39">
        <v>1981</v>
      </c>
      <c r="P337" s="39">
        <v>2047</v>
      </c>
      <c r="Q337" s="39">
        <v>2113</v>
      </c>
      <c r="R337" s="39">
        <v>2186</v>
      </c>
      <c r="S337" s="39">
        <v>2264</v>
      </c>
      <c r="T337" s="39">
        <v>2352</v>
      </c>
      <c r="U337" s="39">
        <v>2430</v>
      </c>
      <c r="V337" s="39">
        <v>2505</v>
      </c>
      <c r="W337" s="39">
        <v>2581</v>
      </c>
      <c r="X337" s="39">
        <v>2678</v>
      </c>
      <c r="Y337" s="39">
        <v>2828</v>
      </c>
      <c r="Z337" s="39">
        <v>3013</v>
      </c>
      <c r="AA337" s="39">
        <v>3226</v>
      </c>
      <c r="AB337" s="39">
        <v>3469</v>
      </c>
      <c r="AC337" s="39">
        <v>3737</v>
      </c>
      <c r="AD337" s="39">
        <v>4015</v>
      </c>
      <c r="AE337" s="39">
        <v>4298</v>
      </c>
      <c r="AF337" s="39">
        <v>4568</v>
      </c>
      <c r="AG337" s="39">
        <v>4816</v>
      </c>
      <c r="AH337" s="39">
        <v>5012</v>
      </c>
      <c r="AI337" s="39">
        <v>5183</v>
      </c>
      <c r="AJ337" s="39">
        <v>5355</v>
      </c>
      <c r="AK337" s="39">
        <v>5532</v>
      </c>
      <c r="AL337" s="39">
        <v>5733</v>
      </c>
      <c r="AM337" s="39">
        <v>5960</v>
      </c>
      <c r="AN337" s="39">
        <v>6212</v>
      </c>
      <c r="AO337" s="39">
        <v>6487</v>
      </c>
      <c r="AP337" s="39">
        <v>6756</v>
      </c>
    </row>
    <row r="338" spans="1:42" ht="11.25" x14ac:dyDescent="0.2">
      <c r="A338" s="50">
        <v>68</v>
      </c>
      <c r="B338" s="39">
        <v>1092</v>
      </c>
      <c r="C338" s="39">
        <v>1136</v>
      </c>
      <c r="D338" s="39">
        <v>1182</v>
      </c>
      <c r="E338" s="39">
        <v>1229</v>
      </c>
      <c r="F338" s="39">
        <v>1284</v>
      </c>
      <c r="G338" s="39">
        <v>1354</v>
      </c>
      <c r="H338" s="39">
        <v>1450</v>
      </c>
      <c r="I338" s="39">
        <v>1549</v>
      </c>
      <c r="J338" s="39">
        <v>1631</v>
      </c>
      <c r="K338" s="39">
        <v>1704</v>
      </c>
      <c r="L338" s="39">
        <v>1750</v>
      </c>
      <c r="M338" s="39">
        <v>1788</v>
      </c>
      <c r="N338" s="39">
        <v>1832</v>
      </c>
      <c r="O338" s="39">
        <v>1884</v>
      </c>
      <c r="P338" s="39">
        <v>1949</v>
      </c>
      <c r="Q338" s="39">
        <v>2014</v>
      </c>
      <c r="R338" s="39">
        <v>2079</v>
      </c>
      <c r="S338" s="39">
        <v>2151</v>
      </c>
      <c r="T338" s="39">
        <v>2228</v>
      </c>
      <c r="U338" s="39">
        <v>2314</v>
      </c>
      <c r="V338" s="39">
        <v>2392</v>
      </c>
      <c r="W338" s="39">
        <v>2466</v>
      </c>
      <c r="X338" s="39">
        <v>2541</v>
      </c>
      <c r="Y338" s="39">
        <v>2637</v>
      </c>
      <c r="Z338" s="39">
        <v>2785</v>
      </c>
      <c r="AA338" s="39">
        <v>2967</v>
      </c>
      <c r="AB338" s="39">
        <v>3178</v>
      </c>
      <c r="AC338" s="39">
        <v>3418</v>
      </c>
      <c r="AD338" s="39">
        <v>3682</v>
      </c>
      <c r="AE338" s="39">
        <v>3957</v>
      </c>
      <c r="AF338" s="39">
        <v>4237</v>
      </c>
      <c r="AG338" s="39">
        <v>4504</v>
      </c>
      <c r="AH338" s="39">
        <v>4749</v>
      </c>
      <c r="AI338" s="39">
        <v>4943</v>
      </c>
      <c r="AJ338" s="39">
        <v>5113</v>
      </c>
      <c r="AK338" s="39">
        <v>5284</v>
      </c>
      <c r="AL338" s="39">
        <v>5459</v>
      </c>
      <c r="AM338" s="39">
        <v>5659</v>
      </c>
      <c r="AN338" s="39">
        <v>5883</v>
      </c>
      <c r="AO338" s="39">
        <v>6133</v>
      </c>
      <c r="AP338" s="39">
        <v>6405</v>
      </c>
    </row>
    <row r="339" spans="1:42" ht="11.25" x14ac:dyDescent="0.2">
      <c r="A339" s="50">
        <v>69</v>
      </c>
      <c r="B339" s="39">
        <v>1031</v>
      </c>
      <c r="C339" s="39">
        <v>1069</v>
      </c>
      <c r="D339" s="39">
        <v>1113</v>
      </c>
      <c r="E339" s="39">
        <v>1159</v>
      </c>
      <c r="F339" s="39">
        <v>1206</v>
      </c>
      <c r="G339" s="39">
        <v>1260</v>
      </c>
      <c r="H339" s="39">
        <v>1329</v>
      </c>
      <c r="I339" s="39">
        <v>1424</v>
      </c>
      <c r="J339" s="39">
        <v>1522</v>
      </c>
      <c r="K339" s="39">
        <v>1602</v>
      </c>
      <c r="L339" s="39">
        <v>1674</v>
      </c>
      <c r="M339" s="39">
        <v>1719</v>
      </c>
      <c r="N339" s="39">
        <v>1756</v>
      </c>
      <c r="O339" s="39">
        <v>1800</v>
      </c>
      <c r="P339" s="39">
        <v>1851</v>
      </c>
      <c r="Q339" s="39">
        <v>1915</v>
      </c>
      <c r="R339" s="39">
        <v>1979</v>
      </c>
      <c r="S339" s="39">
        <v>2043</v>
      </c>
      <c r="T339" s="39">
        <v>2114</v>
      </c>
      <c r="U339" s="39">
        <v>2190</v>
      </c>
      <c r="V339" s="39">
        <v>2275</v>
      </c>
      <c r="W339" s="39">
        <v>2352</v>
      </c>
      <c r="X339" s="39">
        <v>2425</v>
      </c>
      <c r="Y339" s="39">
        <v>2499</v>
      </c>
      <c r="Z339" s="39">
        <v>2594</v>
      </c>
      <c r="AA339" s="39">
        <v>2740</v>
      </c>
      <c r="AB339" s="39">
        <v>2920</v>
      </c>
      <c r="AC339" s="39">
        <v>3128</v>
      </c>
      <c r="AD339" s="39">
        <v>3365</v>
      </c>
      <c r="AE339" s="39">
        <v>3625</v>
      </c>
      <c r="AF339" s="39">
        <v>3897</v>
      </c>
      <c r="AG339" s="39">
        <v>4173</v>
      </c>
      <c r="AH339" s="39">
        <v>4437</v>
      </c>
      <c r="AI339" s="39">
        <v>4680</v>
      </c>
      <c r="AJ339" s="39">
        <v>4872</v>
      </c>
      <c r="AK339" s="39">
        <v>5040</v>
      </c>
      <c r="AL339" s="39">
        <v>5210</v>
      </c>
      <c r="AM339" s="39">
        <v>5383</v>
      </c>
      <c r="AN339" s="39">
        <v>5582</v>
      </c>
      <c r="AO339" s="39">
        <v>5803</v>
      </c>
      <c r="AP339" s="39">
        <v>6051</v>
      </c>
    </row>
    <row r="340" spans="1:42" ht="11.25" x14ac:dyDescent="0.2">
      <c r="A340" s="49" t="s">
        <v>79</v>
      </c>
      <c r="B340" s="37">
        <v>4398</v>
      </c>
      <c r="C340" s="37">
        <v>4516</v>
      </c>
      <c r="D340" s="37">
        <v>4652</v>
      </c>
      <c r="E340" s="37">
        <v>4815</v>
      </c>
      <c r="F340" s="37">
        <v>4998</v>
      </c>
      <c r="G340" s="37">
        <v>5202</v>
      </c>
      <c r="H340" s="37">
        <v>5424</v>
      </c>
      <c r="I340" s="37">
        <v>5673</v>
      </c>
      <c r="J340" s="37">
        <v>5973</v>
      </c>
      <c r="K340" s="37">
        <v>6321</v>
      </c>
      <c r="L340" s="37">
        <v>6696</v>
      </c>
      <c r="M340" s="37">
        <v>7084</v>
      </c>
      <c r="N340" s="37">
        <v>7445</v>
      </c>
      <c r="O340" s="37">
        <v>7749</v>
      </c>
      <c r="P340" s="37">
        <v>8008</v>
      </c>
      <c r="Q340" s="37">
        <v>8244</v>
      </c>
      <c r="R340" s="37">
        <v>8473</v>
      </c>
      <c r="S340" s="37">
        <v>8723</v>
      </c>
      <c r="T340" s="37">
        <v>8997</v>
      </c>
      <c r="U340" s="37">
        <v>9296</v>
      </c>
      <c r="V340" s="37">
        <v>9620</v>
      </c>
      <c r="W340" s="37">
        <v>9965</v>
      </c>
      <c r="X340" s="37">
        <v>10323</v>
      </c>
      <c r="Y340" s="37">
        <v>10689</v>
      </c>
      <c r="Z340" s="37">
        <v>11058</v>
      </c>
      <c r="AA340" s="37">
        <v>11446</v>
      </c>
      <c r="AB340" s="37">
        <v>11895</v>
      </c>
      <c r="AC340" s="37">
        <v>12444</v>
      </c>
      <c r="AD340" s="37">
        <v>13123</v>
      </c>
      <c r="AE340" s="37">
        <v>13958</v>
      </c>
      <c r="AF340" s="37">
        <v>14948</v>
      </c>
      <c r="AG340" s="37">
        <v>16055</v>
      </c>
      <c r="AH340" s="37">
        <v>17255</v>
      </c>
      <c r="AI340" s="37">
        <v>18510</v>
      </c>
      <c r="AJ340" s="37">
        <v>19768</v>
      </c>
      <c r="AK340" s="37">
        <v>20961</v>
      </c>
      <c r="AL340" s="37">
        <v>22055</v>
      </c>
      <c r="AM340" s="37">
        <v>23052</v>
      </c>
      <c r="AN340" s="37">
        <v>23966</v>
      </c>
      <c r="AO340" s="37">
        <v>24842</v>
      </c>
      <c r="AP340" s="37">
        <v>25749</v>
      </c>
    </row>
    <row r="341" spans="1:42" ht="11.25" x14ac:dyDescent="0.2">
      <c r="A341" s="50">
        <v>70</v>
      </c>
      <c r="B341" s="39">
        <v>974</v>
      </c>
      <c r="C341" s="39">
        <v>1007</v>
      </c>
      <c r="D341" s="39">
        <v>1046</v>
      </c>
      <c r="E341" s="39">
        <v>1090</v>
      </c>
      <c r="F341" s="39">
        <v>1135</v>
      </c>
      <c r="G341" s="39">
        <v>1182</v>
      </c>
      <c r="H341" s="39">
        <v>1235</v>
      </c>
      <c r="I341" s="39">
        <v>1303</v>
      </c>
      <c r="J341" s="39">
        <v>1397</v>
      </c>
      <c r="K341" s="39">
        <v>1493</v>
      </c>
      <c r="L341" s="39">
        <v>1571</v>
      </c>
      <c r="M341" s="39">
        <v>1642</v>
      </c>
      <c r="N341" s="39">
        <v>1686</v>
      </c>
      <c r="O341" s="39">
        <v>1722</v>
      </c>
      <c r="P341" s="39">
        <v>1766</v>
      </c>
      <c r="Q341" s="39">
        <v>1816</v>
      </c>
      <c r="R341" s="39">
        <v>1879</v>
      </c>
      <c r="S341" s="39">
        <v>1942</v>
      </c>
      <c r="T341" s="39">
        <v>2005</v>
      </c>
      <c r="U341" s="39">
        <v>2075</v>
      </c>
      <c r="V341" s="39">
        <v>2150</v>
      </c>
      <c r="W341" s="39">
        <v>2234</v>
      </c>
      <c r="X341" s="39">
        <v>2310</v>
      </c>
      <c r="Y341" s="39">
        <v>2382</v>
      </c>
      <c r="Z341" s="39">
        <v>2455</v>
      </c>
      <c r="AA341" s="39">
        <v>2549</v>
      </c>
      <c r="AB341" s="39">
        <v>2693</v>
      </c>
      <c r="AC341" s="39">
        <v>2870</v>
      </c>
      <c r="AD341" s="39">
        <v>3075</v>
      </c>
      <c r="AE341" s="39">
        <v>3309</v>
      </c>
      <c r="AF341" s="39">
        <v>3566</v>
      </c>
      <c r="AG341" s="39">
        <v>3834</v>
      </c>
      <c r="AH341" s="39">
        <v>4106</v>
      </c>
      <c r="AI341" s="39">
        <v>4367</v>
      </c>
      <c r="AJ341" s="39">
        <v>4607</v>
      </c>
      <c r="AK341" s="39">
        <v>4797</v>
      </c>
      <c r="AL341" s="39">
        <v>4964</v>
      </c>
      <c r="AM341" s="39">
        <v>5133</v>
      </c>
      <c r="AN341" s="39">
        <v>5304</v>
      </c>
      <c r="AO341" s="39">
        <v>5501</v>
      </c>
      <c r="AP341" s="39">
        <v>5720</v>
      </c>
    </row>
    <row r="342" spans="1:42" ht="11.25" x14ac:dyDescent="0.2">
      <c r="A342" s="50">
        <v>71</v>
      </c>
      <c r="B342" s="39">
        <v>925</v>
      </c>
      <c r="C342" s="39">
        <v>950</v>
      </c>
      <c r="D342" s="39">
        <v>983</v>
      </c>
      <c r="E342" s="39">
        <v>1022</v>
      </c>
      <c r="F342" s="39">
        <v>1065</v>
      </c>
      <c r="G342" s="39">
        <v>1110</v>
      </c>
      <c r="H342" s="39">
        <v>1156</v>
      </c>
      <c r="I342" s="39">
        <v>1208</v>
      </c>
      <c r="J342" s="39">
        <v>1276</v>
      </c>
      <c r="K342" s="39">
        <v>1368</v>
      </c>
      <c r="L342" s="39">
        <v>1461</v>
      </c>
      <c r="M342" s="39">
        <v>1537</v>
      </c>
      <c r="N342" s="39">
        <v>1607</v>
      </c>
      <c r="O342" s="39">
        <v>1650</v>
      </c>
      <c r="P342" s="39">
        <v>1686</v>
      </c>
      <c r="Q342" s="39">
        <v>1729</v>
      </c>
      <c r="R342" s="39">
        <v>1778</v>
      </c>
      <c r="S342" s="39">
        <v>1840</v>
      </c>
      <c r="T342" s="39">
        <v>1902</v>
      </c>
      <c r="U342" s="39">
        <v>1964</v>
      </c>
      <c r="V342" s="39">
        <v>2033</v>
      </c>
      <c r="W342" s="39">
        <v>2107</v>
      </c>
      <c r="X342" s="39">
        <v>2190</v>
      </c>
      <c r="Y342" s="39">
        <v>2265</v>
      </c>
      <c r="Z342" s="39">
        <v>2336</v>
      </c>
      <c r="AA342" s="39">
        <v>2408</v>
      </c>
      <c r="AB342" s="39">
        <v>2501</v>
      </c>
      <c r="AC342" s="39">
        <v>2643</v>
      </c>
      <c r="AD342" s="39">
        <v>2817</v>
      </c>
      <c r="AE342" s="39">
        <v>3019</v>
      </c>
      <c r="AF342" s="39">
        <v>3250</v>
      </c>
      <c r="AG342" s="39">
        <v>3503</v>
      </c>
      <c r="AH342" s="39">
        <v>3767</v>
      </c>
      <c r="AI342" s="39">
        <v>4036</v>
      </c>
      <c r="AJ342" s="39">
        <v>4293</v>
      </c>
      <c r="AK342" s="39">
        <v>4530</v>
      </c>
      <c r="AL342" s="39">
        <v>4718</v>
      </c>
      <c r="AM342" s="39">
        <v>4884</v>
      </c>
      <c r="AN342" s="39">
        <v>5051</v>
      </c>
      <c r="AO342" s="39">
        <v>5221</v>
      </c>
      <c r="AP342" s="39">
        <v>5416</v>
      </c>
    </row>
    <row r="343" spans="1:42" ht="11.25" x14ac:dyDescent="0.2">
      <c r="A343" s="50">
        <v>72</v>
      </c>
      <c r="B343" s="39">
        <v>879</v>
      </c>
      <c r="C343" s="39">
        <v>900</v>
      </c>
      <c r="D343" s="39">
        <v>925</v>
      </c>
      <c r="E343" s="39">
        <v>958</v>
      </c>
      <c r="F343" s="39">
        <v>996</v>
      </c>
      <c r="G343" s="39">
        <v>1039</v>
      </c>
      <c r="H343" s="39">
        <v>1083</v>
      </c>
      <c r="I343" s="39">
        <v>1128</v>
      </c>
      <c r="J343" s="39">
        <v>1180</v>
      </c>
      <c r="K343" s="39">
        <v>1246</v>
      </c>
      <c r="L343" s="39">
        <v>1336</v>
      </c>
      <c r="M343" s="39">
        <v>1427</v>
      </c>
      <c r="N343" s="39">
        <v>1500</v>
      </c>
      <c r="O343" s="39">
        <v>1569</v>
      </c>
      <c r="P343" s="39">
        <v>1611</v>
      </c>
      <c r="Q343" s="39">
        <v>1647</v>
      </c>
      <c r="R343" s="39">
        <v>1689</v>
      </c>
      <c r="S343" s="39">
        <v>1737</v>
      </c>
      <c r="T343" s="39">
        <v>1798</v>
      </c>
      <c r="U343" s="39">
        <v>1859</v>
      </c>
      <c r="V343" s="39">
        <v>1920</v>
      </c>
      <c r="W343" s="39">
        <v>1988</v>
      </c>
      <c r="X343" s="39">
        <v>2061</v>
      </c>
      <c r="Y343" s="39">
        <v>2143</v>
      </c>
      <c r="Z343" s="39">
        <v>2217</v>
      </c>
      <c r="AA343" s="39">
        <v>2287</v>
      </c>
      <c r="AB343" s="39">
        <v>2358</v>
      </c>
      <c r="AC343" s="39">
        <v>2450</v>
      </c>
      <c r="AD343" s="39">
        <v>2590</v>
      </c>
      <c r="AE343" s="39">
        <v>2761</v>
      </c>
      <c r="AF343" s="39">
        <v>2959</v>
      </c>
      <c r="AG343" s="39">
        <v>3187</v>
      </c>
      <c r="AH343" s="39">
        <v>3436</v>
      </c>
      <c r="AI343" s="39">
        <v>3696</v>
      </c>
      <c r="AJ343" s="39">
        <v>3961</v>
      </c>
      <c r="AK343" s="39">
        <v>4214</v>
      </c>
      <c r="AL343" s="39">
        <v>4448</v>
      </c>
      <c r="AM343" s="39">
        <v>4634</v>
      </c>
      <c r="AN343" s="39">
        <v>4799</v>
      </c>
      <c r="AO343" s="39">
        <v>4964</v>
      </c>
      <c r="AP343" s="39">
        <v>5132</v>
      </c>
    </row>
    <row r="344" spans="1:42" ht="11.25" x14ac:dyDescent="0.2">
      <c r="A344" s="50">
        <v>73</v>
      </c>
      <c r="B344" s="39">
        <v>835</v>
      </c>
      <c r="C344" s="39">
        <v>852</v>
      </c>
      <c r="D344" s="39">
        <v>874</v>
      </c>
      <c r="E344" s="39">
        <v>899</v>
      </c>
      <c r="F344" s="39">
        <v>931</v>
      </c>
      <c r="G344" s="39">
        <v>969</v>
      </c>
      <c r="H344" s="39">
        <v>1011</v>
      </c>
      <c r="I344" s="39">
        <v>1054</v>
      </c>
      <c r="J344" s="39">
        <v>1098</v>
      </c>
      <c r="K344" s="39">
        <v>1149</v>
      </c>
      <c r="L344" s="39">
        <v>1213</v>
      </c>
      <c r="M344" s="39">
        <v>1301</v>
      </c>
      <c r="N344" s="39">
        <v>1389</v>
      </c>
      <c r="O344" s="39">
        <v>1460</v>
      </c>
      <c r="P344" s="39">
        <v>1528</v>
      </c>
      <c r="Q344" s="39">
        <v>1569</v>
      </c>
      <c r="R344" s="39">
        <v>1604</v>
      </c>
      <c r="S344" s="39">
        <v>1646</v>
      </c>
      <c r="T344" s="39">
        <v>1693</v>
      </c>
      <c r="U344" s="39">
        <v>1753</v>
      </c>
      <c r="V344" s="39">
        <v>1813</v>
      </c>
      <c r="W344" s="39">
        <v>1873</v>
      </c>
      <c r="X344" s="39">
        <v>1940</v>
      </c>
      <c r="Y344" s="39">
        <v>2011</v>
      </c>
      <c r="Z344" s="39">
        <v>2092</v>
      </c>
      <c r="AA344" s="39">
        <v>2165</v>
      </c>
      <c r="AB344" s="39">
        <v>2234</v>
      </c>
      <c r="AC344" s="39">
        <v>2304</v>
      </c>
      <c r="AD344" s="39">
        <v>2395</v>
      </c>
      <c r="AE344" s="39">
        <v>2533</v>
      </c>
      <c r="AF344" s="39">
        <v>2701</v>
      </c>
      <c r="AG344" s="39">
        <v>2895</v>
      </c>
      <c r="AH344" s="39">
        <v>3119</v>
      </c>
      <c r="AI344" s="39">
        <v>3364</v>
      </c>
      <c r="AJ344" s="39">
        <v>3620</v>
      </c>
      <c r="AK344" s="39">
        <v>3881</v>
      </c>
      <c r="AL344" s="39">
        <v>4130</v>
      </c>
      <c r="AM344" s="39">
        <v>4361</v>
      </c>
      <c r="AN344" s="39">
        <v>4544</v>
      </c>
      <c r="AO344" s="39">
        <v>4708</v>
      </c>
      <c r="AP344" s="39">
        <v>4871</v>
      </c>
    </row>
    <row r="345" spans="1:42" ht="11.25" x14ac:dyDescent="0.2">
      <c r="A345" s="50">
        <v>74</v>
      </c>
      <c r="B345" s="39">
        <v>785</v>
      </c>
      <c r="C345" s="39">
        <v>807</v>
      </c>
      <c r="D345" s="39">
        <v>824</v>
      </c>
      <c r="E345" s="39">
        <v>846</v>
      </c>
      <c r="F345" s="39">
        <v>871</v>
      </c>
      <c r="G345" s="39">
        <v>902</v>
      </c>
      <c r="H345" s="39">
        <v>939</v>
      </c>
      <c r="I345" s="39">
        <v>980</v>
      </c>
      <c r="J345" s="39">
        <v>1022</v>
      </c>
      <c r="K345" s="39">
        <v>1065</v>
      </c>
      <c r="L345" s="39">
        <v>1115</v>
      </c>
      <c r="M345" s="39">
        <v>1177</v>
      </c>
      <c r="N345" s="39">
        <v>1263</v>
      </c>
      <c r="O345" s="39">
        <v>1348</v>
      </c>
      <c r="P345" s="39">
        <v>1417</v>
      </c>
      <c r="Q345" s="39">
        <v>1483</v>
      </c>
      <c r="R345" s="39">
        <v>1523</v>
      </c>
      <c r="S345" s="39">
        <v>1558</v>
      </c>
      <c r="T345" s="39">
        <v>1599</v>
      </c>
      <c r="U345" s="39">
        <v>1645</v>
      </c>
      <c r="V345" s="39">
        <v>1704</v>
      </c>
      <c r="W345" s="39">
        <v>1763</v>
      </c>
      <c r="X345" s="39">
        <v>1822</v>
      </c>
      <c r="Y345" s="39">
        <v>1888</v>
      </c>
      <c r="Z345" s="39">
        <v>1958</v>
      </c>
      <c r="AA345" s="39">
        <v>2037</v>
      </c>
      <c r="AB345" s="39">
        <v>2109</v>
      </c>
      <c r="AC345" s="39">
        <v>2177</v>
      </c>
      <c r="AD345" s="39">
        <v>2246</v>
      </c>
      <c r="AE345" s="39">
        <v>2336</v>
      </c>
      <c r="AF345" s="39">
        <v>2472</v>
      </c>
      <c r="AG345" s="39">
        <v>2636</v>
      </c>
      <c r="AH345" s="39">
        <v>2827</v>
      </c>
      <c r="AI345" s="39">
        <v>3047</v>
      </c>
      <c r="AJ345" s="39">
        <v>3287</v>
      </c>
      <c r="AK345" s="39">
        <v>3539</v>
      </c>
      <c r="AL345" s="39">
        <v>3795</v>
      </c>
      <c r="AM345" s="39">
        <v>4040</v>
      </c>
      <c r="AN345" s="39">
        <v>4268</v>
      </c>
      <c r="AO345" s="39">
        <v>4448</v>
      </c>
      <c r="AP345" s="39">
        <v>4610</v>
      </c>
    </row>
    <row r="346" spans="1:42" ht="11.25" x14ac:dyDescent="0.2">
      <c r="A346" s="49" t="s">
        <v>80</v>
      </c>
      <c r="B346" s="37">
        <v>3111</v>
      </c>
      <c r="C346" s="37">
        <v>3233</v>
      </c>
      <c r="D346" s="37">
        <v>3352</v>
      </c>
      <c r="E346" s="37">
        <v>3465</v>
      </c>
      <c r="F346" s="37">
        <v>3568</v>
      </c>
      <c r="G346" s="37">
        <v>3669</v>
      </c>
      <c r="H346" s="37">
        <v>3775</v>
      </c>
      <c r="I346" s="37">
        <v>3894</v>
      </c>
      <c r="J346" s="37">
        <v>4037</v>
      </c>
      <c r="K346" s="37">
        <v>4199</v>
      </c>
      <c r="L346" s="37">
        <v>4377</v>
      </c>
      <c r="M346" s="37">
        <v>4573</v>
      </c>
      <c r="N346" s="37">
        <v>4792</v>
      </c>
      <c r="O346" s="37">
        <v>5052</v>
      </c>
      <c r="P346" s="37">
        <v>5351</v>
      </c>
      <c r="Q346" s="37">
        <v>5671</v>
      </c>
      <c r="R346" s="37">
        <v>6002</v>
      </c>
      <c r="S346" s="37">
        <v>6311</v>
      </c>
      <c r="T346" s="37">
        <v>6572</v>
      </c>
      <c r="U346" s="37">
        <v>6799</v>
      </c>
      <c r="V346" s="37">
        <v>7010</v>
      </c>
      <c r="W346" s="37">
        <v>7220</v>
      </c>
      <c r="X346" s="37">
        <v>7448</v>
      </c>
      <c r="Y346" s="37">
        <v>7698</v>
      </c>
      <c r="Z346" s="37">
        <v>7971</v>
      </c>
      <c r="AA346" s="37">
        <v>8268</v>
      </c>
      <c r="AB346" s="37">
        <v>8582</v>
      </c>
      <c r="AC346" s="37">
        <v>8908</v>
      </c>
      <c r="AD346" s="37">
        <v>9244</v>
      </c>
      <c r="AE346" s="37">
        <v>9583</v>
      </c>
      <c r="AF346" s="37">
        <v>9941</v>
      </c>
      <c r="AG346" s="37">
        <v>10358</v>
      </c>
      <c r="AH346" s="37">
        <v>10863</v>
      </c>
      <c r="AI346" s="37">
        <v>11482</v>
      </c>
      <c r="AJ346" s="37">
        <v>12241</v>
      </c>
      <c r="AK346" s="37">
        <v>13138</v>
      </c>
      <c r="AL346" s="37">
        <v>14142</v>
      </c>
      <c r="AM346" s="37">
        <v>15232</v>
      </c>
      <c r="AN346" s="37">
        <v>16371</v>
      </c>
      <c r="AO346" s="37">
        <v>17518</v>
      </c>
      <c r="AP346" s="37">
        <v>18607</v>
      </c>
    </row>
    <row r="347" spans="1:42" ht="11.25" x14ac:dyDescent="0.2">
      <c r="A347" s="50">
        <v>75</v>
      </c>
      <c r="B347" s="39">
        <v>733</v>
      </c>
      <c r="C347" s="39">
        <v>756</v>
      </c>
      <c r="D347" s="39">
        <v>778</v>
      </c>
      <c r="E347" s="39">
        <v>795</v>
      </c>
      <c r="F347" s="39">
        <v>816</v>
      </c>
      <c r="G347" s="39">
        <v>841</v>
      </c>
      <c r="H347" s="39">
        <v>871</v>
      </c>
      <c r="I347" s="39">
        <v>906</v>
      </c>
      <c r="J347" s="39">
        <v>947</v>
      </c>
      <c r="K347" s="39">
        <v>987</v>
      </c>
      <c r="L347" s="39">
        <v>1029</v>
      </c>
      <c r="M347" s="39">
        <v>1078</v>
      </c>
      <c r="N347" s="39">
        <v>1138</v>
      </c>
      <c r="O347" s="39">
        <v>1221</v>
      </c>
      <c r="P347" s="39">
        <v>1303</v>
      </c>
      <c r="Q347" s="39">
        <v>1370</v>
      </c>
      <c r="R347" s="39">
        <v>1434</v>
      </c>
      <c r="S347" s="39">
        <v>1474</v>
      </c>
      <c r="T347" s="39">
        <v>1508</v>
      </c>
      <c r="U347" s="39">
        <v>1548</v>
      </c>
      <c r="V347" s="39">
        <v>1593</v>
      </c>
      <c r="W347" s="39">
        <v>1651</v>
      </c>
      <c r="X347" s="39">
        <v>1709</v>
      </c>
      <c r="Y347" s="39">
        <v>1767</v>
      </c>
      <c r="Z347" s="39">
        <v>1832</v>
      </c>
      <c r="AA347" s="39">
        <v>1901</v>
      </c>
      <c r="AB347" s="39">
        <v>1978</v>
      </c>
      <c r="AC347" s="39">
        <v>2049</v>
      </c>
      <c r="AD347" s="39">
        <v>2116</v>
      </c>
      <c r="AE347" s="39">
        <v>2184</v>
      </c>
      <c r="AF347" s="39">
        <v>2273</v>
      </c>
      <c r="AG347" s="39">
        <v>2406</v>
      </c>
      <c r="AH347" s="39">
        <v>2567</v>
      </c>
      <c r="AI347" s="39">
        <v>2754</v>
      </c>
      <c r="AJ347" s="39">
        <v>2969</v>
      </c>
      <c r="AK347" s="39">
        <v>3205</v>
      </c>
      <c r="AL347" s="39">
        <v>3452</v>
      </c>
      <c r="AM347" s="39">
        <v>3703</v>
      </c>
      <c r="AN347" s="39">
        <v>3944</v>
      </c>
      <c r="AO347" s="39">
        <v>4168</v>
      </c>
      <c r="AP347" s="39">
        <v>4346</v>
      </c>
    </row>
    <row r="348" spans="1:42" ht="11.25" x14ac:dyDescent="0.2">
      <c r="A348" s="50">
        <v>76</v>
      </c>
      <c r="B348" s="39">
        <v>676</v>
      </c>
      <c r="C348" s="39">
        <v>703</v>
      </c>
      <c r="D348" s="39">
        <v>726</v>
      </c>
      <c r="E348" s="39">
        <v>747</v>
      </c>
      <c r="F348" s="39">
        <v>764</v>
      </c>
      <c r="G348" s="39">
        <v>784</v>
      </c>
      <c r="H348" s="39">
        <v>808</v>
      </c>
      <c r="I348" s="39">
        <v>837</v>
      </c>
      <c r="J348" s="39">
        <v>871</v>
      </c>
      <c r="K348" s="39">
        <v>911</v>
      </c>
      <c r="L348" s="39">
        <v>950</v>
      </c>
      <c r="M348" s="39">
        <v>991</v>
      </c>
      <c r="N348" s="39">
        <v>1038</v>
      </c>
      <c r="O348" s="39">
        <v>1096</v>
      </c>
      <c r="P348" s="39">
        <v>1176</v>
      </c>
      <c r="Q348" s="39">
        <v>1255</v>
      </c>
      <c r="R348" s="39">
        <v>1320</v>
      </c>
      <c r="S348" s="39">
        <v>1382</v>
      </c>
      <c r="T348" s="39">
        <v>1421</v>
      </c>
      <c r="U348" s="39">
        <v>1454</v>
      </c>
      <c r="V348" s="39">
        <v>1494</v>
      </c>
      <c r="W348" s="39">
        <v>1538</v>
      </c>
      <c r="X348" s="39">
        <v>1595</v>
      </c>
      <c r="Y348" s="39">
        <v>1652</v>
      </c>
      <c r="Z348" s="39">
        <v>1708</v>
      </c>
      <c r="AA348" s="39">
        <v>1772</v>
      </c>
      <c r="AB348" s="39">
        <v>1840</v>
      </c>
      <c r="AC348" s="39">
        <v>1915</v>
      </c>
      <c r="AD348" s="39">
        <v>1985</v>
      </c>
      <c r="AE348" s="39">
        <v>2051</v>
      </c>
      <c r="AF348" s="39">
        <v>2118</v>
      </c>
      <c r="AG348" s="39">
        <v>2206</v>
      </c>
      <c r="AH348" s="39">
        <v>2336</v>
      </c>
      <c r="AI348" s="39">
        <v>2493</v>
      </c>
      <c r="AJ348" s="39">
        <v>2676</v>
      </c>
      <c r="AK348" s="39">
        <v>2887</v>
      </c>
      <c r="AL348" s="39">
        <v>3118</v>
      </c>
      <c r="AM348" s="39">
        <v>3359</v>
      </c>
      <c r="AN348" s="39">
        <v>3605</v>
      </c>
      <c r="AO348" s="39">
        <v>3842</v>
      </c>
      <c r="AP348" s="39">
        <v>4062</v>
      </c>
    </row>
    <row r="349" spans="1:42" ht="11.25" x14ac:dyDescent="0.2">
      <c r="A349" s="50">
        <v>77</v>
      </c>
      <c r="B349" s="39">
        <v>619</v>
      </c>
      <c r="C349" s="39">
        <v>646</v>
      </c>
      <c r="D349" s="39">
        <v>672</v>
      </c>
      <c r="E349" s="39">
        <v>695</v>
      </c>
      <c r="F349" s="39">
        <v>715</v>
      </c>
      <c r="G349" s="39">
        <v>731</v>
      </c>
      <c r="H349" s="39">
        <v>750</v>
      </c>
      <c r="I349" s="39">
        <v>773</v>
      </c>
      <c r="J349" s="39">
        <v>801</v>
      </c>
      <c r="K349" s="39">
        <v>834</v>
      </c>
      <c r="L349" s="39">
        <v>873</v>
      </c>
      <c r="M349" s="39">
        <v>911</v>
      </c>
      <c r="N349" s="39">
        <v>950</v>
      </c>
      <c r="O349" s="39">
        <v>996</v>
      </c>
      <c r="P349" s="39">
        <v>1052</v>
      </c>
      <c r="Q349" s="39">
        <v>1129</v>
      </c>
      <c r="R349" s="39">
        <v>1205</v>
      </c>
      <c r="S349" s="39">
        <v>1267</v>
      </c>
      <c r="T349" s="39">
        <v>1327</v>
      </c>
      <c r="U349" s="39">
        <v>1366</v>
      </c>
      <c r="V349" s="39">
        <v>1398</v>
      </c>
      <c r="W349" s="39">
        <v>1437</v>
      </c>
      <c r="X349" s="39">
        <v>1480</v>
      </c>
      <c r="Y349" s="39">
        <v>1536</v>
      </c>
      <c r="Z349" s="39">
        <v>1592</v>
      </c>
      <c r="AA349" s="39">
        <v>1647</v>
      </c>
      <c r="AB349" s="39">
        <v>1709</v>
      </c>
      <c r="AC349" s="39">
        <v>1776</v>
      </c>
      <c r="AD349" s="39">
        <v>1850</v>
      </c>
      <c r="AE349" s="39">
        <v>1918</v>
      </c>
      <c r="AF349" s="39">
        <v>1983</v>
      </c>
      <c r="AG349" s="39">
        <v>2049</v>
      </c>
      <c r="AH349" s="39">
        <v>2135</v>
      </c>
      <c r="AI349" s="39">
        <v>2263</v>
      </c>
      <c r="AJ349" s="39">
        <v>2416</v>
      </c>
      <c r="AK349" s="39">
        <v>2595</v>
      </c>
      <c r="AL349" s="39">
        <v>2801</v>
      </c>
      <c r="AM349" s="39">
        <v>3027</v>
      </c>
      <c r="AN349" s="39">
        <v>3262</v>
      </c>
      <c r="AO349" s="39">
        <v>3503</v>
      </c>
      <c r="AP349" s="39">
        <v>3735</v>
      </c>
    </row>
    <row r="350" spans="1:42" ht="11.25" x14ac:dyDescent="0.2">
      <c r="A350" s="50">
        <v>78</v>
      </c>
      <c r="B350" s="39">
        <v>567</v>
      </c>
      <c r="C350" s="39">
        <v>589</v>
      </c>
      <c r="D350" s="39">
        <v>616</v>
      </c>
      <c r="E350" s="39">
        <v>641</v>
      </c>
      <c r="F350" s="39">
        <v>663</v>
      </c>
      <c r="G350" s="39">
        <v>682</v>
      </c>
      <c r="H350" s="39">
        <v>697</v>
      </c>
      <c r="I350" s="39">
        <v>715</v>
      </c>
      <c r="J350" s="39">
        <v>737</v>
      </c>
      <c r="K350" s="39">
        <v>765</v>
      </c>
      <c r="L350" s="39">
        <v>796</v>
      </c>
      <c r="M350" s="39">
        <v>834</v>
      </c>
      <c r="N350" s="39">
        <v>871</v>
      </c>
      <c r="O350" s="39">
        <v>908</v>
      </c>
      <c r="P350" s="39">
        <v>953</v>
      </c>
      <c r="Q350" s="39">
        <v>1007</v>
      </c>
      <c r="R350" s="39">
        <v>1081</v>
      </c>
      <c r="S350" s="39">
        <v>1154</v>
      </c>
      <c r="T350" s="39">
        <v>1213</v>
      </c>
      <c r="U350" s="39">
        <v>1271</v>
      </c>
      <c r="V350" s="39">
        <v>1309</v>
      </c>
      <c r="W350" s="39">
        <v>1341</v>
      </c>
      <c r="X350" s="39">
        <v>1379</v>
      </c>
      <c r="Y350" s="39">
        <v>1421</v>
      </c>
      <c r="Z350" s="39">
        <v>1476</v>
      </c>
      <c r="AA350" s="39">
        <v>1531</v>
      </c>
      <c r="AB350" s="39">
        <v>1585</v>
      </c>
      <c r="AC350" s="39">
        <v>1645</v>
      </c>
      <c r="AD350" s="39">
        <v>1711</v>
      </c>
      <c r="AE350" s="39">
        <v>1783</v>
      </c>
      <c r="AF350" s="39">
        <v>1850</v>
      </c>
      <c r="AG350" s="39">
        <v>1914</v>
      </c>
      <c r="AH350" s="39">
        <v>1979</v>
      </c>
      <c r="AI350" s="39">
        <v>2063</v>
      </c>
      <c r="AJ350" s="39">
        <v>2188</v>
      </c>
      <c r="AK350" s="39">
        <v>2337</v>
      </c>
      <c r="AL350" s="39">
        <v>2512</v>
      </c>
      <c r="AM350" s="39">
        <v>2713</v>
      </c>
      <c r="AN350" s="39">
        <v>2934</v>
      </c>
      <c r="AO350" s="39">
        <v>3163</v>
      </c>
      <c r="AP350" s="39">
        <v>3399</v>
      </c>
    </row>
    <row r="351" spans="1:42" ht="11.25" x14ac:dyDescent="0.2">
      <c r="A351" s="50">
        <v>79</v>
      </c>
      <c r="B351" s="39">
        <v>516</v>
      </c>
      <c r="C351" s="39">
        <v>539</v>
      </c>
      <c r="D351" s="39">
        <v>560</v>
      </c>
      <c r="E351" s="39">
        <v>587</v>
      </c>
      <c r="F351" s="39">
        <v>610</v>
      </c>
      <c r="G351" s="39">
        <v>631</v>
      </c>
      <c r="H351" s="39">
        <v>649</v>
      </c>
      <c r="I351" s="39">
        <v>663</v>
      </c>
      <c r="J351" s="39">
        <v>681</v>
      </c>
      <c r="K351" s="39">
        <v>702</v>
      </c>
      <c r="L351" s="39">
        <v>729</v>
      </c>
      <c r="M351" s="39">
        <v>759</v>
      </c>
      <c r="N351" s="39">
        <v>795</v>
      </c>
      <c r="O351" s="39">
        <v>831</v>
      </c>
      <c r="P351" s="39">
        <v>867</v>
      </c>
      <c r="Q351" s="39">
        <v>910</v>
      </c>
      <c r="R351" s="39">
        <v>962</v>
      </c>
      <c r="S351" s="39">
        <v>1034</v>
      </c>
      <c r="T351" s="39">
        <v>1103</v>
      </c>
      <c r="U351" s="39">
        <v>1160</v>
      </c>
      <c r="V351" s="39">
        <v>1216</v>
      </c>
      <c r="W351" s="39">
        <v>1253</v>
      </c>
      <c r="X351" s="39">
        <v>1285</v>
      </c>
      <c r="Y351" s="39">
        <v>1322</v>
      </c>
      <c r="Z351" s="39">
        <v>1363</v>
      </c>
      <c r="AA351" s="39">
        <v>1417</v>
      </c>
      <c r="AB351" s="39">
        <v>1470</v>
      </c>
      <c r="AC351" s="39">
        <v>1523</v>
      </c>
      <c r="AD351" s="39">
        <v>1582</v>
      </c>
      <c r="AE351" s="39">
        <v>1647</v>
      </c>
      <c r="AF351" s="39">
        <v>1717</v>
      </c>
      <c r="AG351" s="39">
        <v>1783</v>
      </c>
      <c r="AH351" s="39">
        <v>1846</v>
      </c>
      <c r="AI351" s="39">
        <v>1909</v>
      </c>
      <c r="AJ351" s="39">
        <v>1992</v>
      </c>
      <c r="AK351" s="39">
        <v>2114</v>
      </c>
      <c r="AL351" s="39">
        <v>2259</v>
      </c>
      <c r="AM351" s="39">
        <v>2430</v>
      </c>
      <c r="AN351" s="39">
        <v>2626</v>
      </c>
      <c r="AO351" s="39">
        <v>2842</v>
      </c>
      <c r="AP351" s="39">
        <v>3065</v>
      </c>
    </row>
    <row r="352" spans="1:42" ht="11.25" x14ac:dyDescent="0.2">
      <c r="A352" s="49" t="s">
        <v>81</v>
      </c>
      <c r="B352" s="37">
        <v>1806</v>
      </c>
      <c r="C352" s="37">
        <v>1909</v>
      </c>
      <c r="D352" s="37">
        <v>2017</v>
      </c>
      <c r="E352" s="37">
        <v>2123</v>
      </c>
      <c r="F352" s="37">
        <v>2232</v>
      </c>
      <c r="G352" s="37">
        <v>2340</v>
      </c>
      <c r="H352" s="37">
        <v>2443</v>
      </c>
      <c r="I352" s="37">
        <v>2540</v>
      </c>
      <c r="J352" s="37">
        <v>2635</v>
      </c>
      <c r="K352" s="37">
        <v>2730</v>
      </c>
      <c r="L352" s="37">
        <v>2823</v>
      </c>
      <c r="M352" s="37">
        <v>2922</v>
      </c>
      <c r="N352" s="37">
        <v>3026</v>
      </c>
      <c r="O352" s="37">
        <v>3138</v>
      </c>
      <c r="P352" s="37">
        <v>3261</v>
      </c>
      <c r="Q352" s="37">
        <v>3389</v>
      </c>
      <c r="R352" s="37">
        <v>3529</v>
      </c>
      <c r="S352" s="37">
        <v>3679</v>
      </c>
      <c r="T352" s="37">
        <v>3849</v>
      </c>
      <c r="U352" s="37">
        <v>4037</v>
      </c>
      <c r="V352" s="37">
        <v>4230</v>
      </c>
      <c r="W352" s="37">
        <v>4434</v>
      </c>
      <c r="X352" s="37">
        <v>4638</v>
      </c>
      <c r="Y352" s="37">
        <v>4841</v>
      </c>
      <c r="Z352" s="37">
        <v>5046</v>
      </c>
      <c r="AA352" s="37">
        <v>5257</v>
      </c>
      <c r="AB352" s="37">
        <v>5474</v>
      </c>
      <c r="AC352" s="37">
        <v>5700</v>
      </c>
      <c r="AD352" s="37">
        <v>5933</v>
      </c>
      <c r="AE352" s="37">
        <v>6179</v>
      </c>
      <c r="AF352" s="37">
        <v>6435</v>
      </c>
      <c r="AG352" s="37">
        <v>6708</v>
      </c>
      <c r="AH352" s="37">
        <v>6991</v>
      </c>
      <c r="AI352" s="37">
        <v>7282</v>
      </c>
      <c r="AJ352" s="37">
        <v>7582</v>
      </c>
      <c r="AK352" s="37">
        <v>7895</v>
      </c>
      <c r="AL352" s="37">
        <v>8246</v>
      </c>
      <c r="AM352" s="37">
        <v>8646</v>
      </c>
      <c r="AN352" s="37">
        <v>9106</v>
      </c>
      <c r="AO352" s="37">
        <v>9638</v>
      </c>
      <c r="AP352" s="37">
        <v>10261</v>
      </c>
    </row>
    <row r="353" spans="1:42" ht="11.25" x14ac:dyDescent="0.2">
      <c r="A353" s="50">
        <v>80</v>
      </c>
      <c r="B353" s="39">
        <v>441</v>
      </c>
      <c r="C353" s="39">
        <v>465</v>
      </c>
      <c r="D353" s="39">
        <v>490</v>
      </c>
      <c r="E353" s="39">
        <v>514</v>
      </c>
      <c r="F353" s="39">
        <v>540</v>
      </c>
      <c r="G353" s="39">
        <v>565</v>
      </c>
      <c r="H353" s="39">
        <v>590</v>
      </c>
      <c r="I353" s="39">
        <v>612</v>
      </c>
      <c r="J353" s="39">
        <v>634</v>
      </c>
      <c r="K353" s="39">
        <v>656</v>
      </c>
      <c r="L353" s="39">
        <v>679</v>
      </c>
      <c r="M353" s="39">
        <v>704</v>
      </c>
      <c r="N353" s="39">
        <v>729</v>
      </c>
      <c r="O353" s="39">
        <v>757</v>
      </c>
      <c r="P353" s="39">
        <v>786</v>
      </c>
      <c r="Q353" s="39">
        <v>817</v>
      </c>
      <c r="R353" s="39">
        <v>849</v>
      </c>
      <c r="S353" s="39">
        <v>882</v>
      </c>
      <c r="T353" s="39">
        <v>919</v>
      </c>
      <c r="U353" s="39">
        <v>960</v>
      </c>
      <c r="V353" s="39">
        <v>1003</v>
      </c>
      <c r="W353" s="39">
        <v>1052</v>
      </c>
      <c r="X353" s="39">
        <v>1099</v>
      </c>
      <c r="Y353" s="39">
        <v>1146</v>
      </c>
      <c r="Z353" s="39">
        <v>1193</v>
      </c>
      <c r="AA353" s="39">
        <v>1242</v>
      </c>
      <c r="AB353" s="39">
        <v>1292</v>
      </c>
      <c r="AC353" s="39">
        <v>1345</v>
      </c>
      <c r="AD353" s="39">
        <v>1399</v>
      </c>
      <c r="AE353" s="39">
        <v>1455</v>
      </c>
      <c r="AF353" s="39">
        <v>1514</v>
      </c>
      <c r="AG353" s="39">
        <v>1576</v>
      </c>
      <c r="AH353" s="39">
        <v>1640</v>
      </c>
      <c r="AI353" s="39">
        <v>1705</v>
      </c>
      <c r="AJ353" s="39">
        <v>1773</v>
      </c>
      <c r="AK353" s="39">
        <v>1837</v>
      </c>
      <c r="AL353" s="39">
        <v>1923</v>
      </c>
      <c r="AM353" s="39">
        <v>2022</v>
      </c>
      <c r="AN353" s="39">
        <v>2136</v>
      </c>
      <c r="AO353" s="39">
        <v>2267</v>
      </c>
      <c r="AP353" s="39">
        <v>2416</v>
      </c>
    </row>
    <row r="354" spans="1:42" ht="11.25" x14ac:dyDescent="0.2">
      <c r="A354" s="50">
        <v>81</v>
      </c>
      <c r="B354" s="39">
        <v>400</v>
      </c>
      <c r="C354" s="39">
        <v>422</v>
      </c>
      <c r="D354" s="39">
        <v>445</v>
      </c>
      <c r="E354" s="39">
        <v>468</v>
      </c>
      <c r="F354" s="39">
        <v>491</v>
      </c>
      <c r="G354" s="39">
        <v>515</v>
      </c>
      <c r="H354" s="39">
        <v>537</v>
      </c>
      <c r="I354" s="39">
        <v>558</v>
      </c>
      <c r="J354" s="39">
        <v>579</v>
      </c>
      <c r="K354" s="39">
        <v>599</v>
      </c>
      <c r="L354" s="39">
        <v>619</v>
      </c>
      <c r="M354" s="39">
        <v>641</v>
      </c>
      <c r="N354" s="39">
        <v>664</v>
      </c>
      <c r="O354" s="39">
        <v>689</v>
      </c>
      <c r="P354" s="39">
        <v>716</v>
      </c>
      <c r="Q354" s="39">
        <v>744</v>
      </c>
      <c r="R354" s="39">
        <v>775</v>
      </c>
      <c r="S354" s="39">
        <v>807</v>
      </c>
      <c r="T354" s="39">
        <v>843</v>
      </c>
      <c r="U354" s="39">
        <v>882</v>
      </c>
      <c r="V354" s="39">
        <v>922</v>
      </c>
      <c r="W354" s="39">
        <v>965</v>
      </c>
      <c r="X354" s="39">
        <v>1011</v>
      </c>
      <c r="Y354" s="39">
        <v>1054</v>
      </c>
      <c r="Z354" s="39">
        <v>1098</v>
      </c>
      <c r="AA354" s="39">
        <v>1143</v>
      </c>
      <c r="AB354" s="39">
        <v>1190</v>
      </c>
      <c r="AC354" s="39">
        <v>1239</v>
      </c>
      <c r="AD354" s="39">
        <v>1289</v>
      </c>
      <c r="AE354" s="39">
        <v>1342</v>
      </c>
      <c r="AF354" s="39">
        <v>1397</v>
      </c>
      <c r="AG354" s="39">
        <v>1456</v>
      </c>
      <c r="AH354" s="39">
        <v>1516</v>
      </c>
      <c r="AI354" s="39">
        <v>1578</v>
      </c>
      <c r="AJ354" s="39">
        <v>1641</v>
      </c>
      <c r="AK354" s="39">
        <v>1710</v>
      </c>
      <c r="AL354" s="39">
        <v>1776</v>
      </c>
      <c r="AM354" s="39">
        <v>1866</v>
      </c>
      <c r="AN354" s="39">
        <v>1969</v>
      </c>
      <c r="AO354" s="39">
        <v>2088</v>
      </c>
      <c r="AP354" s="39">
        <v>2225</v>
      </c>
    </row>
    <row r="355" spans="1:42" ht="11.25" x14ac:dyDescent="0.2">
      <c r="A355" s="50">
        <v>82</v>
      </c>
      <c r="B355" s="39">
        <v>360</v>
      </c>
      <c r="C355" s="39">
        <v>380</v>
      </c>
      <c r="D355" s="39">
        <v>402</v>
      </c>
      <c r="E355" s="39">
        <v>423</v>
      </c>
      <c r="F355" s="39">
        <v>444</v>
      </c>
      <c r="G355" s="39">
        <v>466</v>
      </c>
      <c r="H355" s="39">
        <v>486</v>
      </c>
      <c r="I355" s="39">
        <v>506</v>
      </c>
      <c r="J355" s="39">
        <v>525</v>
      </c>
      <c r="K355" s="39">
        <v>544</v>
      </c>
      <c r="L355" s="39">
        <v>562</v>
      </c>
      <c r="M355" s="39">
        <v>581</v>
      </c>
      <c r="N355" s="39">
        <v>602</v>
      </c>
      <c r="O355" s="39">
        <v>624</v>
      </c>
      <c r="P355" s="39">
        <v>649</v>
      </c>
      <c r="Q355" s="39">
        <v>674</v>
      </c>
      <c r="R355" s="39">
        <v>703</v>
      </c>
      <c r="S355" s="39">
        <v>734</v>
      </c>
      <c r="T355" s="39">
        <v>768</v>
      </c>
      <c r="U355" s="39">
        <v>806</v>
      </c>
      <c r="V355" s="39">
        <v>844</v>
      </c>
      <c r="W355" s="39">
        <v>884</v>
      </c>
      <c r="X355" s="39">
        <v>923</v>
      </c>
      <c r="Y355" s="39">
        <v>966</v>
      </c>
      <c r="Z355" s="39">
        <v>1006</v>
      </c>
      <c r="AA355" s="39">
        <v>1048</v>
      </c>
      <c r="AB355" s="39">
        <v>1091</v>
      </c>
      <c r="AC355" s="39">
        <v>1136</v>
      </c>
      <c r="AD355" s="39">
        <v>1183</v>
      </c>
      <c r="AE355" s="39">
        <v>1232</v>
      </c>
      <c r="AF355" s="39">
        <v>1283</v>
      </c>
      <c r="AG355" s="39">
        <v>1338</v>
      </c>
      <c r="AH355" s="39">
        <v>1395</v>
      </c>
      <c r="AI355" s="39">
        <v>1453</v>
      </c>
      <c r="AJ355" s="39">
        <v>1513</v>
      </c>
      <c r="AK355" s="39">
        <v>1577</v>
      </c>
      <c r="AL355" s="39">
        <v>1648</v>
      </c>
      <c r="AM355" s="39">
        <v>1718</v>
      </c>
      <c r="AN355" s="39">
        <v>1811</v>
      </c>
      <c r="AO355" s="39">
        <v>1919</v>
      </c>
      <c r="AP355" s="39">
        <v>2043</v>
      </c>
    </row>
    <row r="356" spans="1:42" ht="11.25" x14ac:dyDescent="0.2">
      <c r="A356" s="50">
        <v>83</v>
      </c>
      <c r="B356" s="39">
        <v>321</v>
      </c>
      <c r="C356" s="39">
        <v>340</v>
      </c>
      <c r="D356" s="39">
        <v>360</v>
      </c>
      <c r="E356" s="39">
        <v>380</v>
      </c>
      <c r="F356" s="39">
        <v>400</v>
      </c>
      <c r="G356" s="39">
        <v>419</v>
      </c>
      <c r="H356" s="39">
        <v>438</v>
      </c>
      <c r="I356" s="39">
        <v>456</v>
      </c>
      <c r="J356" s="39">
        <v>473</v>
      </c>
      <c r="K356" s="39">
        <v>491</v>
      </c>
      <c r="L356" s="39">
        <v>508</v>
      </c>
      <c r="M356" s="39">
        <v>525</v>
      </c>
      <c r="N356" s="39">
        <v>543</v>
      </c>
      <c r="O356" s="39">
        <v>563</v>
      </c>
      <c r="P356" s="39">
        <v>585</v>
      </c>
      <c r="Q356" s="39">
        <v>608</v>
      </c>
      <c r="R356" s="39">
        <v>634</v>
      </c>
      <c r="S356" s="39">
        <v>662</v>
      </c>
      <c r="T356" s="39">
        <v>695</v>
      </c>
      <c r="U356" s="39">
        <v>731</v>
      </c>
      <c r="V356" s="39">
        <v>768</v>
      </c>
      <c r="W356" s="39">
        <v>805</v>
      </c>
      <c r="X356" s="39">
        <v>842</v>
      </c>
      <c r="Y356" s="39">
        <v>878</v>
      </c>
      <c r="Z356" s="39">
        <v>918</v>
      </c>
      <c r="AA356" s="39">
        <v>956</v>
      </c>
      <c r="AB356" s="39">
        <v>996</v>
      </c>
      <c r="AC356" s="39">
        <v>1037</v>
      </c>
      <c r="AD356" s="39">
        <v>1080</v>
      </c>
      <c r="AE356" s="39">
        <v>1126</v>
      </c>
      <c r="AF356" s="39">
        <v>1173</v>
      </c>
      <c r="AG356" s="39">
        <v>1224</v>
      </c>
      <c r="AH356" s="39">
        <v>1277</v>
      </c>
      <c r="AI356" s="39">
        <v>1332</v>
      </c>
      <c r="AJ356" s="39">
        <v>1388</v>
      </c>
      <c r="AK356" s="39">
        <v>1448</v>
      </c>
      <c r="AL356" s="39">
        <v>1514</v>
      </c>
      <c r="AM356" s="39">
        <v>1587</v>
      </c>
      <c r="AN356" s="39">
        <v>1661</v>
      </c>
      <c r="AO356" s="39">
        <v>1758</v>
      </c>
      <c r="AP356" s="39">
        <v>1870</v>
      </c>
    </row>
    <row r="357" spans="1:42" ht="11.25" x14ac:dyDescent="0.2">
      <c r="A357" s="50">
        <v>84</v>
      </c>
      <c r="B357" s="39">
        <v>284</v>
      </c>
      <c r="C357" s="39">
        <v>302</v>
      </c>
      <c r="D357" s="39">
        <v>320</v>
      </c>
      <c r="E357" s="39">
        <v>338</v>
      </c>
      <c r="F357" s="39">
        <v>357</v>
      </c>
      <c r="G357" s="39">
        <v>375</v>
      </c>
      <c r="H357" s="39">
        <v>392</v>
      </c>
      <c r="I357" s="39">
        <v>408</v>
      </c>
      <c r="J357" s="39">
        <v>424</v>
      </c>
      <c r="K357" s="39">
        <v>440</v>
      </c>
      <c r="L357" s="39">
        <v>455</v>
      </c>
      <c r="M357" s="39">
        <v>471</v>
      </c>
      <c r="N357" s="39">
        <v>488</v>
      </c>
      <c r="O357" s="39">
        <v>505</v>
      </c>
      <c r="P357" s="39">
        <v>525</v>
      </c>
      <c r="Q357" s="39">
        <v>546</v>
      </c>
      <c r="R357" s="39">
        <v>568</v>
      </c>
      <c r="S357" s="39">
        <v>594</v>
      </c>
      <c r="T357" s="39">
        <v>624</v>
      </c>
      <c r="U357" s="39">
        <v>658</v>
      </c>
      <c r="V357" s="39">
        <v>693</v>
      </c>
      <c r="W357" s="39">
        <v>728</v>
      </c>
      <c r="X357" s="39">
        <v>763</v>
      </c>
      <c r="Y357" s="39">
        <v>797</v>
      </c>
      <c r="Z357" s="39">
        <v>831</v>
      </c>
      <c r="AA357" s="39">
        <v>868</v>
      </c>
      <c r="AB357" s="39">
        <v>905</v>
      </c>
      <c r="AC357" s="39">
        <v>943</v>
      </c>
      <c r="AD357" s="39">
        <v>982</v>
      </c>
      <c r="AE357" s="39">
        <v>1024</v>
      </c>
      <c r="AF357" s="39">
        <v>1068</v>
      </c>
      <c r="AG357" s="39">
        <v>1114</v>
      </c>
      <c r="AH357" s="39">
        <v>1163</v>
      </c>
      <c r="AI357" s="39">
        <v>1214</v>
      </c>
      <c r="AJ357" s="39">
        <v>1267</v>
      </c>
      <c r="AK357" s="39">
        <v>1323</v>
      </c>
      <c r="AL357" s="39">
        <v>1385</v>
      </c>
      <c r="AM357" s="39">
        <v>1453</v>
      </c>
      <c r="AN357" s="39">
        <v>1529</v>
      </c>
      <c r="AO357" s="39">
        <v>1606</v>
      </c>
      <c r="AP357" s="39">
        <v>1707</v>
      </c>
    </row>
    <row r="358" spans="1:42" ht="11.25" x14ac:dyDescent="0.2">
      <c r="A358" s="49" t="s">
        <v>82</v>
      </c>
      <c r="B358" s="37">
        <v>939</v>
      </c>
      <c r="C358" s="37">
        <v>1007</v>
      </c>
      <c r="D358" s="37">
        <v>1076</v>
      </c>
      <c r="E358" s="37">
        <v>1146</v>
      </c>
      <c r="F358" s="37">
        <v>1216</v>
      </c>
      <c r="G358" s="37">
        <v>1284</v>
      </c>
      <c r="H358" s="37">
        <v>1350</v>
      </c>
      <c r="I358" s="37">
        <v>1413</v>
      </c>
      <c r="J358" s="37">
        <v>1473</v>
      </c>
      <c r="K358" s="37">
        <v>1531</v>
      </c>
      <c r="L358" s="37">
        <v>1591</v>
      </c>
      <c r="M358" s="37">
        <v>1650</v>
      </c>
      <c r="N358" s="37">
        <v>1712</v>
      </c>
      <c r="O358" s="37">
        <v>1778</v>
      </c>
      <c r="P358" s="37">
        <v>1847</v>
      </c>
      <c r="Q358" s="37">
        <v>1922</v>
      </c>
      <c r="R358" s="37">
        <v>2001</v>
      </c>
      <c r="S358" s="37">
        <v>2091</v>
      </c>
      <c r="T358" s="37">
        <v>2198</v>
      </c>
      <c r="U358" s="37">
        <v>2318</v>
      </c>
      <c r="V358" s="37">
        <v>2449</v>
      </c>
      <c r="W358" s="37">
        <v>2590</v>
      </c>
      <c r="X358" s="37">
        <v>2731</v>
      </c>
      <c r="Y358" s="37">
        <v>2872</v>
      </c>
      <c r="Z358" s="37">
        <v>3010</v>
      </c>
      <c r="AA358" s="37">
        <v>3147</v>
      </c>
      <c r="AB358" s="37">
        <v>3289</v>
      </c>
      <c r="AC358" s="37">
        <v>3436</v>
      </c>
      <c r="AD358" s="37">
        <v>3587</v>
      </c>
      <c r="AE358" s="37">
        <v>3747</v>
      </c>
      <c r="AF358" s="37">
        <v>3916</v>
      </c>
      <c r="AG358" s="37">
        <v>4094</v>
      </c>
      <c r="AH358" s="37">
        <v>4281</v>
      </c>
      <c r="AI358" s="37">
        <v>4477</v>
      </c>
      <c r="AJ358" s="37">
        <v>4683</v>
      </c>
      <c r="AK358" s="37">
        <v>4903</v>
      </c>
      <c r="AL358" s="37">
        <v>5147</v>
      </c>
      <c r="AM358" s="37">
        <v>5415</v>
      </c>
      <c r="AN358" s="37">
        <v>5716</v>
      </c>
      <c r="AO358" s="37">
        <v>6050</v>
      </c>
      <c r="AP358" s="37">
        <v>6418</v>
      </c>
    </row>
    <row r="359" spans="1:42" ht="11.25" x14ac:dyDescent="0.2">
      <c r="A359" s="50">
        <v>85</v>
      </c>
      <c r="B359" s="39">
        <v>249</v>
      </c>
      <c r="C359" s="39">
        <v>266</v>
      </c>
      <c r="D359" s="39">
        <v>282</v>
      </c>
      <c r="E359" s="39">
        <v>299</v>
      </c>
      <c r="F359" s="39">
        <v>315</v>
      </c>
      <c r="G359" s="39">
        <v>332</v>
      </c>
      <c r="H359" s="39">
        <v>348</v>
      </c>
      <c r="I359" s="39">
        <v>363</v>
      </c>
      <c r="J359" s="39">
        <v>377</v>
      </c>
      <c r="K359" s="39">
        <v>391</v>
      </c>
      <c r="L359" s="39">
        <v>406</v>
      </c>
      <c r="M359" s="39">
        <v>420</v>
      </c>
      <c r="N359" s="39">
        <v>435</v>
      </c>
      <c r="O359" s="39">
        <v>451</v>
      </c>
      <c r="P359" s="39">
        <v>468</v>
      </c>
      <c r="Q359" s="39">
        <v>487</v>
      </c>
      <c r="R359" s="39">
        <v>507</v>
      </c>
      <c r="S359" s="39">
        <v>530</v>
      </c>
      <c r="T359" s="39">
        <v>557</v>
      </c>
      <c r="U359" s="39">
        <v>587</v>
      </c>
      <c r="V359" s="39">
        <v>620</v>
      </c>
      <c r="W359" s="39">
        <v>654</v>
      </c>
      <c r="X359" s="39">
        <v>687</v>
      </c>
      <c r="Y359" s="39">
        <v>719</v>
      </c>
      <c r="Z359" s="39">
        <v>750</v>
      </c>
      <c r="AA359" s="39">
        <v>781</v>
      </c>
      <c r="AB359" s="39">
        <v>817</v>
      </c>
      <c r="AC359" s="39">
        <v>852</v>
      </c>
      <c r="AD359" s="39">
        <v>888</v>
      </c>
      <c r="AE359" s="39">
        <v>926</v>
      </c>
      <c r="AF359" s="39">
        <v>966</v>
      </c>
      <c r="AG359" s="39">
        <v>1009</v>
      </c>
      <c r="AH359" s="39">
        <v>1054</v>
      </c>
      <c r="AI359" s="39">
        <v>1101</v>
      </c>
      <c r="AJ359" s="39">
        <v>1150</v>
      </c>
      <c r="AK359" s="39">
        <v>1202</v>
      </c>
      <c r="AL359" s="39">
        <v>1260</v>
      </c>
      <c r="AM359" s="39">
        <v>1323</v>
      </c>
      <c r="AN359" s="39">
        <v>1393</v>
      </c>
      <c r="AO359" s="39">
        <v>1472</v>
      </c>
      <c r="AP359" s="39">
        <v>1553</v>
      </c>
    </row>
    <row r="360" spans="1:42" ht="11.25" x14ac:dyDescent="0.2">
      <c r="A360" s="50">
        <v>86</v>
      </c>
      <c r="B360" s="39">
        <v>216</v>
      </c>
      <c r="C360" s="39">
        <v>231</v>
      </c>
      <c r="D360" s="39">
        <v>246</v>
      </c>
      <c r="E360" s="39">
        <v>261</v>
      </c>
      <c r="F360" s="39">
        <v>277</v>
      </c>
      <c r="G360" s="39">
        <v>292</v>
      </c>
      <c r="H360" s="39">
        <v>306</v>
      </c>
      <c r="I360" s="39">
        <v>320</v>
      </c>
      <c r="J360" s="39">
        <v>333</v>
      </c>
      <c r="K360" s="39">
        <v>346</v>
      </c>
      <c r="L360" s="39">
        <v>359</v>
      </c>
      <c r="M360" s="39">
        <v>372</v>
      </c>
      <c r="N360" s="39">
        <v>386</v>
      </c>
      <c r="O360" s="39">
        <v>400</v>
      </c>
      <c r="P360" s="39">
        <v>416</v>
      </c>
      <c r="Q360" s="39">
        <v>432</v>
      </c>
      <c r="R360" s="39">
        <v>450</v>
      </c>
      <c r="S360" s="39">
        <v>470</v>
      </c>
      <c r="T360" s="39">
        <v>494</v>
      </c>
      <c r="U360" s="39">
        <v>521</v>
      </c>
      <c r="V360" s="39">
        <v>550</v>
      </c>
      <c r="W360" s="39">
        <v>582</v>
      </c>
      <c r="X360" s="39">
        <v>613</v>
      </c>
      <c r="Y360" s="39">
        <v>643</v>
      </c>
      <c r="Z360" s="39">
        <v>672</v>
      </c>
      <c r="AA360" s="39">
        <v>702</v>
      </c>
      <c r="AB360" s="39">
        <v>732</v>
      </c>
      <c r="AC360" s="39">
        <v>765</v>
      </c>
      <c r="AD360" s="39">
        <v>798</v>
      </c>
      <c r="AE360" s="39">
        <v>833</v>
      </c>
      <c r="AF360" s="39">
        <v>870</v>
      </c>
      <c r="AG360" s="39">
        <v>909</v>
      </c>
      <c r="AH360" s="39">
        <v>950</v>
      </c>
      <c r="AI360" s="39">
        <v>993</v>
      </c>
      <c r="AJ360" s="39">
        <v>1038</v>
      </c>
      <c r="AK360" s="39">
        <v>1086</v>
      </c>
      <c r="AL360" s="39">
        <v>1139</v>
      </c>
      <c r="AM360" s="39">
        <v>1198</v>
      </c>
      <c r="AN360" s="39">
        <v>1263</v>
      </c>
      <c r="AO360" s="39">
        <v>1335</v>
      </c>
      <c r="AP360" s="39">
        <v>1417</v>
      </c>
    </row>
    <row r="361" spans="1:42" ht="11.25" x14ac:dyDescent="0.2">
      <c r="A361" s="50">
        <v>87</v>
      </c>
      <c r="B361" s="39">
        <v>185</v>
      </c>
      <c r="C361" s="39">
        <v>199</v>
      </c>
      <c r="D361" s="39">
        <v>213</v>
      </c>
      <c r="E361" s="39">
        <v>227</v>
      </c>
      <c r="F361" s="39">
        <v>241</v>
      </c>
      <c r="G361" s="39">
        <v>254</v>
      </c>
      <c r="H361" s="39">
        <v>267</v>
      </c>
      <c r="I361" s="39">
        <v>280</v>
      </c>
      <c r="J361" s="39">
        <v>292</v>
      </c>
      <c r="K361" s="39">
        <v>303</v>
      </c>
      <c r="L361" s="39">
        <v>315</v>
      </c>
      <c r="M361" s="39">
        <v>327</v>
      </c>
      <c r="N361" s="39">
        <v>339</v>
      </c>
      <c r="O361" s="39">
        <v>353</v>
      </c>
      <c r="P361" s="39">
        <v>366</v>
      </c>
      <c r="Q361" s="39">
        <v>381</v>
      </c>
      <c r="R361" s="39">
        <v>396</v>
      </c>
      <c r="S361" s="39">
        <v>414</v>
      </c>
      <c r="T361" s="39">
        <v>435</v>
      </c>
      <c r="U361" s="39">
        <v>459</v>
      </c>
      <c r="V361" s="39">
        <v>485</v>
      </c>
      <c r="W361" s="39">
        <v>513</v>
      </c>
      <c r="X361" s="39">
        <v>542</v>
      </c>
      <c r="Y361" s="39">
        <v>571</v>
      </c>
      <c r="Z361" s="39">
        <v>599</v>
      </c>
      <c r="AA361" s="39">
        <v>626</v>
      </c>
      <c r="AB361" s="39">
        <v>653</v>
      </c>
      <c r="AC361" s="39">
        <v>682</v>
      </c>
      <c r="AD361" s="39">
        <v>713</v>
      </c>
      <c r="AE361" s="39">
        <v>745</v>
      </c>
      <c r="AF361" s="39">
        <v>778</v>
      </c>
      <c r="AG361" s="39">
        <v>813</v>
      </c>
      <c r="AH361" s="39">
        <v>851</v>
      </c>
      <c r="AI361" s="39">
        <v>890</v>
      </c>
      <c r="AJ361" s="39">
        <v>931</v>
      </c>
      <c r="AK361" s="39">
        <v>975</v>
      </c>
      <c r="AL361" s="39">
        <v>1024</v>
      </c>
      <c r="AM361" s="39">
        <v>1077</v>
      </c>
      <c r="AN361" s="39">
        <v>1138</v>
      </c>
      <c r="AO361" s="39">
        <v>1204</v>
      </c>
      <c r="AP361" s="39">
        <v>1279</v>
      </c>
    </row>
    <row r="362" spans="1:42" ht="11.25" x14ac:dyDescent="0.2">
      <c r="A362" s="50">
        <v>88</v>
      </c>
      <c r="B362" s="39">
        <v>157</v>
      </c>
      <c r="C362" s="39">
        <v>169</v>
      </c>
      <c r="D362" s="39">
        <v>182</v>
      </c>
      <c r="E362" s="39">
        <v>194</v>
      </c>
      <c r="F362" s="39">
        <v>207</v>
      </c>
      <c r="G362" s="39">
        <v>219</v>
      </c>
      <c r="H362" s="39">
        <v>231</v>
      </c>
      <c r="I362" s="39">
        <v>242</v>
      </c>
      <c r="J362" s="39">
        <v>253</v>
      </c>
      <c r="K362" s="39">
        <v>264</v>
      </c>
      <c r="L362" s="39">
        <v>274</v>
      </c>
      <c r="M362" s="39">
        <v>285</v>
      </c>
      <c r="N362" s="39">
        <v>296</v>
      </c>
      <c r="O362" s="39">
        <v>308</v>
      </c>
      <c r="P362" s="39">
        <v>320</v>
      </c>
      <c r="Q362" s="39">
        <v>333</v>
      </c>
      <c r="R362" s="39">
        <v>347</v>
      </c>
      <c r="S362" s="39">
        <v>362</v>
      </c>
      <c r="T362" s="39">
        <v>381</v>
      </c>
      <c r="U362" s="39">
        <v>402</v>
      </c>
      <c r="V362" s="39">
        <v>425</v>
      </c>
      <c r="W362" s="39">
        <v>450</v>
      </c>
      <c r="X362" s="39">
        <v>475</v>
      </c>
      <c r="Y362" s="39">
        <v>502</v>
      </c>
      <c r="Z362" s="39">
        <v>528</v>
      </c>
      <c r="AA362" s="39">
        <v>553</v>
      </c>
      <c r="AB362" s="39">
        <v>579</v>
      </c>
      <c r="AC362" s="39">
        <v>605</v>
      </c>
      <c r="AD362" s="39">
        <v>631</v>
      </c>
      <c r="AE362" s="39">
        <v>661</v>
      </c>
      <c r="AF362" s="39">
        <v>692</v>
      </c>
      <c r="AG362" s="39">
        <v>724</v>
      </c>
      <c r="AH362" s="39">
        <v>757</v>
      </c>
      <c r="AI362" s="39">
        <v>792</v>
      </c>
      <c r="AJ362" s="39">
        <v>830</v>
      </c>
      <c r="AK362" s="39">
        <v>870</v>
      </c>
      <c r="AL362" s="39">
        <v>914</v>
      </c>
      <c r="AM362" s="39">
        <v>963</v>
      </c>
      <c r="AN362" s="39">
        <v>1018</v>
      </c>
      <c r="AO362" s="39">
        <v>1079</v>
      </c>
      <c r="AP362" s="39">
        <v>1147</v>
      </c>
    </row>
    <row r="363" spans="1:42" ht="11.25" x14ac:dyDescent="0.2">
      <c r="A363" s="50">
        <v>89</v>
      </c>
      <c r="B363" s="39">
        <v>132</v>
      </c>
      <c r="C363" s="39">
        <v>142</v>
      </c>
      <c r="D363" s="39">
        <v>153</v>
      </c>
      <c r="E363" s="39">
        <v>165</v>
      </c>
      <c r="F363" s="39">
        <v>176</v>
      </c>
      <c r="G363" s="39">
        <v>187</v>
      </c>
      <c r="H363" s="39">
        <v>198</v>
      </c>
      <c r="I363" s="39">
        <v>208</v>
      </c>
      <c r="J363" s="39">
        <v>218</v>
      </c>
      <c r="K363" s="39">
        <v>227</v>
      </c>
      <c r="L363" s="39">
        <v>237</v>
      </c>
      <c r="M363" s="39">
        <v>246</v>
      </c>
      <c r="N363" s="39">
        <v>256</v>
      </c>
      <c r="O363" s="39">
        <v>266</v>
      </c>
      <c r="P363" s="39">
        <v>277</v>
      </c>
      <c r="Q363" s="39">
        <v>289</v>
      </c>
      <c r="R363" s="39">
        <v>301</v>
      </c>
      <c r="S363" s="39">
        <v>315</v>
      </c>
      <c r="T363" s="39">
        <v>331</v>
      </c>
      <c r="U363" s="39">
        <v>349</v>
      </c>
      <c r="V363" s="39">
        <v>369</v>
      </c>
      <c r="W363" s="39">
        <v>391</v>
      </c>
      <c r="X363" s="39">
        <v>414</v>
      </c>
      <c r="Y363" s="39">
        <v>437</v>
      </c>
      <c r="Z363" s="39">
        <v>461</v>
      </c>
      <c r="AA363" s="39">
        <v>485</v>
      </c>
      <c r="AB363" s="39">
        <v>508</v>
      </c>
      <c r="AC363" s="39">
        <v>532</v>
      </c>
      <c r="AD363" s="39">
        <v>557</v>
      </c>
      <c r="AE363" s="39">
        <v>582</v>
      </c>
      <c r="AF363" s="39">
        <v>610</v>
      </c>
      <c r="AG363" s="39">
        <v>639</v>
      </c>
      <c r="AH363" s="39">
        <v>669</v>
      </c>
      <c r="AI363" s="39">
        <v>701</v>
      </c>
      <c r="AJ363" s="39">
        <v>734</v>
      </c>
      <c r="AK363" s="39">
        <v>770</v>
      </c>
      <c r="AL363" s="39">
        <v>810</v>
      </c>
      <c r="AM363" s="39">
        <v>854</v>
      </c>
      <c r="AN363" s="39">
        <v>904</v>
      </c>
      <c r="AO363" s="39">
        <v>960</v>
      </c>
      <c r="AP363" s="39">
        <v>1022</v>
      </c>
    </row>
    <row r="364" spans="1:42" ht="11.25" x14ac:dyDescent="0.2">
      <c r="A364" s="49" t="s">
        <v>83</v>
      </c>
      <c r="B364" s="37">
        <v>369</v>
      </c>
      <c r="C364" s="37">
        <v>403</v>
      </c>
      <c r="D364" s="37">
        <v>437</v>
      </c>
      <c r="E364" s="37">
        <v>472</v>
      </c>
      <c r="F364" s="37">
        <v>510</v>
      </c>
      <c r="G364" s="37">
        <v>546</v>
      </c>
      <c r="H364" s="37">
        <v>582</v>
      </c>
      <c r="I364" s="37">
        <v>617</v>
      </c>
      <c r="J364" s="37">
        <v>651</v>
      </c>
      <c r="K364" s="37">
        <v>685</v>
      </c>
      <c r="L364" s="37">
        <v>717</v>
      </c>
      <c r="M364" s="37">
        <v>752</v>
      </c>
      <c r="N364" s="37">
        <v>786</v>
      </c>
      <c r="O364" s="37">
        <v>823</v>
      </c>
      <c r="P364" s="37">
        <v>861</v>
      </c>
      <c r="Q364" s="37">
        <v>899</v>
      </c>
      <c r="R364" s="37">
        <v>943</v>
      </c>
      <c r="S364" s="37">
        <v>989</v>
      </c>
      <c r="T364" s="37">
        <v>1044</v>
      </c>
      <c r="U364" s="37">
        <v>1105</v>
      </c>
      <c r="V364" s="37">
        <v>1171</v>
      </c>
      <c r="W364" s="37">
        <v>1241</v>
      </c>
      <c r="X364" s="37">
        <v>1315</v>
      </c>
      <c r="Y364" s="37">
        <v>1390</v>
      </c>
      <c r="Z364" s="37">
        <v>1470</v>
      </c>
      <c r="AA364" s="37">
        <v>1553</v>
      </c>
      <c r="AB364" s="37">
        <v>1640</v>
      </c>
      <c r="AC364" s="37">
        <v>1731</v>
      </c>
      <c r="AD364" s="37">
        <v>1823</v>
      </c>
      <c r="AE364" s="37">
        <v>1917</v>
      </c>
      <c r="AF364" s="37">
        <v>2016</v>
      </c>
      <c r="AG364" s="37">
        <v>2119</v>
      </c>
      <c r="AH364" s="37">
        <v>2226</v>
      </c>
      <c r="AI364" s="37">
        <v>2339</v>
      </c>
      <c r="AJ364" s="37">
        <v>2457</v>
      </c>
      <c r="AK364" s="37">
        <v>2585</v>
      </c>
      <c r="AL364" s="37">
        <v>2727</v>
      </c>
      <c r="AM364" s="37">
        <v>2884</v>
      </c>
      <c r="AN364" s="37">
        <v>3060</v>
      </c>
      <c r="AO364" s="37">
        <v>3259</v>
      </c>
      <c r="AP364" s="37">
        <v>3482</v>
      </c>
    </row>
    <row r="365" spans="1:42" ht="11.25" x14ac:dyDescent="0.2">
      <c r="A365" s="50">
        <v>90</v>
      </c>
      <c r="B365" s="39">
        <v>109</v>
      </c>
      <c r="C365" s="39">
        <v>118</v>
      </c>
      <c r="D365" s="39">
        <v>128</v>
      </c>
      <c r="E365" s="39">
        <v>138</v>
      </c>
      <c r="F365" s="39">
        <v>148</v>
      </c>
      <c r="G365" s="39">
        <v>158</v>
      </c>
      <c r="H365" s="39">
        <v>167</v>
      </c>
      <c r="I365" s="39">
        <v>176</v>
      </c>
      <c r="J365" s="39">
        <v>185</v>
      </c>
      <c r="K365" s="39">
        <v>194</v>
      </c>
      <c r="L365" s="39">
        <v>202</v>
      </c>
      <c r="M365" s="39">
        <v>211</v>
      </c>
      <c r="N365" s="39">
        <v>219</v>
      </c>
      <c r="O365" s="39">
        <v>228</v>
      </c>
      <c r="P365" s="39">
        <v>238</v>
      </c>
      <c r="Q365" s="39">
        <v>248</v>
      </c>
      <c r="R365" s="39">
        <v>259</v>
      </c>
      <c r="S365" s="39">
        <v>271</v>
      </c>
      <c r="T365" s="39">
        <v>285</v>
      </c>
      <c r="U365" s="39">
        <v>301</v>
      </c>
      <c r="V365" s="39">
        <v>318</v>
      </c>
      <c r="W365" s="39">
        <v>337</v>
      </c>
      <c r="X365" s="39">
        <v>357</v>
      </c>
      <c r="Y365" s="39">
        <v>377</v>
      </c>
      <c r="Z365" s="39">
        <v>398</v>
      </c>
      <c r="AA365" s="39">
        <v>420</v>
      </c>
      <c r="AB365" s="39">
        <v>442</v>
      </c>
      <c r="AC365" s="39">
        <v>464</v>
      </c>
      <c r="AD365" s="39">
        <v>486</v>
      </c>
      <c r="AE365" s="39">
        <v>509</v>
      </c>
      <c r="AF365" s="39">
        <v>533</v>
      </c>
      <c r="AG365" s="39">
        <v>560</v>
      </c>
      <c r="AH365" s="39">
        <v>587</v>
      </c>
      <c r="AI365" s="39">
        <v>615</v>
      </c>
      <c r="AJ365" s="39">
        <v>645</v>
      </c>
      <c r="AK365" s="39">
        <v>677</v>
      </c>
      <c r="AL365" s="39">
        <v>713</v>
      </c>
      <c r="AM365" s="39">
        <v>753</v>
      </c>
      <c r="AN365" s="39">
        <v>797</v>
      </c>
      <c r="AO365" s="39">
        <v>847</v>
      </c>
      <c r="AP365" s="39">
        <v>903</v>
      </c>
    </row>
    <row r="366" spans="1:42" ht="11.25" x14ac:dyDescent="0.2">
      <c r="A366" s="50">
        <v>91</v>
      </c>
      <c r="B366" s="39">
        <v>89</v>
      </c>
      <c r="C366" s="39">
        <v>97</v>
      </c>
      <c r="D366" s="39">
        <v>105</v>
      </c>
      <c r="E366" s="39">
        <v>113</v>
      </c>
      <c r="F366" s="39">
        <v>122</v>
      </c>
      <c r="G366" s="39">
        <v>130</v>
      </c>
      <c r="H366" s="39">
        <v>139</v>
      </c>
      <c r="I366" s="39">
        <v>147</v>
      </c>
      <c r="J366" s="39">
        <v>154</v>
      </c>
      <c r="K366" s="39">
        <v>162</v>
      </c>
      <c r="L366" s="39">
        <v>169</v>
      </c>
      <c r="M366" s="39">
        <v>177</v>
      </c>
      <c r="N366" s="39">
        <v>185</v>
      </c>
      <c r="O366" s="39">
        <v>193</v>
      </c>
      <c r="P366" s="39">
        <v>201</v>
      </c>
      <c r="Q366" s="39">
        <v>210</v>
      </c>
      <c r="R366" s="39">
        <v>220</v>
      </c>
      <c r="S366" s="39">
        <v>231</v>
      </c>
      <c r="T366" s="39">
        <v>243</v>
      </c>
      <c r="U366" s="39">
        <v>257</v>
      </c>
      <c r="V366" s="39">
        <v>272</v>
      </c>
      <c r="W366" s="39">
        <v>288</v>
      </c>
      <c r="X366" s="39">
        <v>305</v>
      </c>
      <c r="Y366" s="39">
        <v>322</v>
      </c>
      <c r="Z366" s="39">
        <v>341</v>
      </c>
      <c r="AA366" s="39">
        <v>360</v>
      </c>
      <c r="AB366" s="39">
        <v>380</v>
      </c>
      <c r="AC366" s="39">
        <v>400</v>
      </c>
      <c r="AD366" s="39">
        <v>421</v>
      </c>
      <c r="AE366" s="39">
        <v>441</v>
      </c>
      <c r="AF366" s="39">
        <v>463</v>
      </c>
      <c r="AG366" s="39">
        <v>485</v>
      </c>
      <c r="AH366" s="39">
        <v>510</v>
      </c>
      <c r="AI366" s="39">
        <v>535</v>
      </c>
      <c r="AJ366" s="39">
        <v>562</v>
      </c>
      <c r="AK366" s="39">
        <v>590</v>
      </c>
      <c r="AL366" s="39">
        <v>622</v>
      </c>
      <c r="AM366" s="39">
        <v>658</v>
      </c>
      <c r="AN366" s="39">
        <v>697</v>
      </c>
      <c r="AO366" s="39">
        <v>742</v>
      </c>
      <c r="AP366" s="39">
        <v>792</v>
      </c>
    </row>
    <row r="367" spans="1:42" ht="11.25" x14ac:dyDescent="0.2">
      <c r="A367" s="50">
        <v>92</v>
      </c>
      <c r="B367" s="39">
        <v>71</v>
      </c>
      <c r="C367" s="39">
        <v>78</v>
      </c>
      <c r="D367" s="39">
        <v>84</v>
      </c>
      <c r="E367" s="39">
        <v>91</v>
      </c>
      <c r="F367" s="39">
        <v>99</v>
      </c>
      <c r="G367" s="39">
        <v>106</v>
      </c>
      <c r="H367" s="39">
        <v>113</v>
      </c>
      <c r="I367" s="39">
        <v>120</v>
      </c>
      <c r="J367" s="39">
        <v>127</v>
      </c>
      <c r="K367" s="39">
        <v>133</v>
      </c>
      <c r="L367" s="39">
        <v>140</v>
      </c>
      <c r="M367" s="39">
        <v>147</v>
      </c>
      <c r="N367" s="39">
        <v>154</v>
      </c>
      <c r="O367" s="39">
        <v>161</v>
      </c>
      <c r="P367" s="39">
        <v>169</v>
      </c>
      <c r="Q367" s="39">
        <v>176</v>
      </c>
      <c r="R367" s="39">
        <v>185</v>
      </c>
      <c r="S367" s="39">
        <v>194</v>
      </c>
      <c r="T367" s="39">
        <v>205</v>
      </c>
      <c r="U367" s="39">
        <v>217</v>
      </c>
      <c r="V367" s="39">
        <v>230</v>
      </c>
      <c r="W367" s="39">
        <v>243</v>
      </c>
      <c r="X367" s="39">
        <v>258</v>
      </c>
      <c r="Y367" s="39">
        <v>273</v>
      </c>
      <c r="Z367" s="39">
        <v>288</v>
      </c>
      <c r="AA367" s="39">
        <v>305</v>
      </c>
      <c r="AB367" s="39">
        <v>322</v>
      </c>
      <c r="AC367" s="39">
        <v>341</v>
      </c>
      <c r="AD367" s="39">
        <v>360</v>
      </c>
      <c r="AE367" s="39">
        <v>378</v>
      </c>
      <c r="AF367" s="39">
        <v>398</v>
      </c>
      <c r="AG367" s="39">
        <v>418</v>
      </c>
      <c r="AH367" s="39">
        <v>439</v>
      </c>
      <c r="AI367" s="39">
        <v>462</v>
      </c>
      <c r="AJ367" s="39">
        <v>485</v>
      </c>
      <c r="AK367" s="39">
        <v>510</v>
      </c>
      <c r="AL367" s="39">
        <v>538</v>
      </c>
      <c r="AM367" s="39">
        <v>569</v>
      </c>
      <c r="AN367" s="39">
        <v>605</v>
      </c>
      <c r="AO367" s="39">
        <v>644</v>
      </c>
      <c r="AP367" s="39">
        <v>688</v>
      </c>
    </row>
    <row r="368" spans="1:42" ht="11.25" x14ac:dyDescent="0.2">
      <c r="A368" s="50">
        <v>93</v>
      </c>
      <c r="B368" s="39">
        <v>56</v>
      </c>
      <c r="C368" s="39">
        <v>62</v>
      </c>
      <c r="D368" s="39">
        <v>67</v>
      </c>
      <c r="E368" s="39">
        <v>73</v>
      </c>
      <c r="F368" s="39">
        <v>79</v>
      </c>
      <c r="G368" s="39">
        <v>85</v>
      </c>
      <c r="H368" s="39">
        <v>91</v>
      </c>
      <c r="I368" s="39">
        <v>97</v>
      </c>
      <c r="J368" s="39">
        <v>103</v>
      </c>
      <c r="K368" s="39">
        <v>109</v>
      </c>
      <c r="L368" s="39">
        <v>114</v>
      </c>
      <c r="M368" s="39">
        <v>120</v>
      </c>
      <c r="N368" s="39">
        <v>126</v>
      </c>
      <c r="O368" s="39">
        <v>133</v>
      </c>
      <c r="P368" s="39">
        <v>139</v>
      </c>
      <c r="Q368" s="39">
        <v>146</v>
      </c>
      <c r="R368" s="39">
        <v>153</v>
      </c>
      <c r="S368" s="39">
        <v>161</v>
      </c>
      <c r="T368" s="39">
        <v>171</v>
      </c>
      <c r="U368" s="39">
        <v>181</v>
      </c>
      <c r="V368" s="39">
        <v>192</v>
      </c>
      <c r="W368" s="39">
        <v>204</v>
      </c>
      <c r="X368" s="39">
        <v>216</v>
      </c>
      <c r="Y368" s="39">
        <v>229</v>
      </c>
      <c r="Z368" s="39">
        <v>242</v>
      </c>
      <c r="AA368" s="39">
        <v>256</v>
      </c>
      <c r="AB368" s="39">
        <v>271</v>
      </c>
      <c r="AC368" s="39">
        <v>287</v>
      </c>
      <c r="AD368" s="39">
        <v>303</v>
      </c>
      <c r="AE368" s="39">
        <v>321</v>
      </c>
      <c r="AF368" s="39">
        <v>338</v>
      </c>
      <c r="AG368" s="39">
        <v>356</v>
      </c>
      <c r="AH368" s="39">
        <v>374</v>
      </c>
      <c r="AI368" s="39">
        <v>394</v>
      </c>
      <c r="AJ368" s="39">
        <v>415</v>
      </c>
      <c r="AK368" s="39">
        <v>437</v>
      </c>
      <c r="AL368" s="39">
        <v>462</v>
      </c>
      <c r="AM368" s="39">
        <v>489</v>
      </c>
      <c r="AN368" s="39">
        <v>519</v>
      </c>
      <c r="AO368" s="39">
        <v>554</v>
      </c>
      <c r="AP368" s="39">
        <v>593</v>
      </c>
    </row>
    <row r="369" spans="1:42" ht="11.25" x14ac:dyDescent="0.2">
      <c r="A369" s="50">
        <v>94</v>
      </c>
      <c r="B369" s="39">
        <v>44</v>
      </c>
      <c r="C369" s="39">
        <v>48</v>
      </c>
      <c r="D369" s="39">
        <v>53</v>
      </c>
      <c r="E369" s="39">
        <v>57</v>
      </c>
      <c r="F369" s="39">
        <v>62</v>
      </c>
      <c r="G369" s="39">
        <v>67</v>
      </c>
      <c r="H369" s="39">
        <v>72</v>
      </c>
      <c r="I369" s="39">
        <v>77</v>
      </c>
      <c r="J369" s="39">
        <v>82</v>
      </c>
      <c r="K369" s="39">
        <v>87</v>
      </c>
      <c r="L369" s="39">
        <v>92</v>
      </c>
      <c r="M369" s="39">
        <v>97</v>
      </c>
      <c r="N369" s="39">
        <v>102</v>
      </c>
      <c r="O369" s="39">
        <v>108</v>
      </c>
      <c r="P369" s="39">
        <v>114</v>
      </c>
      <c r="Q369" s="39">
        <v>119</v>
      </c>
      <c r="R369" s="39">
        <v>126</v>
      </c>
      <c r="S369" s="39">
        <v>132</v>
      </c>
      <c r="T369" s="39">
        <v>140</v>
      </c>
      <c r="U369" s="39">
        <v>149</v>
      </c>
      <c r="V369" s="39">
        <v>159</v>
      </c>
      <c r="W369" s="39">
        <v>169</v>
      </c>
      <c r="X369" s="39">
        <v>179</v>
      </c>
      <c r="Y369" s="39">
        <v>189</v>
      </c>
      <c r="Z369" s="39">
        <v>201</v>
      </c>
      <c r="AA369" s="39">
        <v>212</v>
      </c>
      <c r="AB369" s="39">
        <v>225</v>
      </c>
      <c r="AC369" s="39">
        <v>239</v>
      </c>
      <c r="AD369" s="39">
        <v>253</v>
      </c>
      <c r="AE369" s="39">
        <v>268</v>
      </c>
      <c r="AF369" s="39">
        <v>284</v>
      </c>
      <c r="AG369" s="39">
        <v>300</v>
      </c>
      <c r="AH369" s="39">
        <v>316</v>
      </c>
      <c r="AI369" s="39">
        <v>333</v>
      </c>
      <c r="AJ369" s="39">
        <v>350</v>
      </c>
      <c r="AK369" s="39">
        <v>371</v>
      </c>
      <c r="AL369" s="39">
        <v>392</v>
      </c>
      <c r="AM369" s="39">
        <v>415</v>
      </c>
      <c r="AN369" s="39">
        <v>442</v>
      </c>
      <c r="AO369" s="39">
        <v>472</v>
      </c>
      <c r="AP369" s="39">
        <v>506</v>
      </c>
    </row>
    <row r="370" spans="1:42" ht="11.25" x14ac:dyDescent="0.2">
      <c r="A370" s="49" t="s">
        <v>84</v>
      </c>
      <c r="B370" s="37">
        <v>103</v>
      </c>
      <c r="C370" s="37">
        <v>112</v>
      </c>
      <c r="D370" s="37">
        <v>124</v>
      </c>
      <c r="E370" s="37">
        <v>135</v>
      </c>
      <c r="F370" s="37">
        <v>148</v>
      </c>
      <c r="G370" s="37">
        <v>160</v>
      </c>
      <c r="H370" s="37">
        <v>173</v>
      </c>
      <c r="I370" s="37">
        <v>188</v>
      </c>
      <c r="J370" s="37">
        <v>201</v>
      </c>
      <c r="K370" s="37">
        <v>215</v>
      </c>
      <c r="L370" s="37">
        <v>229</v>
      </c>
      <c r="M370" s="37">
        <v>244</v>
      </c>
      <c r="N370" s="37">
        <v>260</v>
      </c>
      <c r="O370" s="37">
        <v>277</v>
      </c>
      <c r="P370" s="37">
        <v>294</v>
      </c>
      <c r="Q370" s="37">
        <v>310</v>
      </c>
      <c r="R370" s="37">
        <v>329</v>
      </c>
      <c r="S370" s="37">
        <v>351</v>
      </c>
      <c r="T370" s="37">
        <v>374</v>
      </c>
      <c r="U370" s="37">
        <v>400</v>
      </c>
      <c r="V370" s="37">
        <v>428</v>
      </c>
      <c r="W370" s="37">
        <v>459</v>
      </c>
      <c r="X370" s="37">
        <v>488</v>
      </c>
      <c r="Y370" s="37">
        <v>521</v>
      </c>
      <c r="Z370" s="37">
        <v>554</v>
      </c>
      <c r="AA370" s="37">
        <v>586</v>
      </c>
      <c r="AB370" s="37">
        <v>624</v>
      </c>
      <c r="AC370" s="37">
        <v>663</v>
      </c>
      <c r="AD370" s="37">
        <v>705</v>
      </c>
      <c r="AE370" s="37">
        <v>751</v>
      </c>
      <c r="AF370" s="37">
        <v>800</v>
      </c>
      <c r="AG370" s="37">
        <v>852</v>
      </c>
      <c r="AH370" s="37">
        <v>907</v>
      </c>
      <c r="AI370" s="37">
        <v>964</v>
      </c>
      <c r="AJ370" s="37">
        <v>1020</v>
      </c>
      <c r="AK370" s="37">
        <v>1083</v>
      </c>
      <c r="AL370" s="37">
        <v>1150</v>
      </c>
      <c r="AM370" s="37">
        <v>1224</v>
      </c>
      <c r="AN370" s="37">
        <v>1308</v>
      </c>
      <c r="AO370" s="37">
        <v>1403</v>
      </c>
      <c r="AP370" s="37">
        <v>1508</v>
      </c>
    </row>
    <row r="371" spans="1:42" ht="11.25" x14ac:dyDescent="0.2">
      <c r="A371" s="50">
        <v>95</v>
      </c>
      <c r="B371" s="39">
        <v>34</v>
      </c>
      <c r="C371" s="39">
        <v>37</v>
      </c>
      <c r="D371" s="39">
        <v>41</v>
      </c>
      <c r="E371" s="39">
        <v>44</v>
      </c>
      <c r="F371" s="39">
        <v>48</v>
      </c>
      <c r="G371" s="39">
        <v>52</v>
      </c>
      <c r="H371" s="39">
        <v>56</v>
      </c>
      <c r="I371" s="39">
        <v>61</v>
      </c>
      <c r="J371" s="39">
        <v>65</v>
      </c>
      <c r="K371" s="39">
        <v>69</v>
      </c>
      <c r="L371" s="39">
        <v>73</v>
      </c>
      <c r="M371" s="39">
        <v>77</v>
      </c>
      <c r="N371" s="39">
        <v>82</v>
      </c>
      <c r="O371" s="39">
        <v>86</v>
      </c>
      <c r="P371" s="39">
        <v>91</v>
      </c>
      <c r="Q371" s="39">
        <v>96</v>
      </c>
      <c r="R371" s="39">
        <v>101</v>
      </c>
      <c r="S371" s="39">
        <v>107</v>
      </c>
      <c r="T371" s="39">
        <v>114</v>
      </c>
      <c r="U371" s="39">
        <v>121</v>
      </c>
      <c r="V371" s="39">
        <v>129</v>
      </c>
      <c r="W371" s="39">
        <v>138</v>
      </c>
      <c r="X371" s="39">
        <v>146</v>
      </c>
      <c r="Y371" s="39">
        <v>155</v>
      </c>
      <c r="Z371" s="39">
        <v>165</v>
      </c>
      <c r="AA371" s="39">
        <v>174</v>
      </c>
      <c r="AB371" s="39">
        <v>185</v>
      </c>
      <c r="AC371" s="39">
        <v>196</v>
      </c>
      <c r="AD371" s="39">
        <v>208</v>
      </c>
      <c r="AE371" s="39">
        <v>221</v>
      </c>
      <c r="AF371" s="39">
        <v>235</v>
      </c>
      <c r="AG371" s="39">
        <v>249</v>
      </c>
      <c r="AH371" s="39">
        <v>264</v>
      </c>
      <c r="AI371" s="39">
        <v>279</v>
      </c>
      <c r="AJ371" s="39">
        <v>294</v>
      </c>
      <c r="AK371" s="39">
        <v>310</v>
      </c>
      <c r="AL371" s="39">
        <v>329</v>
      </c>
      <c r="AM371" s="39">
        <v>349</v>
      </c>
      <c r="AN371" s="39">
        <v>372</v>
      </c>
      <c r="AO371" s="39">
        <v>398</v>
      </c>
      <c r="AP371" s="39">
        <v>427</v>
      </c>
    </row>
    <row r="372" spans="1:42" ht="11.25" x14ac:dyDescent="0.2">
      <c r="A372" s="50">
        <v>96</v>
      </c>
      <c r="B372" s="39">
        <v>26</v>
      </c>
      <c r="C372" s="39">
        <v>28</v>
      </c>
      <c r="D372" s="39">
        <v>31</v>
      </c>
      <c r="E372" s="39">
        <v>34</v>
      </c>
      <c r="F372" s="39">
        <v>37</v>
      </c>
      <c r="G372" s="39">
        <v>40</v>
      </c>
      <c r="H372" s="39">
        <v>43</v>
      </c>
      <c r="I372" s="39">
        <v>47</v>
      </c>
      <c r="J372" s="39">
        <v>50</v>
      </c>
      <c r="K372" s="39">
        <v>53</v>
      </c>
      <c r="L372" s="39">
        <v>57</v>
      </c>
      <c r="M372" s="39">
        <v>60</v>
      </c>
      <c r="N372" s="39">
        <v>64</v>
      </c>
      <c r="O372" s="39">
        <v>68</v>
      </c>
      <c r="P372" s="39">
        <v>72</v>
      </c>
      <c r="Q372" s="39">
        <v>76</v>
      </c>
      <c r="R372" s="39">
        <v>81</v>
      </c>
      <c r="S372" s="39">
        <v>86</v>
      </c>
      <c r="T372" s="39">
        <v>91</v>
      </c>
      <c r="U372" s="39">
        <v>97</v>
      </c>
      <c r="V372" s="39">
        <v>104</v>
      </c>
      <c r="W372" s="39">
        <v>111</v>
      </c>
      <c r="X372" s="39">
        <v>118</v>
      </c>
      <c r="Y372" s="39">
        <v>126</v>
      </c>
      <c r="Z372" s="39">
        <v>133</v>
      </c>
      <c r="AA372" s="39">
        <v>141</v>
      </c>
      <c r="AB372" s="39">
        <v>150</v>
      </c>
      <c r="AC372" s="39">
        <v>159</v>
      </c>
      <c r="AD372" s="39">
        <v>169</v>
      </c>
      <c r="AE372" s="39">
        <v>180</v>
      </c>
      <c r="AF372" s="39">
        <v>192</v>
      </c>
      <c r="AG372" s="39">
        <v>204</v>
      </c>
      <c r="AH372" s="39">
        <v>217</v>
      </c>
      <c r="AI372" s="39">
        <v>230</v>
      </c>
      <c r="AJ372" s="39">
        <v>243</v>
      </c>
      <c r="AK372" s="39">
        <v>257</v>
      </c>
      <c r="AL372" s="39">
        <v>272</v>
      </c>
      <c r="AM372" s="39">
        <v>290</v>
      </c>
      <c r="AN372" s="39">
        <v>310</v>
      </c>
      <c r="AO372" s="39">
        <v>332</v>
      </c>
      <c r="AP372" s="39">
        <v>356</v>
      </c>
    </row>
    <row r="373" spans="1:42" ht="11.25" x14ac:dyDescent="0.2">
      <c r="A373" s="50">
        <v>97</v>
      </c>
      <c r="B373" s="39">
        <v>19</v>
      </c>
      <c r="C373" s="39">
        <v>21</v>
      </c>
      <c r="D373" s="39">
        <v>23</v>
      </c>
      <c r="E373" s="39">
        <v>25</v>
      </c>
      <c r="F373" s="39">
        <v>28</v>
      </c>
      <c r="G373" s="39">
        <v>30</v>
      </c>
      <c r="H373" s="39">
        <v>33</v>
      </c>
      <c r="I373" s="39">
        <v>35</v>
      </c>
      <c r="J373" s="39">
        <v>38</v>
      </c>
      <c r="K373" s="39">
        <v>41</v>
      </c>
      <c r="L373" s="39">
        <v>43</v>
      </c>
      <c r="M373" s="39">
        <v>46</v>
      </c>
      <c r="N373" s="39">
        <v>49</v>
      </c>
      <c r="O373" s="39">
        <v>53</v>
      </c>
      <c r="P373" s="39">
        <v>56</v>
      </c>
      <c r="Q373" s="39">
        <v>59</v>
      </c>
      <c r="R373" s="39">
        <v>63</v>
      </c>
      <c r="S373" s="39">
        <v>67</v>
      </c>
      <c r="T373" s="39">
        <v>72</v>
      </c>
      <c r="U373" s="39">
        <v>77</v>
      </c>
      <c r="V373" s="39">
        <v>82</v>
      </c>
      <c r="W373" s="39">
        <v>88</v>
      </c>
      <c r="X373" s="39">
        <v>94</v>
      </c>
      <c r="Y373" s="39">
        <v>100</v>
      </c>
      <c r="Z373" s="39">
        <v>107</v>
      </c>
      <c r="AA373" s="39">
        <v>113</v>
      </c>
      <c r="AB373" s="39">
        <v>120</v>
      </c>
      <c r="AC373" s="39">
        <v>128</v>
      </c>
      <c r="AD373" s="39">
        <v>136</v>
      </c>
      <c r="AE373" s="39">
        <v>145</v>
      </c>
      <c r="AF373" s="39">
        <v>154</v>
      </c>
      <c r="AG373" s="39">
        <v>165</v>
      </c>
      <c r="AH373" s="39">
        <v>176</v>
      </c>
      <c r="AI373" s="39">
        <v>187</v>
      </c>
      <c r="AJ373" s="39">
        <v>198</v>
      </c>
      <c r="AK373" s="39">
        <v>211</v>
      </c>
      <c r="AL373" s="39">
        <v>224</v>
      </c>
      <c r="AM373" s="39">
        <v>238</v>
      </c>
      <c r="AN373" s="39">
        <v>255</v>
      </c>
      <c r="AO373" s="39">
        <v>273</v>
      </c>
      <c r="AP373" s="39">
        <v>294</v>
      </c>
    </row>
    <row r="374" spans="1:42" ht="11.25" x14ac:dyDescent="0.2">
      <c r="A374" s="50">
        <v>98</v>
      </c>
      <c r="B374" s="39">
        <v>14</v>
      </c>
      <c r="C374" s="39">
        <v>15</v>
      </c>
      <c r="D374" s="39">
        <v>17</v>
      </c>
      <c r="E374" s="39">
        <v>19</v>
      </c>
      <c r="F374" s="39">
        <v>20</v>
      </c>
      <c r="G374" s="39">
        <v>22</v>
      </c>
      <c r="H374" s="39">
        <v>24</v>
      </c>
      <c r="I374" s="39">
        <v>26</v>
      </c>
      <c r="J374" s="39">
        <v>28</v>
      </c>
      <c r="K374" s="39">
        <v>30</v>
      </c>
      <c r="L374" s="39">
        <v>32</v>
      </c>
      <c r="M374" s="39">
        <v>35</v>
      </c>
      <c r="N374" s="39">
        <v>37</v>
      </c>
      <c r="O374" s="39">
        <v>40</v>
      </c>
      <c r="P374" s="39">
        <v>43</v>
      </c>
      <c r="Q374" s="39">
        <v>45</v>
      </c>
      <c r="R374" s="39">
        <v>48</v>
      </c>
      <c r="S374" s="39">
        <v>52</v>
      </c>
      <c r="T374" s="39">
        <v>55</v>
      </c>
      <c r="U374" s="39">
        <v>60</v>
      </c>
      <c r="V374" s="39">
        <v>64</v>
      </c>
      <c r="W374" s="39">
        <v>69</v>
      </c>
      <c r="X374" s="39">
        <v>73</v>
      </c>
      <c r="Y374" s="39">
        <v>79</v>
      </c>
      <c r="Z374" s="39">
        <v>84</v>
      </c>
      <c r="AA374" s="39">
        <v>89</v>
      </c>
      <c r="AB374" s="39">
        <v>95</v>
      </c>
      <c r="AC374" s="39">
        <v>101</v>
      </c>
      <c r="AD374" s="39">
        <v>108</v>
      </c>
      <c r="AE374" s="39">
        <v>115</v>
      </c>
      <c r="AF374" s="39">
        <v>123</v>
      </c>
      <c r="AG374" s="39">
        <v>131</v>
      </c>
      <c r="AH374" s="39">
        <v>140</v>
      </c>
      <c r="AI374" s="39">
        <v>150</v>
      </c>
      <c r="AJ374" s="39">
        <v>159</v>
      </c>
      <c r="AK374" s="39">
        <v>170</v>
      </c>
      <c r="AL374" s="39">
        <v>181</v>
      </c>
      <c r="AM374" s="39">
        <v>193</v>
      </c>
      <c r="AN374" s="39">
        <v>206</v>
      </c>
      <c r="AO374" s="39">
        <v>222</v>
      </c>
      <c r="AP374" s="39">
        <v>239</v>
      </c>
    </row>
    <row r="375" spans="1:42" ht="11.25" x14ac:dyDescent="0.2">
      <c r="A375" s="50">
        <v>99</v>
      </c>
      <c r="B375" s="39">
        <v>10</v>
      </c>
      <c r="C375" s="39">
        <v>11</v>
      </c>
      <c r="D375" s="39">
        <v>12</v>
      </c>
      <c r="E375" s="39">
        <v>13</v>
      </c>
      <c r="F375" s="39">
        <v>15</v>
      </c>
      <c r="G375" s="39">
        <v>16</v>
      </c>
      <c r="H375" s="39">
        <v>17</v>
      </c>
      <c r="I375" s="39">
        <v>19</v>
      </c>
      <c r="J375" s="39">
        <v>20</v>
      </c>
      <c r="K375" s="39">
        <v>22</v>
      </c>
      <c r="L375" s="39">
        <v>24</v>
      </c>
      <c r="M375" s="39">
        <v>26</v>
      </c>
      <c r="N375" s="39">
        <v>28</v>
      </c>
      <c r="O375" s="39">
        <v>30</v>
      </c>
      <c r="P375" s="39">
        <v>32</v>
      </c>
      <c r="Q375" s="39">
        <v>34</v>
      </c>
      <c r="R375" s="39">
        <v>36</v>
      </c>
      <c r="S375" s="39">
        <v>39</v>
      </c>
      <c r="T375" s="39">
        <v>42</v>
      </c>
      <c r="U375" s="39">
        <v>45</v>
      </c>
      <c r="V375" s="39">
        <v>49</v>
      </c>
      <c r="W375" s="39">
        <v>53</v>
      </c>
      <c r="X375" s="39">
        <v>57</v>
      </c>
      <c r="Y375" s="39">
        <v>61</v>
      </c>
      <c r="Z375" s="39">
        <v>65</v>
      </c>
      <c r="AA375" s="39">
        <v>69</v>
      </c>
      <c r="AB375" s="39">
        <v>74</v>
      </c>
      <c r="AC375" s="39">
        <v>79</v>
      </c>
      <c r="AD375" s="39">
        <v>84</v>
      </c>
      <c r="AE375" s="39">
        <v>90</v>
      </c>
      <c r="AF375" s="39">
        <v>96</v>
      </c>
      <c r="AG375" s="39">
        <v>103</v>
      </c>
      <c r="AH375" s="39">
        <v>110</v>
      </c>
      <c r="AI375" s="39">
        <v>118</v>
      </c>
      <c r="AJ375" s="39">
        <v>126</v>
      </c>
      <c r="AK375" s="39">
        <v>135</v>
      </c>
      <c r="AL375" s="39">
        <v>144</v>
      </c>
      <c r="AM375" s="39">
        <v>154</v>
      </c>
      <c r="AN375" s="39">
        <v>165</v>
      </c>
      <c r="AO375" s="39">
        <v>178</v>
      </c>
      <c r="AP375" s="39">
        <v>192</v>
      </c>
    </row>
    <row r="376" spans="1:42" ht="11.25" x14ac:dyDescent="0.2">
      <c r="A376" s="53" t="s">
        <v>33</v>
      </c>
      <c r="B376" s="54">
        <v>21</v>
      </c>
      <c r="C376" s="54">
        <v>25</v>
      </c>
      <c r="D376" s="54">
        <v>29</v>
      </c>
      <c r="E376" s="54">
        <v>33</v>
      </c>
      <c r="F376" s="54">
        <v>38</v>
      </c>
      <c r="G376" s="54">
        <v>44</v>
      </c>
      <c r="H376" s="54">
        <v>49</v>
      </c>
      <c r="I376" s="54">
        <v>56</v>
      </c>
      <c r="J376" s="54">
        <v>62</v>
      </c>
      <c r="K376" s="54">
        <v>69</v>
      </c>
      <c r="L376" s="54">
        <v>77</v>
      </c>
      <c r="M376" s="54">
        <v>84</v>
      </c>
      <c r="N376" s="54">
        <v>93</v>
      </c>
      <c r="O376" s="54">
        <v>101</v>
      </c>
      <c r="P376" s="54">
        <v>111</v>
      </c>
      <c r="Q376" s="54">
        <v>121</v>
      </c>
      <c r="R376" s="54">
        <v>133</v>
      </c>
      <c r="S376" s="54">
        <v>145</v>
      </c>
      <c r="T376" s="54">
        <v>159</v>
      </c>
      <c r="U376" s="54">
        <v>175</v>
      </c>
      <c r="V376" s="54">
        <v>192</v>
      </c>
      <c r="W376" s="54">
        <v>211</v>
      </c>
      <c r="X376" s="54">
        <v>231</v>
      </c>
      <c r="Y376" s="54">
        <v>253</v>
      </c>
      <c r="Z376" s="54">
        <v>275</v>
      </c>
      <c r="AA376" s="54">
        <v>299</v>
      </c>
      <c r="AB376" s="54">
        <v>324</v>
      </c>
      <c r="AC376" s="54">
        <v>352</v>
      </c>
      <c r="AD376" s="54">
        <v>381</v>
      </c>
      <c r="AE376" s="54">
        <v>412</v>
      </c>
      <c r="AF376" s="54">
        <v>446</v>
      </c>
      <c r="AG376" s="54">
        <v>483</v>
      </c>
      <c r="AH376" s="54">
        <v>523</v>
      </c>
      <c r="AI376" s="54">
        <v>566</v>
      </c>
      <c r="AJ376" s="54">
        <v>613</v>
      </c>
      <c r="AK376" s="54">
        <v>665</v>
      </c>
      <c r="AL376" s="54">
        <v>722</v>
      </c>
      <c r="AM376" s="54">
        <v>786</v>
      </c>
      <c r="AN376" s="54">
        <v>858</v>
      </c>
      <c r="AO376" s="54">
        <v>939</v>
      </c>
      <c r="AP376" s="54">
        <v>1030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Alta Verapaz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1060507</v>
      </c>
      <c r="C9" s="17">
        <v>1088268</v>
      </c>
      <c r="D9" s="17">
        <v>1115541</v>
      </c>
      <c r="E9" s="17">
        <v>1142472</v>
      </c>
      <c r="F9" s="17">
        <v>1169005</v>
      </c>
      <c r="G9" s="17">
        <v>1195231</v>
      </c>
      <c r="H9" s="17">
        <v>1221336</v>
      </c>
      <c r="I9" s="17">
        <v>1247949</v>
      </c>
      <c r="J9" s="17">
        <v>1274891</v>
      </c>
      <c r="K9" s="17">
        <v>1301924</v>
      </c>
      <c r="L9" s="17">
        <v>1328668</v>
      </c>
      <c r="M9" s="17">
        <v>1355134</v>
      </c>
      <c r="N9" s="17">
        <v>1381253</v>
      </c>
      <c r="O9" s="17">
        <v>1407025</v>
      </c>
      <c r="P9" s="17">
        <v>1432432</v>
      </c>
      <c r="Q9" s="17">
        <v>1457450</v>
      </c>
      <c r="R9" s="17">
        <v>1482083</v>
      </c>
      <c r="S9" s="17">
        <v>1506331</v>
      </c>
      <c r="T9" s="17">
        <v>1530194</v>
      </c>
      <c r="U9" s="17">
        <v>1553683</v>
      </c>
      <c r="V9" s="17">
        <v>1576803</v>
      </c>
      <c r="W9" s="17">
        <v>1599571</v>
      </c>
      <c r="X9" s="17">
        <v>1621988</v>
      </c>
      <c r="Y9" s="17">
        <v>1644070</v>
      </c>
      <c r="Z9" s="17">
        <v>1665821</v>
      </c>
      <c r="AA9" s="17">
        <v>1687256</v>
      </c>
      <c r="AB9" s="17">
        <v>1708377</v>
      </c>
      <c r="AC9" s="17">
        <v>1729200</v>
      </c>
      <c r="AD9" s="17">
        <v>1749707</v>
      </c>
      <c r="AE9" s="17">
        <v>1769913</v>
      </c>
      <c r="AF9" s="17">
        <v>1789812</v>
      </c>
      <c r="AG9" s="17">
        <v>1809398</v>
      </c>
      <c r="AH9" s="17">
        <v>1828669</v>
      </c>
      <c r="AI9" s="17">
        <v>1847606</v>
      </c>
      <c r="AJ9" s="17">
        <v>1866213</v>
      </c>
      <c r="AK9" s="17">
        <v>1884477</v>
      </c>
      <c r="AL9" s="17">
        <v>1902394</v>
      </c>
      <c r="AM9" s="17">
        <v>1919944</v>
      </c>
      <c r="AN9" s="17">
        <v>1937134</v>
      </c>
      <c r="AO9" s="17">
        <v>1953952</v>
      </c>
      <c r="AP9" s="17">
        <v>1970398</v>
      </c>
    </row>
    <row r="10" spans="1:42" s="6" customFormat="1" ht="15" customHeight="1" x14ac:dyDescent="0.25">
      <c r="A10" s="29" t="s">
        <v>1</v>
      </c>
      <c r="B10" s="17">
        <v>532994</v>
      </c>
      <c r="C10" s="17">
        <v>546641</v>
      </c>
      <c r="D10" s="17">
        <v>560042</v>
      </c>
      <c r="E10" s="17">
        <v>573289</v>
      </c>
      <c r="F10" s="17">
        <v>586341</v>
      </c>
      <c r="G10" s="17">
        <v>599245</v>
      </c>
      <c r="H10" s="17">
        <v>612095</v>
      </c>
      <c r="I10" s="17">
        <v>625224</v>
      </c>
      <c r="J10" s="17">
        <v>638552</v>
      </c>
      <c r="K10" s="17">
        <v>651952</v>
      </c>
      <c r="L10" s="17">
        <v>665221</v>
      </c>
      <c r="M10" s="17">
        <v>678369</v>
      </c>
      <c r="N10" s="17">
        <v>691350</v>
      </c>
      <c r="O10" s="17">
        <v>704177</v>
      </c>
      <c r="P10" s="17">
        <v>716836</v>
      </c>
      <c r="Q10" s="17">
        <v>729311</v>
      </c>
      <c r="R10" s="17">
        <v>741588</v>
      </c>
      <c r="S10" s="17">
        <v>753678</v>
      </c>
      <c r="T10" s="17">
        <v>765574</v>
      </c>
      <c r="U10" s="17">
        <v>777284</v>
      </c>
      <c r="V10" s="17">
        <v>788815</v>
      </c>
      <c r="W10" s="17">
        <v>800167</v>
      </c>
      <c r="X10" s="17">
        <v>811350</v>
      </c>
      <c r="Y10" s="17">
        <v>822370</v>
      </c>
      <c r="Z10" s="17">
        <v>833224</v>
      </c>
      <c r="AA10" s="17">
        <v>843933</v>
      </c>
      <c r="AB10" s="17">
        <v>854489</v>
      </c>
      <c r="AC10" s="17">
        <v>864903</v>
      </c>
      <c r="AD10" s="17">
        <v>875164</v>
      </c>
      <c r="AE10" s="17">
        <v>885284</v>
      </c>
      <c r="AF10" s="17">
        <v>895257</v>
      </c>
      <c r="AG10" s="17">
        <v>905083</v>
      </c>
      <c r="AH10" s="17">
        <v>914764</v>
      </c>
      <c r="AI10" s="17">
        <v>924285</v>
      </c>
      <c r="AJ10" s="17">
        <v>933650</v>
      </c>
      <c r="AK10" s="17">
        <v>942855</v>
      </c>
      <c r="AL10" s="17">
        <v>951895</v>
      </c>
      <c r="AM10" s="17">
        <v>960763</v>
      </c>
      <c r="AN10" s="17">
        <v>969460</v>
      </c>
      <c r="AO10" s="17">
        <v>977979</v>
      </c>
      <c r="AP10" s="17">
        <v>986323</v>
      </c>
    </row>
    <row r="11" spans="1:42" ht="15" customHeight="1" x14ac:dyDescent="0.2">
      <c r="A11" s="29" t="s">
        <v>0</v>
      </c>
      <c r="B11" s="17">
        <v>527513</v>
      </c>
      <c r="C11" s="17">
        <v>541627</v>
      </c>
      <c r="D11" s="17">
        <v>555499</v>
      </c>
      <c r="E11" s="17">
        <v>569183</v>
      </c>
      <c r="F11" s="17">
        <v>582664</v>
      </c>
      <c r="G11" s="17">
        <v>595986</v>
      </c>
      <c r="H11" s="17">
        <v>609241</v>
      </c>
      <c r="I11" s="17">
        <v>622725</v>
      </c>
      <c r="J11" s="17">
        <v>636339</v>
      </c>
      <c r="K11" s="17">
        <v>649972</v>
      </c>
      <c r="L11" s="17">
        <v>663447</v>
      </c>
      <c r="M11" s="17">
        <v>676765</v>
      </c>
      <c r="N11" s="17">
        <v>689903</v>
      </c>
      <c r="O11" s="17">
        <v>702848</v>
      </c>
      <c r="P11" s="17">
        <v>715596</v>
      </c>
      <c r="Q11" s="17">
        <v>728139</v>
      </c>
      <c r="R11" s="17">
        <v>740495</v>
      </c>
      <c r="S11" s="17">
        <v>752653</v>
      </c>
      <c r="T11" s="17">
        <v>764620</v>
      </c>
      <c r="U11" s="17">
        <v>776399</v>
      </c>
      <c r="V11" s="17">
        <v>787988</v>
      </c>
      <c r="W11" s="17">
        <v>799404</v>
      </c>
      <c r="X11" s="17">
        <v>810638</v>
      </c>
      <c r="Y11" s="17">
        <v>821700</v>
      </c>
      <c r="Z11" s="17">
        <v>832597</v>
      </c>
      <c r="AA11" s="17">
        <v>843323</v>
      </c>
      <c r="AB11" s="17">
        <v>853888</v>
      </c>
      <c r="AC11" s="17">
        <v>864297</v>
      </c>
      <c r="AD11" s="17">
        <v>874543</v>
      </c>
      <c r="AE11" s="17">
        <v>884629</v>
      </c>
      <c r="AF11" s="17">
        <v>894555</v>
      </c>
      <c r="AG11" s="17">
        <v>904315</v>
      </c>
      <c r="AH11" s="17">
        <v>913905</v>
      </c>
      <c r="AI11" s="17">
        <v>923321</v>
      </c>
      <c r="AJ11" s="17">
        <v>932563</v>
      </c>
      <c r="AK11" s="17">
        <v>941622</v>
      </c>
      <c r="AL11" s="17">
        <v>950499</v>
      </c>
      <c r="AM11" s="17">
        <v>959181</v>
      </c>
      <c r="AN11" s="17">
        <v>967674</v>
      </c>
      <c r="AO11" s="17">
        <v>975973</v>
      </c>
      <c r="AP11" s="17">
        <v>984075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44.432049953465651</v>
      </c>
      <c r="C13" s="13">
        <v>43.760084832045045</v>
      </c>
      <c r="D13" s="13">
        <v>42.995999250587829</v>
      </c>
      <c r="E13" s="13">
        <v>42.103876506382655</v>
      </c>
      <c r="F13" s="13">
        <v>41.082630099956802</v>
      </c>
      <c r="G13" s="13">
        <v>39.900320523815061</v>
      </c>
      <c r="H13" s="13">
        <v>39.225733131587049</v>
      </c>
      <c r="I13" s="13">
        <v>38.639960447101608</v>
      </c>
      <c r="J13" s="13">
        <v>38.165772603304909</v>
      </c>
      <c r="K13" s="13">
        <v>37.6948270405953</v>
      </c>
      <c r="L13" s="13">
        <v>37.231573274888838</v>
      </c>
      <c r="M13" s="13">
        <v>36.758357476087234</v>
      </c>
      <c r="N13" s="13">
        <v>36.223776527544196</v>
      </c>
      <c r="O13" s="13">
        <v>35.571507258222134</v>
      </c>
      <c r="P13" s="13">
        <v>34.845353915578542</v>
      </c>
      <c r="Q13" s="13">
        <v>34.098047960478915</v>
      </c>
      <c r="R13" s="13">
        <v>33.39563303809571</v>
      </c>
      <c r="S13" s="13">
        <v>32.728397676207955</v>
      </c>
      <c r="T13" s="13">
        <v>32.082990784175081</v>
      </c>
      <c r="U13" s="13">
        <v>31.459956760806417</v>
      </c>
      <c r="V13" s="13">
        <v>30.852617606638244</v>
      </c>
      <c r="W13" s="13">
        <v>30.247547623706605</v>
      </c>
      <c r="X13" s="13">
        <v>29.610021775746798</v>
      </c>
      <c r="Y13" s="13">
        <v>28.956492120165201</v>
      </c>
      <c r="Z13" s="13">
        <v>28.301420140579332</v>
      </c>
      <c r="AA13" s="13">
        <v>27.669660087147413</v>
      </c>
      <c r="AB13" s="13">
        <v>27.062235092137154</v>
      </c>
      <c r="AC13" s="13">
        <v>26.48004857737682</v>
      </c>
      <c r="AD13" s="13">
        <v>25.92331173162135</v>
      </c>
      <c r="AE13" s="13">
        <v>25.391417544252175</v>
      </c>
      <c r="AF13" s="13">
        <v>24.884066035985903</v>
      </c>
      <c r="AG13" s="13">
        <v>24.400435946099201</v>
      </c>
      <c r="AH13" s="13">
        <v>23.938722644721381</v>
      </c>
      <c r="AI13" s="13">
        <v>23.498083465847156</v>
      </c>
      <c r="AJ13" s="13">
        <v>23.076626301499349</v>
      </c>
      <c r="AK13" s="13">
        <v>22.672868918007488</v>
      </c>
      <c r="AL13" s="13">
        <v>22.284973564887189</v>
      </c>
      <c r="AM13" s="13">
        <v>21.911576587650472</v>
      </c>
      <c r="AN13" s="13">
        <v>21.551271104631894</v>
      </c>
      <c r="AO13" s="13">
        <v>21.202312032230065</v>
      </c>
      <c r="AP13" s="13">
        <v>20.863449922299964</v>
      </c>
    </row>
    <row r="14" spans="1:42" ht="15" customHeight="1" x14ac:dyDescent="0.2">
      <c r="A14" s="29" t="s">
        <v>21</v>
      </c>
      <c r="B14" s="13">
        <v>52.494891594303482</v>
      </c>
      <c r="C14" s="13">
        <v>53.120554863324109</v>
      </c>
      <c r="D14" s="13">
        <v>53.830562928659731</v>
      </c>
      <c r="E14" s="13">
        <v>54.659020089770252</v>
      </c>
      <c r="F14" s="13">
        <v>55.608059845766263</v>
      </c>
      <c r="G14" s="13">
        <v>56.712719131280899</v>
      </c>
      <c r="H14" s="13">
        <v>57.308144523701912</v>
      </c>
      <c r="I14" s="13">
        <v>57.817827491347806</v>
      </c>
      <c r="J14" s="13">
        <v>58.218153551950714</v>
      </c>
      <c r="K14" s="13">
        <v>58.61747690341371</v>
      </c>
      <c r="L14" s="13">
        <v>59.009699940090378</v>
      </c>
      <c r="M14" s="13">
        <v>59.409991926997627</v>
      </c>
      <c r="N14" s="13">
        <v>59.870639194991796</v>
      </c>
      <c r="O14" s="13">
        <v>60.446545015191631</v>
      </c>
      <c r="P14" s="13">
        <v>61.092673160052279</v>
      </c>
      <c r="Q14" s="13">
        <v>61.757178633915402</v>
      </c>
      <c r="R14" s="13">
        <v>62.373834663780634</v>
      </c>
      <c r="S14" s="13">
        <v>62.954158149835592</v>
      </c>
      <c r="T14" s="13">
        <v>63.511881499992803</v>
      </c>
      <c r="U14" s="13">
        <v>64.045303964837103</v>
      </c>
      <c r="V14" s="13">
        <v>64.557271897630841</v>
      </c>
      <c r="W14" s="13">
        <v>65.054567755979576</v>
      </c>
      <c r="X14" s="13">
        <v>65.568240948761641</v>
      </c>
      <c r="Y14" s="13">
        <v>66.079364017347203</v>
      </c>
      <c r="Z14" s="13">
        <v>66.572098682871697</v>
      </c>
      <c r="AA14" s="13">
        <v>67.019053421650298</v>
      </c>
      <c r="AB14" s="13">
        <v>67.419252307892236</v>
      </c>
      <c r="AC14" s="13">
        <v>67.772438121674767</v>
      </c>
      <c r="AD14" s="13">
        <v>68.080598637371864</v>
      </c>
      <c r="AE14" s="13">
        <v>68.347031746758162</v>
      </c>
      <c r="AF14" s="13">
        <v>68.578431701206611</v>
      </c>
      <c r="AG14" s="13">
        <v>68.778510863834271</v>
      </c>
      <c r="AH14" s="13">
        <v>68.948563135263953</v>
      </c>
      <c r="AI14" s="13">
        <v>69.087944074656605</v>
      </c>
      <c r="AJ14" s="13">
        <v>69.196817297918301</v>
      </c>
      <c r="AK14" s="13">
        <v>69.276143991144494</v>
      </c>
      <c r="AL14" s="13">
        <v>69.327331772492968</v>
      </c>
      <c r="AM14" s="13">
        <v>69.351814427920814</v>
      </c>
      <c r="AN14" s="13">
        <v>69.35090706166946</v>
      </c>
      <c r="AO14" s="13">
        <v>69.326779777599441</v>
      </c>
      <c r="AP14" s="13">
        <v>69.281739019223537</v>
      </c>
    </row>
    <row r="15" spans="1:42" ht="15" customHeight="1" x14ac:dyDescent="0.2">
      <c r="A15" s="29" t="s">
        <v>22</v>
      </c>
      <c r="B15" s="13">
        <v>3.073058452230867</v>
      </c>
      <c r="C15" s="13">
        <v>3.1193603046308449</v>
      </c>
      <c r="D15" s="13">
        <v>3.1734378207524423</v>
      </c>
      <c r="E15" s="13">
        <v>3.2371034038470961</v>
      </c>
      <c r="F15" s="13">
        <v>3.3093100542769283</v>
      </c>
      <c r="G15" s="13">
        <v>3.3869603449040393</v>
      </c>
      <c r="H15" s="13">
        <v>3.4661223447110374</v>
      </c>
      <c r="I15" s="13">
        <v>3.5422120615505923</v>
      </c>
      <c r="J15" s="13">
        <v>3.6160738447443741</v>
      </c>
      <c r="K15" s="13">
        <v>3.6876960559909793</v>
      </c>
      <c r="L15" s="13">
        <v>3.7587267850207877</v>
      </c>
      <c r="M15" s="13">
        <v>3.8316505969151393</v>
      </c>
      <c r="N15" s="13">
        <v>3.9055842774640128</v>
      </c>
      <c r="O15" s="13">
        <v>3.9819477265862364</v>
      </c>
      <c r="P15" s="13">
        <v>4.0619729243691847</v>
      </c>
      <c r="Q15" s="13">
        <v>4.1447734056056813</v>
      </c>
      <c r="R15" s="13">
        <v>4.2305322981236539</v>
      </c>
      <c r="S15" s="13">
        <v>4.3174441739564546</v>
      </c>
      <c r="T15" s="13">
        <v>4.4051277158321103</v>
      </c>
      <c r="U15" s="13">
        <v>4.4947392743564807</v>
      </c>
      <c r="V15" s="13">
        <v>4.5901104957309187</v>
      </c>
      <c r="W15" s="13">
        <v>4.6978846203138218</v>
      </c>
      <c r="X15" s="13">
        <v>4.8217372754915573</v>
      </c>
      <c r="Y15" s="13">
        <v>4.9641438624876066</v>
      </c>
      <c r="Z15" s="13">
        <v>5.1264811765489808</v>
      </c>
      <c r="AA15" s="13">
        <v>5.3112864912022832</v>
      </c>
      <c r="AB15" s="13">
        <v>5.5185125999706148</v>
      </c>
      <c r="AC15" s="13">
        <v>5.7475133009484152</v>
      </c>
      <c r="AD15" s="13">
        <v>5.9960896310067913</v>
      </c>
      <c r="AE15" s="13">
        <v>6.2615507089896507</v>
      </c>
      <c r="AF15" s="13">
        <v>6.5375022628074904</v>
      </c>
      <c r="AG15" s="13">
        <v>6.8210531900665314</v>
      </c>
      <c r="AH15" s="13">
        <v>7.1127142200146665</v>
      </c>
      <c r="AI15" s="13">
        <v>7.4139724594962351</v>
      </c>
      <c r="AJ15" s="13">
        <v>7.7265564005823562</v>
      </c>
      <c r="AK15" s="13">
        <v>8.0509870908480181</v>
      </c>
      <c r="AL15" s="13">
        <v>8.3876946626198361</v>
      </c>
      <c r="AM15" s="13">
        <v>8.7366089844287114</v>
      </c>
      <c r="AN15" s="13">
        <v>9.0978218336986494</v>
      </c>
      <c r="AO15" s="13">
        <v>9.4709081901704852</v>
      </c>
      <c r="AP15" s="13">
        <v>9.8548110584765105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101.0390265263605</v>
      </c>
      <c r="C17" s="13">
        <v>100.9257293303325</v>
      </c>
      <c r="D17" s="13">
        <v>100.81782325440729</v>
      </c>
      <c r="E17" s="13">
        <v>100.72138486216208</v>
      </c>
      <c r="F17" s="13">
        <v>100.63106696140484</v>
      </c>
      <c r="G17" s="13">
        <v>100.54682492541771</v>
      </c>
      <c r="H17" s="13">
        <v>100.46845172928283</v>
      </c>
      <c r="I17" s="13">
        <v>100.40130073467421</v>
      </c>
      <c r="J17" s="13">
        <v>100.34777060654775</v>
      </c>
      <c r="K17" s="13">
        <v>100.30462850707416</v>
      </c>
      <c r="L17" s="13">
        <v>100.26739136660503</v>
      </c>
      <c r="M17" s="13">
        <v>100.23700989265107</v>
      </c>
      <c r="N17" s="13">
        <v>100.20973963006395</v>
      </c>
      <c r="O17" s="13">
        <v>100.18908782553268</v>
      </c>
      <c r="P17" s="13">
        <v>100.17328213125842</v>
      </c>
      <c r="Q17" s="13">
        <v>100.16095827857043</v>
      </c>
      <c r="R17" s="13">
        <v>100.14760396761626</v>
      </c>
      <c r="S17" s="13">
        <v>100.13618493515604</v>
      </c>
      <c r="T17" s="13">
        <v>100.12476785854412</v>
      </c>
      <c r="U17" s="13">
        <v>100.11398778205536</v>
      </c>
      <c r="V17" s="13">
        <v>100.10495083681477</v>
      </c>
      <c r="W17" s="13">
        <v>100.09544610734997</v>
      </c>
      <c r="X17" s="13">
        <v>100.08783205327163</v>
      </c>
      <c r="Y17" s="13">
        <v>100.08153827430937</v>
      </c>
      <c r="Z17" s="13">
        <v>100.0753065408595</v>
      </c>
      <c r="AA17" s="13">
        <v>100.07233290210276</v>
      </c>
      <c r="AB17" s="13">
        <v>100.07038393794035</v>
      </c>
      <c r="AC17" s="13">
        <v>100.07011478693089</v>
      </c>
      <c r="AD17" s="13">
        <v>100.07100851530457</v>
      </c>
      <c r="AE17" s="13">
        <v>100.07404233865269</v>
      </c>
      <c r="AF17" s="13">
        <v>100.07847477237286</v>
      </c>
      <c r="AG17" s="13">
        <v>100.08492615957935</v>
      </c>
      <c r="AH17" s="13">
        <v>100.09399226396616</v>
      </c>
      <c r="AI17" s="13">
        <v>100.10440572671911</v>
      </c>
      <c r="AJ17" s="13">
        <v>100.11656048974706</v>
      </c>
      <c r="AK17" s="13">
        <v>100.1309442642589</v>
      </c>
      <c r="AL17" s="13">
        <v>100.14687022290396</v>
      </c>
      <c r="AM17" s="13">
        <v>100.16493237459873</v>
      </c>
      <c r="AN17" s="13">
        <v>100.18456628988687</v>
      </c>
      <c r="AO17" s="13">
        <v>100.20553847288809</v>
      </c>
      <c r="AP17" s="13">
        <v>100.22843787312958</v>
      </c>
    </row>
    <row r="18" spans="1:42" ht="15" customHeight="1" x14ac:dyDescent="0.2">
      <c r="A18" s="29" t="s">
        <v>23</v>
      </c>
      <c r="B18" s="13">
        <v>90.4947261779879</v>
      </c>
      <c r="C18" s="13">
        <v>88.251045677692559</v>
      </c>
      <c r="D18" s="13">
        <v>85.768074044715931</v>
      </c>
      <c r="E18" s="13">
        <v>82.952419995388055</v>
      </c>
      <c r="F18" s="13">
        <v>79.830046718692543</v>
      </c>
      <c r="G18" s="13">
        <v>76.327288713693932</v>
      </c>
      <c r="H18" s="13">
        <v>74.49526735007322</v>
      </c>
      <c r="I18" s="13">
        <v>72.957034774377476</v>
      </c>
      <c r="J18" s="13">
        <v>71.767728618815497</v>
      </c>
      <c r="K18" s="13">
        <v>70.597585025322502</v>
      </c>
      <c r="L18" s="13">
        <v>69.463664620435367</v>
      </c>
      <c r="M18" s="13">
        <v>68.321854214151301</v>
      </c>
      <c r="N18" s="13">
        <v>67.026778642385111</v>
      </c>
      <c r="O18" s="13">
        <v>65.435427243803048</v>
      </c>
      <c r="P18" s="13">
        <v>63.685749579196241</v>
      </c>
      <c r="Q18" s="13">
        <v>61.924495600391069</v>
      </c>
      <c r="R18" s="13">
        <v>60.323636568184568</v>
      </c>
      <c r="S18" s="13">
        <v>58.845742583027693</v>
      </c>
      <c r="T18" s="13">
        <v>57.450854294107657</v>
      </c>
      <c r="U18" s="13">
        <v>56.139472856437948</v>
      </c>
      <c r="V18" s="13">
        <v>54.901217261118276</v>
      </c>
      <c r="W18" s="13">
        <v>53.717107728854863</v>
      </c>
      <c r="X18" s="13">
        <v>52.512860728023924</v>
      </c>
      <c r="Y18" s="13">
        <v>51.333175624613972</v>
      </c>
      <c r="Z18" s="13">
        <v>50.21308022204348</v>
      </c>
      <c r="AA18" s="13">
        <v>49.211298719559807</v>
      </c>
      <c r="AB18" s="13">
        <v>48.325584424041153</v>
      </c>
      <c r="AC18" s="13">
        <v>47.552608068291292</v>
      </c>
      <c r="AD18" s="13">
        <v>46.884724872419746</v>
      </c>
      <c r="AE18" s="13">
        <v>46.312133013359698</v>
      </c>
      <c r="AF18" s="13">
        <v>45.818441045277716</v>
      </c>
      <c r="AG18" s="13">
        <v>45.394249953996741</v>
      </c>
      <c r="AH18" s="13">
        <v>45.035654773282282</v>
      </c>
      <c r="AI18" s="13">
        <v>44.743053711281007</v>
      </c>
      <c r="AJ18" s="13">
        <v>44.515317184983275</v>
      </c>
      <c r="AK18" s="13">
        <v>44.34983565595526</v>
      </c>
      <c r="AL18" s="13">
        <v>44.243255067371607</v>
      </c>
      <c r="AM18" s="13">
        <v>44.192334151448428</v>
      </c>
      <c r="AN18" s="13">
        <v>44.194220720251295</v>
      </c>
      <c r="AO18" s="13">
        <v>44.24440356352963</v>
      </c>
      <c r="AP18" s="13">
        <v>44.338178307350383</v>
      </c>
    </row>
    <row r="19" spans="1:42" ht="15" customHeight="1" x14ac:dyDescent="0.2">
      <c r="A19" s="29" t="s">
        <v>13</v>
      </c>
      <c r="B19" s="13">
        <v>21.80799796701012</v>
      </c>
      <c r="C19" s="13">
        <v>22.016270808293545</v>
      </c>
      <c r="D19" s="13">
        <v>22.244762406760486</v>
      </c>
      <c r="E19" s="13">
        <v>22.487803639826623</v>
      </c>
      <c r="F19" s="13">
        <v>22.743608881056968</v>
      </c>
      <c r="G19" s="13">
        <v>23.008740988143714</v>
      </c>
      <c r="H19" s="13">
        <v>23.277190715740794</v>
      </c>
      <c r="I19" s="13">
        <v>23.538865370299586</v>
      </c>
      <c r="J19" s="13">
        <v>23.799072626601021</v>
      </c>
      <c r="K19" s="13">
        <v>24.062904593509298</v>
      </c>
      <c r="L19" s="13">
        <v>24.33666499080282</v>
      </c>
      <c r="M19" s="13">
        <v>24.620776985892171</v>
      </c>
      <c r="N19" s="13">
        <v>24.914053761331196</v>
      </c>
      <c r="O19" s="13">
        <v>25.216867148771342</v>
      </c>
      <c r="P19" s="13">
        <v>25.529050593675652</v>
      </c>
      <c r="Q19" s="13">
        <v>25.849692270746853</v>
      </c>
      <c r="R19" s="13">
        <v>26.178378336435948</v>
      </c>
      <c r="S19" s="13">
        <v>26.514774309232166</v>
      </c>
      <c r="T19" s="13">
        <v>26.858321885983084</v>
      </c>
      <c r="U19" s="13">
        <v>27.20842958312603</v>
      </c>
      <c r="V19" s="13">
        <v>27.564067610221443</v>
      </c>
      <c r="W19" s="13">
        <v>27.925140865894669</v>
      </c>
      <c r="X19" s="13">
        <v>28.29058538040972</v>
      </c>
      <c r="Y19" s="13">
        <v>28.660049146325886</v>
      </c>
      <c r="Z19" s="13">
        <v>29.032782934060741</v>
      </c>
      <c r="AA19" s="13">
        <v>29.408822964624218</v>
      </c>
      <c r="AB19" s="13">
        <v>29.787672451689527</v>
      </c>
      <c r="AC19" s="13">
        <v>30.168893708073096</v>
      </c>
      <c r="AD19" s="13">
        <v>30.55185953991154</v>
      </c>
      <c r="AE19" s="13">
        <v>30.937020915717326</v>
      </c>
      <c r="AF19" s="13">
        <v>31.32382618956628</v>
      </c>
      <c r="AG19" s="13">
        <v>31.712205385437588</v>
      </c>
      <c r="AH19" s="13">
        <v>32.102022017106428</v>
      </c>
      <c r="AI19" s="13">
        <v>32.492892424034132</v>
      </c>
      <c r="AJ19" s="13">
        <v>32.884976956006632</v>
      </c>
      <c r="AK19" s="13">
        <v>33.278317803825679</v>
      </c>
      <c r="AL19" s="13">
        <v>33.673209650577114</v>
      </c>
      <c r="AM19" s="13">
        <v>34.069104619718075</v>
      </c>
      <c r="AN19" s="13">
        <v>34.466470053181659</v>
      </c>
      <c r="AO19" s="13">
        <v>34.865195767347409</v>
      </c>
      <c r="AP19" s="13">
        <v>35.265309343594545</v>
      </c>
    </row>
    <row r="20" spans="1:42" ht="15" customHeight="1" x14ac:dyDescent="0.2">
      <c r="A20" s="29" t="s">
        <v>24</v>
      </c>
      <c r="B20" s="13">
        <v>10.177523583153828</v>
      </c>
      <c r="C20" s="13">
        <v>10.523552843496905</v>
      </c>
      <c r="D20" s="13">
        <v>10.913647375729196</v>
      </c>
      <c r="E20" s="13">
        <v>11.355958630008836</v>
      </c>
      <c r="F20" s="13">
        <v>11.854669781659025</v>
      </c>
      <c r="G20" s="13">
        <v>12.429623758390106</v>
      </c>
      <c r="H20" s="13">
        <v>12.868885651188325</v>
      </c>
      <c r="I20" s="13">
        <v>13.289313510587778</v>
      </c>
      <c r="J20" s="13">
        <v>13.68594986970068</v>
      </c>
      <c r="K20" s="13">
        <v>14.095134465459555</v>
      </c>
      <c r="L20" s="13">
        <v>14.518157045709989</v>
      </c>
      <c r="M20" s="13">
        <v>14.965922208281054</v>
      </c>
      <c r="N20" s="13">
        <v>15.449632451403239</v>
      </c>
      <c r="O20" s="13">
        <v>16.0015984015984</v>
      </c>
      <c r="P20" s="13">
        <v>16.616713681241187</v>
      </c>
      <c r="Q20" s="13">
        <v>17.2868348082952</v>
      </c>
      <c r="R20" s="13">
        <v>18.002792195591077</v>
      </c>
      <c r="S20" s="13">
        <v>18.785877427494636</v>
      </c>
      <c r="T20" s="13">
        <v>19.652823608972323</v>
      </c>
      <c r="U20" s="13">
        <v>20.613435681727047</v>
      </c>
      <c r="V20" s="13">
        <v>21.680627357472481</v>
      </c>
      <c r="W20" s="13">
        <v>22.873069315525463</v>
      </c>
      <c r="X20" s="13">
        <v>24.222366122460031</v>
      </c>
      <c r="Y20" s="13">
        <v>25.723168054782438</v>
      </c>
      <c r="Z20" s="13">
        <v>27.356395468458018</v>
      </c>
      <c r="AA20" s="13">
        <v>29.085503514987426</v>
      </c>
      <c r="AB20" s="13">
        <v>30.897961390796517</v>
      </c>
      <c r="AC20" s="13">
        <v>32.79499795803823</v>
      </c>
      <c r="AD20" s="13">
        <v>34.780921641511348</v>
      </c>
      <c r="AE20" s="13">
        <v>36.867999092134951</v>
      </c>
      <c r="AF20" s="13">
        <v>39.056486849372888</v>
      </c>
      <c r="AG20" s="13">
        <v>41.34849071689532</v>
      </c>
      <c r="AH20" s="13">
        <v>43.749771564327482</v>
      </c>
      <c r="AI20" s="13">
        <v>46.257301590226461</v>
      </c>
      <c r="AJ20" s="13">
        <v>48.873006253207294</v>
      </c>
      <c r="AK20" s="13">
        <v>51.593273495371726</v>
      </c>
      <c r="AL20" s="13">
        <v>54.419174049647602</v>
      </c>
      <c r="AM20" s="13">
        <v>57.361002163112985</v>
      </c>
      <c r="AN20" s="13">
        <v>60.439497265717634</v>
      </c>
      <c r="AO20" s="13">
        <v>63.68279654246011</v>
      </c>
      <c r="AP20" s="13">
        <v>67.118875777500463</v>
      </c>
    </row>
    <row r="21" spans="1:42" ht="15" customHeight="1" x14ac:dyDescent="0.2">
      <c r="A21" s="29" t="s">
        <v>30</v>
      </c>
      <c r="B21" s="15">
        <v>65.276292763408179</v>
      </c>
      <c r="C21" s="15">
        <v>64.237305767356204</v>
      </c>
      <c r="D21" s="15">
        <v>62.670510763347174</v>
      </c>
      <c r="E21" s="15">
        <v>60.35542138651364</v>
      </c>
      <c r="F21" s="15">
        <v>57.562395182582968</v>
      </c>
      <c r="G21" s="15">
        <v>54.600085053485557</v>
      </c>
      <c r="H21" s="15">
        <v>52.536956032852622</v>
      </c>
      <c r="I21" s="15">
        <v>50.984821939029565</v>
      </c>
      <c r="J21" s="15">
        <v>49.819761337086689</v>
      </c>
      <c r="K21" s="15">
        <v>48.848264746087771</v>
      </c>
      <c r="L21" s="15">
        <v>47.931425776195255</v>
      </c>
      <c r="M21" s="15">
        <v>46.986887431936879</v>
      </c>
      <c r="N21" s="15">
        <v>45.809857243662812</v>
      </c>
      <c r="O21" s="15">
        <v>44.429081508322469</v>
      </c>
      <c r="P21" s="15">
        <v>42.947303129765075</v>
      </c>
      <c r="Q21" s="15">
        <v>41.508458113102819</v>
      </c>
      <c r="R21" s="15">
        <v>40.161421217121898</v>
      </c>
      <c r="S21" s="15">
        <v>38.898575644437578</v>
      </c>
      <c r="T21" s="15">
        <v>37.710179504658029</v>
      </c>
      <c r="U21" s="15">
        <v>36.599248953202398</v>
      </c>
      <c r="V21" s="15">
        <v>35.562763453221656</v>
      </c>
      <c r="W21" s="15">
        <v>34.592850528373894</v>
      </c>
      <c r="X21" s="15">
        <v>33.667256028465737</v>
      </c>
      <c r="Y21" s="15">
        <v>32.794080653695687</v>
      </c>
      <c r="Z21" s="15">
        <v>31.977245560109292</v>
      </c>
      <c r="AA21" s="15">
        <v>31.224406956470531</v>
      </c>
      <c r="AB21" s="15">
        <v>30.531079915040486</v>
      </c>
      <c r="AC21" s="15">
        <v>29.893398749288437</v>
      </c>
      <c r="AD21" s="15">
        <v>29.310131999910961</v>
      </c>
      <c r="AE21" s="15">
        <v>28.778850928195027</v>
      </c>
      <c r="AF21" s="15">
        <v>28.296905989686632</v>
      </c>
      <c r="AG21" s="15">
        <v>27.861415860613249</v>
      </c>
      <c r="AH21" s="15">
        <v>27.466424434221192</v>
      </c>
      <c r="AI21" s="15">
        <v>27.106853135444929</v>
      </c>
      <c r="AJ21" s="15">
        <v>26.778179597154061</v>
      </c>
      <c r="AK21" s="15">
        <v>26.479231258063894</v>
      </c>
      <c r="AL21" s="15">
        <v>26.209890415958352</v>
      </c>
      <c r="AM21" s="15">
        <v>25.973029336208569</v>
      </c>
      <c r="AN21" s="15">
        <v>25.780708574500149</v>
      </c>
      <c r="AO21" s="15">
        <v>25.634032692355806</v>
      </c>
      <c r="AP21" s="15">
        <v>25.544998394503398</v>
      </c>
    </row>
    <row r="22" spans="1:42" ht="15" customHeight="1" x14ac:dyDescent="0.2">
      <c r="A22" s="30" t="s">
        <v>31</v>
      </c>
      <c r="B22" s="16">
        <v>47.338549002583825</v>
      </c>
      <c r="C22" s="16">
        <v>47.919878440328858</v>
      </c>
      <c r="D22" s="16">
        <v>48.578125253150773</v>
      </c>
      <c r="E22" s="16">
        <v>49.352492959206437</v>
      </c>
      <c r="F22" s="16">
        <v>50.246969093680057</v>
      </c>
      <c r="G22" s="16">
        <v>51.291473289641033</v>
      </c>
      <c r="H22" s="16">
        <v>51.820708061341904</v>
      </c>
      <c r="I22" s="16">
        <v>52.244249066602436</v>
      </c>
      <c r="J22" s="16">
        <v>52.531590865874954</v>
      </c>
      <c r="K22" s="16">
        <v>52.785504606352276</v>
      </c>
      <c r="L22" s="16">
        <v>52.998807741989943</v>
      </c>
      <c r="M22" s="16">
        <v>53.188329774737163</v>
      </c>
      <c r="N22" s="16">
        <v>53.407508011995887</v>
      </c>
      <c r="O22" s="16">
        <v>53.71460116554362</v>
      </c>
      <c r="P22" s="16">
        <v>54.071012135338933</v>
      </c>
      <c r="Q22" s="16">
        <v>54.435348195880181</v>
      </c>
      <c r="R22" s="16">
        <v>54.747027326315504</v>
      </c>
      <c r="S22" s="16">
        <v>55.016322262716024</v>
      </c>
      <c r="T22" s="16">
        <v>55.255682561272266</v>
      </c>
      <c r="U22" s="16">
        <v>55.46104515848166</v>
      </c>
      <c r="V22" s="16">
        <v>55.63638024944543</v>
      </c>
      <c r="W22" s="16">
        <v>55.790438876963336</v>
      </c>
      <c r="X22" s="16">
        <v>55.955679353792945</v>
      </c>
      <c r="Y22" s="16">
        <v>56.119264938542045</v>
      </c>
      <c r="Z22" s="16">
        <v>56.267317802009856</v>
      </c>
      <c r="AA22" s="16">
        <v>56.380651304423104</v>
      </c>
      <c r="AB22" s="16">
        <v>56.460800479688203</v>
      </c>
      <c r="AC22" s="16">
        <v>56.503956394618982</v>
      </c>
      <c r="AD22" s="16">
        <v>56.505740712577875</v>
      </c>
      <c r="AE22" s="16">
        <v>56.460278828751939</v>
      </c>
      <c r="AF22" s="16">
        <v>56.363219701415787</v>
      </c>
      <c r="AG22" s="16">
        <v>56.21282407125836</v>
      </c>
      <c r="AH22" s="16">
        <v>56.012933510594642</v>
      </c>
      <c r="AI22" s="16">
        <v>55.766412764358222</v>
      </c>
      <c r="AJ22" s="16">
        <v>55.478182171070479</v>
      </c>
      <c r="AK22" s="16">
        <v>55.148456599357274</v>
      </c>
      <c r="AL22" s="16">
        <v>54.771756729886093</v>
      </c>
      <c r="AM22" s="16">
        <v>54.34146422833647</v>
      </c>
      <c r="AN22" s="16">
        <v>53.830628910149493</v>
      </c>
      <c r="AO22" s="16">
        <v>53.236206329478378</v>
      </c>
      <c r="AP22" s="16">
        <v>52.534004013921695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Alta Verapaz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35257.081580426217</v>
      </c>
      <c r="C8" s="31">
        <v>34769.2102756698</v>
      </c>
      <c r="D8" s="31">
        <v>34471.096360360185</v>
      </c>
      <c r="E8" s="31">
        <v>34164.502237437351</v>
      </c>
      <c r="F8" s="31">
        <v>33966.649268772664</v>
      </c>
      <c r="G8" s="31">
        <v>33978.763614494776</v>
      </c>
      <c r="H8" s="31">
        <v>34578.121484361749</v>
      </c>
      <c r="I8" s="31">
        <v>34952.338312353422</v>
      </c>
      <c r="J8" s="31">
        <v>35054.9052411632</v>
      </c>
      <c r="K8" s="31">
        <v>34773.02344385055</v>
      </c>
      <c r="L8" s="31">
        <v>34462.365143446565</v>
      </c>
      <c r="M8" s="31">
        <v>34126.302779353493</v>
      </c>
      <c r="N8" s="31">
        <v>33770.783443889872</v>
      </c>
      <c r="O8" s="31">
        <v>33402.676745254859</v>
      </c>
      <c r="P8" s="31">
        <v>33028.557713783885</v>
      </c>
      <c r="Q8" s="31">
        <v>32655.055632528223</v>
      </c>
      <c r="R8" s="31">
        <v>32287.447602793058</v>
      </c>
      <c r="S8" s="31">
        <v>31929.426548212119</v>
      </c>
      <c r="T8" s="31">
        <v>31584.071427662846</v>
      </c>
      <c r="U8" s="31">
        <v>31253.439040919417</v>
      </c>
      <c r="V8" s="31">
        <v>30938.850747235807</v>
      </c>
      <c r="W8" s="31">
        <v>30640.670314955853</v>
      </c>
      <c r="X8" s="31">
        <v>30358.432641231582</v>
      </c>
      <c r="Y8" s="31">
        <v>30091.253442682413</v>
      </c>
      <c r="Z8" s="31">
        <v>29837.929846483235</v>
      </c>
      <c r="AA8" s="31">
        <v>29597.040754283607</v>
      </c>
      <c r="AB8" s="31">
        <v>29366.439344051862</v>
      </c>
      <c r="AC8" s="31">
        <v>29143.274428605644</v>
      </c>
      <c r="AD8" s="31">
        <v>28924.671598000714</v>
      </c>
      <c r="AE8" s="31">
        <v>28708.251120202345</v>
      </c>
      <c r="AF8" s="31">
        <v>28492.216178624101</v>
      </c>
      <c r="AG8" s="31">
        <v>28275.099502299883</v>
      </c>
      <c r="AH8" s="31">
        <v>28055.745923919159</v>
      </c>
      <c r="AI8" s="31">
        <v>27833.518690768327</v>
      </c>
      <c r="AJ8" s="31">
        <v>27608.179444360696</v>
      </c>
      <c r="AK8" s="31">
        <v>27379.567209378496</v>
      </c>
      <c r="AL8" s="31">
        <v>27147.414671337101</v>
      </c>
      <c r="AM8" s="31">
        <v>26911.2776561057</v>
      </c>
      <c r="AN8" s="31">
        <v>26670.778222900797</v>
      </c>
      <c r="AO8" s="31">
        <v>26425.814087067767</v>
      </c>
    </row>
    <row r="9" spans="1:41" ht="15" customHeight="1" x14ac:dyDescent="0.2">
      <c r="A9" s="31" t="s">
        <v>88</v>
      </c>
      <c r="B9" s="31">
        <v>4671</v>
      </c>
      <c r="C9" s="31">
        <v>4700</v>
      </c>
      <c r="D9" s="31">
        <v>4747</v>
      </c>
      <c r="E9" s="31">
        <v>4863</v>
      </c>
      <c r="F9" s="31">
        <v>4997</v>
      </c>
      <c r="G9" s="31">
        <v>5156</v>
      </c>
      <c r="H9" s="31">
        <v>5291</v>
      </c>
      <c r="I9" s="31">
        <v>5392</v>
      </c>
      <c r="J9" s="31">
        <v>5451</v>
      </c>
      <c r="K9" s="31">
        <v>5545</v>
      </c>
      <c r="L9" s="31">
        <v>5635</v>
      </c>
      <c r="M9" s="31">
        <v>5726</v>
      </c>
      <c r="N9" s="31">
        <v>5818</v>
      </c>
      <c r="O9" s="31">
        <v>5911</v>
      </c>
      <c r="P9" s="31">
        <v>6006</v>
      </c>
      <c r="Q9" s="31">
        <v>6101</v>
      </c>
      <c r="R9" s="31">
        <v>6198</v>
      </c>
      <c r="S9" s="31">
        <v>6297</v>
      </c>
      <c r="T9" s="31">
        <v>6397</v>
      </c>
      <c r="U9" s="31">
        <v>6500</v>
      </c>
      <c r="V9" s="31">
        <v>6607</v>
      </c>
      <c r="W9" s="31">
        <v>6716</v>
      </c>
      <c r="X9" s="31">
        <v>6829</v>
      </c>
      <c r="Y9" s="31">
        <v>6945</v>
      </c>
      <c r="Z9" s="31">
        <v>7064</v>
      </c>
      <c r="AA9" s="31">
        <v>7187</v>
      </c>
      <c r="AB9" s="31">
        <v>7311</v>
      </c>
      <c r="AC9" s="31">
        <v>7440</v>
      </c>
      <c r="AD9" s="31">
        <v>7572</v>
      </c>
      <c r="AE9" s="31">
        <v>7706</v>
      </c>
      <c r="AF9" s="31">
        <v>7843</v>
      </c>
      <c r="AG9" s="31">
        <v>7984</v>
      </c>
      <c r="AH9" s="31">
        <v>8128</v>
      </c>
      <c r="AI9" s="31">
        <v>8276</v>
      </c>
      <c r="AJ9" s="31">
        <v>8428</v>
      </c>
      <c r="AK9" s="31">
        <v>8583</v>
      </c>
      <c r="AL9" s="31">
        <v>8742</v>
      </c>
      <c r="AM9" s="31">
        <v>8904</v>
      </c>
      <c r="AN9" s="31">
        <v>9069</v>
      </c>
      <c r="AO9" s="31">
        <v>9237</v>
      </c>
    </row>
    <row r="10" spans="1:41" ht="15" customHeight="1" x14ac:dyDescent="0.2">
      <c r="A10" s="31" t="s">
        <v>89</v>
      </c>
      <c r="B10" s="33">
        <v>-2825.0815804262165</v>
      </c>
      <c r="C10" s="33">
        <v>-2796.2102756698005</v>
      </c>
      <c r="D10" s="33">
        <v>-2793.0963603601849</v>
      </c>
      <c r="E10" s="33">
        <v>-2768.5022374373511</v>
      </c>
      <c r="F10" s="33">
        <v>-2743.6492687726641</v>
      </c>
      <c r="G10" s="33">
        <v>-2717.7636144947755</v>
      </c>
      <c r="H10" s="33">
        <v>-2674.121484361749</v>
      </c>
      <c r="I10" s="33">
        <v>-2618.3383123534222</v>
      </c>
      <c r="J10" s="33">
        <v>-2570.9052411632001</v>
      </c>
      <c r="K10" s="33">
        <v>-2484.0234438505504</v>
      </c>
      <c r="L10" s="33">
        <v>-2361.3651434465646</v>
      </c>
      <c r="M10" s="33">
        <v>-2281.302779353493</v>
      </c>
      <c r="N10" s="33">
        <v>-2180.7834438898717</v>
      </c>
      <c r="O10" s="33">
        <v>-2084.6767452548593</v>
      </c>
      <c r="P10" s="33">
        <v>-2004.5577137838845</v>
      </c>
      <c r="Q10" s="33">
        <v>-1921.0556325282232</v>
      </c>
      <c r="R10" s="33">
        <v>-1841.4476027930577</v>
      </c>
      <c r="S10" s="33">
        <v>-1769.4265482121191</v>
      </c>
      <c r="T10" s="33">
        <v>-1698.071427662846</v>
      </c>
      <c r="U10" s="33">
        <v>-1633.4390409194166</v>
      </c>
      <c r="V10" s="33">
        <v>-1563.8507472358069</v>
      </c>
      <c r="W10" s="33">
        <v>-1507.6703149558525</v>
      </c>
      <c r="X10" s="33">
        <v>-1447.4326412315822</v>
      </c>
      <c r="Y10" s="33">
        <v>-1395.2534426824132</v>
      </c>
      <c r="Z10" s="33">
        <v>-1338.9298464832355</v>
      </c>
      <c r="AA10" s="33">
        <v>-1289.0407542836074</v>
      </c>
      <c r="AB10" s="33">
        <v>-1232.4393440518616</v>
      </c>
      <c r="AC10" s="33">
        <v>-1196.2744286056441</v>
      </c>
      <c r="AD10" s="33">
        <v>-1146.6715980007139</v>
      </c>
      <c r="AE10" s="33">
        <v>-1103.2511202023452</v>
      </c>
      <c r="AF10" s="33">
        <v>-1063.2161786241013</v>
      </c>
      <c r="AG10" s="33">
        <v>-1020.0995022998832</v>
      </c>
      <c r="AH10" s="33">
        <v>-990.7459239191594</v>
      </c>
      <c r="AI10" s="33">
        <v>-950.51869076832736</v>
      </c>
      <c r="AJ10" s="33">
        <v>-916.17944436069592</v>
      </c>
      <c r="AK10" s="33">
        <v>-879.56720937849605</v>
      </c>
      <c r="AL10" s="33">
        <v>-855.41467133710103</v>
      </c>
      <c r="AM10" s="33">
        <v>-817.27765610569986</v>
      </c>
      <c r="AN10" s="33">
        <v>-783.77822290079712</v>
      </c>
      <c r="AO10" s="33">
        <v>-742.8140870677671</v>
      </c>
    </row>
    <row r="11" spans="1:41" ht="15" customHeight="1" x14ac:dyDescent="0.2">
      <c r="A11" s="31" t="s">
        <v>90</v>
      </c>
      <c r="B11" s="33">
        <v>30586.081580426217</v>
      </c>
      <c r="C11" s="33">
        <v>30069.2102756698</v>
      </c>
      <c r="D11" s="33">
        <v>29724.096360360185</v>
      </c>
      <c r="E11" s="33">
        <v>29301.502237437351</v>
      </c>
      <c r="F11" s="33">
        <v>28969.649268772664</v>
      </c>
      <c r="G11" s="33">
        <v>28822.763614494776</v>
      </c>
      <c r="H11" s="33">
        <v>29287.121484361749</v>
      </c>
      <c r="I11" s="33">
        <v>29560.338312353422</v>
      </c>
      <c r="J11" s="33">
        <v>29603.9052411632</v>
      </c>
      <c r="K11" s="33">
        <v>29228.02344385055</v>
      </c>
      <c r="L11" s="33">
        <v>28827.365143446565</v>
      </c>
      <c r="M11" s="33">
        <v>28400.302779353493</v>
      </c>
      <c r="N11" s="33">
        <v>27952.783443889872</v>
      </c>
      <c r="O11" s="33">
        <v>27491.676745254859</v>
      </c>
      <c r="P11" s="33">
        <v>27022.557713783885</v>
      </c>
      <c r="Q11" s="33">
        <v>26554.055632528223</v>
      </c>
      <c r="R11" s="33">
        <v>26089.447602793058</v>
      </c>
      <c r="S11" s="33">
        <v>25632.426548212119</v>
      </c>
      <c r="T11" s="33">
        <v>25187.071427662846</v>
      </c>
      <c r="U11" s="33">
        <v>24753.439040919417</v>
      </c>
      <c r="V11" s="33">
        <v>24331.850747235807</v>
      </c>
      <c r="W11" s="33">
        <v>23924.670314955853</v>
      </c>
      <c r="X11" s="33">
        <v>23529.432641231582</v>
      </c>
      <c r="Y11" s="33">
        <v>23146.253442682413</v>
      </c>
      <c r="Z11" s="33">
        <v>22773.929846483235</v>
      </c>
      <c r="AA11" s="33">
        <v>22410.040754283607</v>
      </c>
      <c r="AB11" s="33">
        <v>22055.439344051862</v>
      </c>
      <c r="AC11" s="33">
        <v>21703.274428605644</v>
      </c>
      <c r="AD11" s="33">
        <v>21352.671598000714</v>
      </c>
      <c r="AE11" s="33">
        <v>21002.251120202345</v>
      </c>
      <c r="AF11" s="33">
        <v>20649.216178624101</v>
      </c>
      <c r="AG11" s="33">
        <v>20291.099502299883</v>
      </c>
      <c r="AH11" s="33">
        <v>19927.745923919159</v>
      </c>
      <c r="AI11" s="33">
        <v>19557.518690768327</v>
      </c>
      <c r="AJ11" s="33">
        <v>19180.179444360696</v>
      </c>
      <c r="AK11" s="33">
        <v>18796.567209378496</v>
      </c>
      <c r="AL11" s="33">
        <v>18405.414671337101</v>
      </c>
      <c r="AM11" s="33">
        <v>18007.2776561057</v>
      </c>
      <c r="AN11" s="33">
        <v>17601.778222900797</v>
      </c>
      <c r="AO11" s="33">
        <v>17188.814087067767</v>
      </c>
    </row>
    <row r="12" spans="1:41" ht="15" customHeight="1" x14ac:dyDescent="0.2">
      <c r="A12" s="31" t="s">
        <v>91</v>
      </c>
      <c r="B12" s="33">
        <v>27761</v>
      </c>
      <c r="C12" s="33">
        <v>27273</v>
      </c>
      <c r="D12" s="33">
        <v>26931</v>
      </c>
      <c r="E12" s="33">
        <v>26533</v>
      </c>
      <c r="F12" s="33">
        <v>26226</v>
      </c>
      <c r="G12" s="33">
        <v>26105</v>
      </c>
      <c r="H12" s="33">
        <v>26613</v>
      </c>
      <c r="I12" s="33">
        <v>26942</v>
      </c>
      <c r="J12" s="33">
        <v>27033</v>
      </c>
      <c r="K12" s="33">
        <v>26744</v>
      </c>
      <c r="L12" s="33">
        <v>26466</v>
      </c>
      <c r="M12" s="33">
        <v>26119</v>
      </c>
      <c r="N12" s="33">
        <v>25772</v>
      </c>
      <c r="O12" s="33">
        <v>25407</v>
      </c>
      <c r="P12" s="33">
        <v>25018</v>
      </c>
      <c r="Q12" s="33">
        <v>24633</v>
      </c>
      <c r="R12" s="33">
        <v>24248</v>
      </c>
      <c r="S12" s="33">
        <v>23863</v>
      </c>
      <c r="T12" s="33">
        <v>23489</v>
      </c>
      <c r="U12" s="33">
        <v>23120</v>
      </c>
      <c r="V12" s="33">
        <v>22768</v>
      </c>
      <c r="W12" s="33">
        <v>22417</v>
      </c>
      <c r="X12" s="33">
        <v>22082</v>
      </c>
      <c r="Y12" s="33">
        <v>21751</v>
      </c>
      <c r="Z12" s="33">
        <v>21435</v>
      </c>
      <c r="AA12" s="33">
        <v>21121</v>
      </c>
      <c r="AB12" s="33">
        <v>20823</v>
      </c>
      <c r="AC12" s="33">
        <v>20507</v>
      </c>
      <c r="AD12" s="33">
        <v>20206</v>
      </c>
      <c r="AE12" s="33">
        <v>19899</v>
      </c>
      <c r="AF12" s="33">
        <v>19586</v>
      </c>
      <c r="AG12" s="33">
        <v>19271</v>
      </c>
      <c r="AH12" s="33">
        <v>18937</v>
      </c>
      <c r="AI12" s="33">
        <v>18607</v>
      </c>
      <c r="AJ12" s="33">
        <v>18264</v>
      </c>
      <c r="AK12" s="33">
        <v>17917</v>
      </c>
      <c r="AL12" s="33">
        <v>17550</v>
      </c>
      <c r="AM12" s="33">
        <v>17190</v>
      </c>
      <c r="AN12" s="33">
        <v>16818</v>
      </c>
      <c r="AO12" s="33">
        <v>16446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28.468389273354553</v>
      </c>
      <c r="C14" s="34">
        <v>27.288399562457361</v>
      </c>
      <c r="D14" s="34">
        <v>26.327657423017659</v>
      </c>
      <c r="E14" s="34">
        <v>25.353055416460862</v>
      </c>
      <c r="F14" s="34">
        <v>24.506563023972788</v>
      </c>
      <c r="G14" s="34">
        <v>23.85430539645272</v>
      </c>
      <c r="H14" s="34">
        <v>23.721135052747456</v>
      </c>
      <c r="I14" s="34">
        <v>23.43417601778426</v>
      </c>
      <c r="J14" s="34">
        <v>22.977128929444447</v>
      </c>
      <c r="K14" s="34">
        <v>22.221631818123488</v>
      </c>
      <c r="L14" s="34">
        <v>21.482482793772839</v>
      </c>
      <c r="M14" s="34">
        <v>20.757519151606473</v>
      </c>
      <c r="N14" s="34">
        <v>20.050212671684726</v>
      </c>
      <c r="O14" s="34">
        <v>19.364038085630359</v>
      </c>
      <c r="P14" s="34">
        <v>18.701495572334014</v>
      </c>
      <c r="Q14" s="34">
        <v>18.066853226365019</v>
      </c>
      <c r="R14" s="34">
        <v>17.460397122214701</v>
      </c>
      <c r="S14" s="34">
        <v>16.882737041988534</v>
      </c>
      <c r="T14" s="34">
        <v>16.334679643619275</v>
      </c>
      <c r="U14" s="34">
        <v>15.814438423247649</v>
      </c>
      <c r="V14" s="34">
        <v>15.320520031479802</v>
      </c>
      <c r="W14" s="34">
        <v>14.852852494680901</v>
      </c>
      <c r="X14" s="34">
        <v>14.408459764787754</v>
      </c>
      <c r="Y14" s="34">
        <v>13.986112196856277</v>
      </c>
      <c r="Z14" s="34">
        <v>13.583899115041635</v>
      </c>
      <c r="AA14" s="34">
        <v>13.19933028939441</v>
      </c>
      <c r="AB14" s="34">
        <v>12.831968182270163</v>
      </c>
      <c r="AC14" s="34">
        <v>12.477065025656417</v>
      </c>
      <c r="AD14" s="34">
        <v>12.133509639109175</v>
      </c>
      <c r="AE14" s="34">
        <v>11.799928994628711</v>
      </c>
      <c r="AF14" s="34">
        <v>11.474304738330968</v>
      </c>
      <c r="AG14" s="34">
        <v>11.154879501834287</v>
      </c>
      <c r="AH14" s="34">
        <v>10.841270538204656</v>
      </c>
      <c r="AI14" s="34">
        <v>10.532295026100265</v>
      </c>
      <c r="AJ14" s="34">
        <v>10.227547168313404</v>
      </c>
      <c r="AK14" s="34">
        <v>9.9272286853069431</v>
      </c>
      <c r="AL14" s="34">
        <v>9.630448521997323</v>
      </c>
      <c r="AM14" s="34">
        <v>9.337263937159527</v>
      </c>
      <c r="AN14" s="34">
        <v>9.0472316586684514</v>
      </c>
      <c r="AO14" s="34">
        <v>8.7600820961778467</v>
      </c>
    </row>
    <row r="15" spans="1:41" ht="15" customHeight="1" x14ac:dyDescent="0.2">
      <c r="A15" s="31" t="s">
        <v>93</v>
      </c>
      <c r="B15" s="34">
        <v>25.838908215145839</v>
      </c>
      <c r="C15" s="34">
        <v>24.750783756668564</v>
      </c>
      <c r="D15" s="34">
        <v>23.853715634055252</v>
      </c>
      <c r="E15" s="34">
        <v>22.957615412136917</v>
      </c>
      <c r="F15" s="34">
        <v>22.185602452547037</v>
      </c>
      <c r="G15" s="34">
        <v>21.605028952228515</v>
      </c>
      <c r="H15" s="34">
        <v>21.555227525376782</v>
      </c>
      <c r="I15" s="34">
        <v>21.358469026969605</v>
      </c>
      <c r="J15" s="34">
        <v>20.981715800319385</v>
      </c>
      <c r="K15" s="34">
        <v>20.333065712964991</v>
      </c>
      <c r="L15" s="34">
        <v>19.722766433589364</v>
      </c>
      <c r="M15" s="34">
        <v>19.090136007808837</v>
      </c>
      <c r="N15" s="34">
        <v>18.485961586326759</v>
      </c>
      <c r="O15" s="34">
        <v>17.895675123800078</v>
      </c>
      <c r="P15" s="34">
        <v>17.314201756334686</v>
      </c>
      <c r="Q15" s="34">
        <v>16.759805043862407</v>
      </c>
      <c r="R15" s="34">
        <v>16.228005892088582</v>
      </c>
      <c r="S15" s="34">
        <v>15.717308436452852</v>
      </c>
      <c r="T15" s="34">
        <v>15.233422085251775</v>
      </c>
      <c r="U15" s="34">
        <v>14.770869443274945</v>
      </c>
      <c r="V15" s="34">
        <v>14.335843323235869</v>
      </c>
      <c r="W15" s="34">
        <v>13.916864474622381</v>
      </c>
      <c r="X15" s="34">
        <v>13.522111364831854</v>
      </c>
      <c r="Y15" s="34">
        <v>13.143030994072008</v>
      </c>
      <c r="Z15" s="34">
        <v>12.785271558034603</v>
      </c>
      <c r="AA15" s="34">
        <v>12.440095852525875</v>
      </c>
      <c r="AB15" s="34">
        <v>12.114928625598786</v>
      </c>
      <c r="AC15" s="34">
        <v>11.789334983660098</v>
      </c>
      <c r="AD15" s="34">
        <v>11.481921343781433</v>
      </c>
      <c r="AE15" s="34">
        <v>11.180077112698312</v>
      </c>
      <c r="AF15" s="34">
        <v>10.883499434598148</v>
      </c>
      <c r="AG15" s="34">
        <v>10.594087464579403</v>
      </c>
      <c r="AH15" s="34">
        <v>10.302276081087514</v>
      </c>
      <c r="AI15" s="34">
        <v>10.020412949581011</v>
      </c>
      <c r="AJ15" s="34">
        <v>9.7390080225238584</v>
      </c>
      <c r="AK15" s="34">
        <v>9.4626936064101468</v>
      </c>
      <c r="AL15" s="34">
        <v>9.1828613796058853</v>
      </c>
      <c r="AM15" s="34">
        <v>8.9134832119028946</v>
      </c>
      <c r="AN15" s="34">
        <v>8.6443733189140506</v>
      </c>
      <c r="AO15" s="34">
        <v>8.381515410195318</v>
      </c>
    </row>
    <row r="16" spans="1:41" ht="15" customHeight="1" x14ac:dyDescent="0.2">
      <c r="A16" s="31" t="s">
        <v>94</v>
      </c>
      <c r="B16" s="34">
        <v>32.815982669591946</v>
      </c>
      <c r="C16" s="34">
        <v>31.553741976432438</v>
      </c>
      <c r="D16" s="34">
        <v>30.53223906183019</v>
      </c>
      <c r="E16" s="34">
        <v>29.560754649462098</v>
      </c>
      <c r="F16" s="34">
        <v>28.733721395641268</v>
      </c>
      <c r="G16" s="34">
        <v>28.121515864856864</v>
      </c>
      <c r="H16" s="34">
        <v>28.00658610436766</v>
      </c>
      <c r="I16" s="34">
        <v>27.708723749705428</v>
      </c>
      <c r="J16" s="34">
        <v>27.207933236311646</v>
      </c>
      <c r="K16" s="34">
        <v>26.437412904662182</v>
      </c>
      <c r="L16" s="34">
        <v>25.68174935665639</v>
      </c>
      <c r="M16" s="34">
        <v>24.942599697596496</v>
      </c>
      <c r="N16" s="34">
        <v>24.22339769842883</v>
      </c>
      <c r="O16" s="34">
        <v>23.527510186105907</v>
      </c>
      <c r="P16" s="34">
        <v>22.85806667108476</v>
      </c>
      <c r="Q16" s="34">
        <v>22.217852721863114</v>
      </c>
      <c r="R16" s="34">
        <v>21.608416774110321</v>
      </c>
      <c r="S16" s="34">
        <v>21.030241179118971</v>
      </c>
      <c r="T16" s="34">
        <v>20.483353536903607</v>
      </c>
      <c r="U16" s="34">
        <v>19.967148258078407</v>
      </c>
      <c r="V16" s="34">
        <v>19.480609491977841</v>
      </c>
      <c r="W16" s="34">
        <v>19.02226239839522</v>
      </c>
      <c r="X16" s="34">
        <v>18.590259353160036</v>
      </c>
      <c r="Y16" s="34">
        <v>18.182625012535102</v>
      </c>
      <c r="Z16" s="34">
        <v>17.797342468713502</v>
      </c>
      <c r="AA16" s="34">
        <v>17.432414371213618</v>
      </c>
      <c r="AB16" s="34">
        <v>17.085545629408074</v>
      </c>
      <c r="AC16" s="34">
        <v>16.754270481277967</v>
      </c>
      <c r="AD16" s="34">
        <v>16.436246866423488</v>
      </c>
      <c r="AE16" s="34">
        <v>16.129476923190609</v>
      </c>
      <c r="AF16" s="34">
        <v>15.832483338634924</v>
      </c>
      <c r="AG16" s="34">
        <v>15.544023517048961</v>
      </c>
      <c r="AH16" s="34">
        <v>15.263137781542001</v>
      </c>
      <c r="AI16" s="34">
        <v>14.989162740978131</v>
      </c>
      <c r="AJ16" s="34">
        <v>14.721653586065869</v>
      </c>
      <c r="AK16" s="34">
        <v>14.460258725147224</v>
      </c>
      <c r="AL16" s="34">
        <v>14.204612292966818</v>
      </c>
      <c r="AM16" s="34">
        <v>13.954230459485496</v>
      </c>
      <c r="AN16" s="34">
        <v>13.708655230391102</v>
      </c>
      <c r="AO16" s="34">
        <v>13.467613279685944</v>
      </c>
    </row>
    <row r="17" spans="1:41" ht="15" customHeight="1" x14ac:dyDescent="0.2">
      <c r="A17" s="31" t="s">
        <v>95</v>
      </c>
      <c r="B17" s="34">
        <v>4.3475933962373912</v>
      </c>
      <c r="C17" s="34">
        <v>4.2653424139750769</v>
      </c>
      <c r="D17" s="34">
        <v>4.204581638812531</v>
      </c>
      <c r="E17" s="34">
        <v>4.2076992330012368</v>
      </c>
      <c r="F17" s="34">
        <v>4.2271583716684802</v>
      </c>
      <c r="G17" s="34">
        <v>4.2672104684041452</v>
      </c>
      <c r="H17" s="34">
        <v>4.2854510516202051</v>
      </c>
      <c r="I17" s="34">
        <v>4.2745477319211682</v>
      </c>
      <c r="J17" s="34">
        <v>4.2308043068671983</v>
      </c>
      <c r="K17" s="34">
        <v>4.2157810865386951</v>
      </c>
      <c r="L17" s="34">
        <v>4.199266562883551</v>
      </c>
      <c r="M17" s="34">
        <v>4.1850805459900231</v>
      </c>
      <c r="N17" s="34">
        <v>4.1731850267441057</v>
      </c>
      <c r="O17" s="34">
        <v>4.1634721004755484</v>
      </c>
      <c r="P17" s="34">
        <v>4.1565710987507449</v>
      </c>
      <c r="Q17" s="34">
        <v>4.1509994954980947</v>
      </c>
      <c r="R17" s="34">
        <v>4.1480196518956207</v>
      </c>
      <c r="S17" s="34">
        <v>4.1475041371304373</v>
      </c>
      <c r="T17" s="34">
        <v>4.1486738932843306</v>
      </c>
      <c r="U17" s="34">
        <v>4.1527098348307572</v>
      </c>
      <c r="V17" s="34">
        <v>4.1600894604980398</v>
      </c>
      <c r="W17" s="34">
        <v>4.1694099037143193</v>
      </c>
      <c r="X17" s="34">
        <v>4.1817995883722823</v>
      </c>
      <c r="Y17" s="34">
        <v>4.1965128156788243</v>
      </c>
      <c r="Z17" s="34">
        <v>4.2134433536718658</v>
      </c>
      <c r="AA17" s="34">
        <v>4.2330840818192073</v>
      </c>
      <c r="AB17" s="34">
        <v>4.2535774471379115</v>
      </c>
      <c r="AC17" s="34">
        <v>4.2772054556215497</v>
      </c>
      <c r="AD17" s="34">
        <v>4.3027372273143127</v>
      </c>
      <c r="AE17" s="34">
        <v>4.3295479285618974</v>
      </c>
      <c r="AF17" s="34">
        <v>4.3581786003039555</v>
      </c>
      <c r="AG17" s="34">
        <v>4.3891440152146739</v>
      </c>
      <c r="AH17" s="34">
        <v>4.4218672433373456</v>
      </c>
      <c r="AI17" s="34">
        <v>4.4568677148778661</v>
      </c>
      <c r="AJ17" s="34">
        <v>4.4941064177524668</v>
      </c>
      <c r="AK17" s="34">
        <v>4.5330300398402796</v>
      </c>
      <c r="AL17" s="34">
        <v>4.5741637709694958</v>
      </c>
      <c r="AM17" s="34">
        <v>4.6169665223259679</v>
      </c>
      <c r="AN17" s="34">
        <v>4.6614235717226506</v>
      </c>
      <c r="AO17" s="34">
        <v>4.7075311835080971</v>
      </c>
    </row>
    <row r="18" spans="1:41" ht="15" customHeight="1" x14ac:dyDescent="0.2">
      <c r="A18" s="32" t="s">
        <v>96</v>
      </c>
      <c r="B18" s="35">
        <v>-2.6294810582087154</v>
      </c>
      <c r="C18" s="35">
        <v>-2.5376158057887959</v>
      </c>
      <c r="D18" s="35">
        <v>-2.473941788962406</v>
      </c>
      <c r="E18" s="35">
        <v>-2.3954400043239463</v>
      </c>
      <c r="F18" s="35">
        <v>-2.3209605714257497</v>
      </c>
      <c r="G18" s="35">
        <v>-2.2492764442242037</v>
      </c>
      <c r="H18" s="35">
        <v>-2.1659075273706754</v>
      </c>
      <c r="I18" s="35">
        <v>-2.075706990814655</v>
      </c>
      <c r="J18" s="35">
        <v>-1.9954131291250632</v>
      </c>
      <c r="K18" s="35">
        <v>-1.8885661051584968</v>
      </c>
      <c r="L18" s="35">
        <v>-1.7597163601834747</v>
      </c>
      <c r="M18" s="35">
        <v>-1.6673831437976376</v>
      </c>
      <c r="N18" s="35">
        <v>-1.5642510853579676</v>
      </c>
      <c r="O18" s="35">
        <v>-1.4683629618302789</v>
      </c>
      <c r="P18" s="35">
        <v>-1.3872938159993278</v>
      </c>
      <c r="Q18" s="35">
        <v>-1.3070481825026106</v>
      </c>
      <c r="R18" s="35">
        <v>-1.2323912301261188</v>
      </c>
      <c r="S18" s="35">
        <v>-1.1654286055356824</v>
      </c>
      <c r="T18" s="35">
        <v>-1.1012575583675004</v>
      </c>
      <c r="U18" s="35">
        <v>-1.0435689799727048</v>
      </c>
      <c r="V18" s="35">
        <v>-0.98467670824393272</v>
      </c>
      <c r="W18" s="35">
        <v>-0.93598802005851989</v>
      </c>
      <c r="X18" s="35">
        <v>-0.8863483999558992</v>
      </c>
      <c r="Y18" s="35">
        <v>-0.84308120278426879</v>
      </c>
      <c r="Z18" s="35">
        <v>-0.79862755700703292</v>
      </c>
      <c r="AA18" s="35">
        <v>-0.7592344368685352</v>
      </c>
      <c r="AB18" s="35">
        <v>-0.71703955667137731</v>
      </c>
      <c r="AC18" s="35">
        <v>-0.68773004199631893</v>
      </c>
      <c r="AD18" s="35">
        <v>-0.6515882953277421</v>
      </c>
      <c r="AE18" s="35">
        <v>-0.6198518819303992</v>
      </c>
      <c r="AF18" s="35">
        <v>-0.59080530373281981</v>
      </c>
      <c r="AG18" s="35">
        <v>-0.56079203725488469</v>
      </c>
      <c r="AH18" s="35">
        <v>-0.53899445711714133</v>
      </c>
      <c r="AI18" s="35">
        <v>-0.51188207651925266</v>
      </c>
      <c r="AJ18" s="35">
        <v>-0.48853914578954588</v>
      </c>
      <c r="AK18" s="35">
        <v>-0.4645350788967969</v>
      </c>
      <c r="AL18" s="35">
        <v>-0.44758714239143738</v>
      </c>
      <c r="AM18" s="35">
        <v>-0.42378072525663202</v>
      </c>
      <c r="AN18" s="35">
        <v>-0.40285833975440127</v>
      </c>
      <c r="AO18" s="35">
        <v>-0.37856668598252807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2020-08-07T14:49:51Z</dcterms:modified>
</cp:coreProperties>
</file>