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プログラム\原本\"/>
    </mc:Choice>
  </mc:AlternateContent>
  <xr:revisionPtr revIDLastSave="0" documentId="13_ncr:1_{5B9AAC3E-8609-4BA9-A2B0-6D497B7E10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見積もり" sheetId="1" r:id="rId1"/>
  </sheets>
  <definedNames>
    <definedName name="_xlnm.Print_Area" localSheetId="0">見積もり!$A$1:$K$39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<sst xmlns="http://schemas.openxmlformats.org/spreadsheetml/2006/main" count="17" uniqueCount="17">
  <si>
    <t>No</t>
  </si>
  <si>
    <t>有限会社プラス</t>
  </si>
  <si>
    <t>件名</t>
  </si>
  <si>
    <t>〒400-0302</t>
  </si>
  <si>
    <t>山梨県南アルプス市沢登975</t>
  </si>
  <si>
    <t>TEL：055-284-6480</t>
  </si>
  <si>
    <t>品名</t>
  </si>
  <si>
    <t>幅</t>
  </si>
  <si>
    <t>高さ</t>
  </si>
  <si>
    <t>色</t>
    <rPh sb="0" eb="1">
      <t>イロ</t>
    </rPh>
    <phoneticPr fontId="2"/>
  </si>
  <si>
    <t>発　注　書</t>
    <rPh sb="0" eb="1">
      <t>ハッ</t>
    </rPh>
    <rPh sb="2" eb="3">
      <t>チュウ</t>
    </rPh>
    <rPh sb="4" eb="5">
      <t>ショ</t>
    </rPh>
    <phoneticPr fontId="2"/>
  </si>
  <si>
    <t>発注日</t>
    <rPh sb="0" eb="2">
      <t>ハッチュウ</t>
    </rPh>
    <phoneticPr fontId="2"/>
  </si>
  <si>
    <t>数量</t>
    <rPh sb="0" eb="2">
      <t>スウリョウ</t>
    </rPh>
    <phoneticPr fontId="2"/>
  </si>
  <si>
    <t>断熱・遮熱</t>
    <rPh sb="0" eb="2">
      <t>ダンネ</t>
    </rPh>
    <rPh sb="3" eb="5">
      <t>シャネツ</t>
    </rPh>
    <phoneticPr fontId="2"/>
  </si>
  <si>
    <t>場所</t>
    <rPh sb="0" eb="2">
      <t>バショ</t>
    </rPh>
    <phoneticPr fontId="2"/>
  </si>
  <si>
    <t>下記のとおり、発注致します。</t>
    <rPh sb="7" eb="9">
      <t>ハッチュウ</t>
    </rPh>
    <rPh sb="9" eb="10">
      <t>イタ</t>
    </rPh>
    <phoneticPr fontId="2"/>
  </si>
  <si>
    <t>㈱山一 御中</t>
    <rPh sb="1" eb="3">
      <t>ヤマイチ</t>
    </rPh>
    <rPh sb="4" eb="6">
      <t>オンチュウ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</si>
</sst>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0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363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>
      <alignment vertical="center"/>
    </xf>
  </cellStyleXfs>
  <cellXfs count="53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38" fontId="0" fillId="0" borderId="0" xfId="1" applyFo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6" fontId="4" fillId="0" borderId="0" xfId="0" applyNumberFormat="1" applyFont="1">
      <alignment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177" fontId="0" fillId="0" borderId="1" xfId="1" applyNumberFormat="1" applyFont="1" applyBorder="1" applyAlignment="1">
      <alignment horizontal="right" vertical="center"/>
    </xf>
    <xf numFmtId="177" fontId="0" fillId="0" borderId="1" xfId="1" applyNumberFormat="1" applyFont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38" fontId="7" fillId="0" borderId="3" xfId="1" applyFont="1" applyBorder="1" applyAlignment="1">
      <alignment horizontal="right" vertical="center"/>
    </xf>
    <xf numFmtId="38" fontId="7" fillId="0" borderId="1" xfId="1" applyFont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9" fillId="0" borderId="5" xfId="0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38" fontId="10" fillId="0" borderId="3" xfId="1" applyFont="1" applyBorder="1" applyAlignment="1">
      <alignment horizontal="right" vertical="center"/>
    </xf>
    <xf numFmtId="38" fontId="10" fillId="0" borderId="6" xfId="1" applyFont="1" applyBorder="1" applyAlignment="1">
      <alignment horizontal="right" vertical="center"/>
    </xf>
    <xf numFmtId="38" fontId="10" fillId="0" borderId="1" xfId="1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38" fontId="7" fillId="0" borderId="7" xfId="1" applyFont="1" applyBorder="1" applyAlignment="1">
      <alignment horizontal="right" vertical="center"/>
    </xf>
    <xf numFmtId="38" fontId="7" fillId="0" borderId="6" xfId="1" applyFont="1" applyBorder="1" applyAlignment="1">
      <alignment horizontal="right" vertical="center"/>
    </xf>
    <xf numFmtId="0" fontId="1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/>
    <xf numFmtId="0" fontId="4" fillId="0" borderId="2" xfId="0" applyFont="1" applyBorder="1" applyAlignment="1"/>
    <xf numFmtId="0" fontId="4" fillId="0" borderId="1" xfId="0" applyFont="1" applyBorder="1" applyAlignment="1">
      <alignment horizontal="left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/>
    <xf numFmtId="0" fontId="4" fillId="0" borderId="11" xfId="0" applyFont="1" applyBorder="1" applyAlignment="1"/>
    <xf numFmtId="0" fontId="4" fillId="0" borderId="1" xfId="0" applyFont="1" applyBorder="1" applyAlignment="1"/>
    <xf numFmtId="0" fontId="3" fillId="0" borderId="0" xfId="0" applyFont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0" fillId="0" borderId="4" xfId="0" applyBorder="1" applyAlignment="1"/>
    <xf numFmtId="0" fontId="0" fillId="0" borderId="2" xfId="0" applyBorder="1" applyAlignment="1"/>
    <xf numFmtId="0" fontId="4" fillId="0" borderId="1" xfId="0" applyFont="1" applyBorder="1" applyAlignment="1">
      <alignment horizontal="right" vertical="center"/>
    </xf>
    <xf numFmtId="0" fontId="4" fillId="0" borderId="8" xfId="0" applyFont="1" applyBorder="1" applyAlignment="1">
      <alignment horizontal="left" vertical="center"/>
    </xf>
    <xf numFmtId="0" fontId="4" fillId="0" borderId="5" xfId="0" applyFont="1" applyBorder="1" applyAlignment="1"/>
    <xf numFmtId="38" fontId="4" fillId="0" borderId="3" xfId="1" applyFont="1" applyBorder="1" applyAlignment="1">
      <alignment horizontal="right" vertical="center"/>
    </xf>
    <xf numFmtId="38" fontId="4" fillId="0" borderId="1" xfId="1" applyFont="1" applyBorder="1" applyAlignment="1">
      <alignment horizontal="right" vertical="center"/>
    </xf>
    <xf numFmtId="38" fontId="4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K39"/>
  <sheetViews>
    <sheetView tabSelected="1" workbookViewId="0"/>
  </sheetViews>
  <sheetFormatPr defaultRowHeight="18.75" x14ac:dyDescent="0.4"/>
  <cols>
    <col min="4" max="4" width="105.625" style="14" customWidth="1"/>
    <col min="5" max="6" width="12.375" style="14" customWidth="1"/>
    <col min="7" max="7" width="20.375" style="14" customWidth="1"/>
    <col min="8" max="8" width="16.125" style="14" customWidth="1"/>
    <col min="9" max="9" width="11.625" style="14" customWidth="1"/>
    <col min="10" max="10" width="12.25" style="10" customWidth="1"/>
    <col min="11" max="11" width="10.875" style="14" customWidth="1"/>
  </cols>
  <sheetData>
    <row r="2" spans="2:11" ht="30" customHeight="1" x14ac:dyDescent="0.4">
      <c r="B2" s="31" t="s">
        <v>10</v>
      </c>
      <c r="C2" s="32"/>
      <c r="D2" s="33"/>
      <c r="E2" s="33"/>
      <c r="F2" s="33"/>
      <c r="G2" s="33"/>
      <c r="H2" s="33"/>
      <c r="I2" s="33"/>
      <c r="J2" s="34"/>
      <c r="K2" s="33"/>
    </row>
    <row r="3" spans="2:11" ht="30" customHeight="1" x14ac:dyDescent="0.4">
      <c r="B3" s="43" t="s">
        <v>16</v>
      </c>
      <c r="C3" s="32"/>
      <c r="D3" s="33"/>
      <c r="E3" s="1"/>
      <c r="I3" s="2" t="s">
        <v>0</v>
      </c>
      <c r="J3" s="11"/>
      <c r="K3" s="2"/>
    </row>
    <row r="4" spans="2:11" ht="30" customHeight="1" x14ac:dyDescent="0.4">
      <c r="B4" s="32"/>
      <c r="C4" s="32"/>
      <c r="D4" s="33"/>
      <c r="E4" s="1"/>
      <c r="I4" s="2" t="s">
        <v>11</v>
      </c>
      <c r="J4" s="3">
        <f ca="1">TODAY()</f>
        <v>45012</v>
      </c>
      <c r="K4" s="2"/>
    </row>
    <row r="6" spans="2:11" ht="25.5" customHeight="1" x14ac:dyDescent="0.4">
      <c r="B6" t="s">
        <v>15</v>
      </c>
      <c r="I6" s="4" t="s">
        <v>1</v>
      </c>
      <c r="J6" s="12"/>
      <c r="K6" s="4"/>
    </row>
    <row r="7" spans="2:11" ht="19.5" customHeight="1" x14ac:dyDescent="0.4">
      <c r="B7" s="5" t="s">
        <v>2</v>
      </c>
      <c r="C7" s="30"/>
      <c r="I7" t="s">
        <v>3</v>
      </c>
    </row>
    <row r="8" spans="2:11" ht="19.5" customHeight="1" x14ac:dyDescent="0.4">
      <c r="B8" s="8"/>
      <c r="I8" t="s">
        <v>4</v>
      </c>
    </row>
    <row r="9" spans="2:11" x14ac:dyDescent="0.4">
      <c r="B9" s="6"/>
      <c r="I9" t="s">
        <v>5</v>
      </c>
    </row>
    <row r="10" spans="2:11" x14ac:dyDescent="0.4">
      <c r="B10" s="6"/>
      <c r="I10"/>
    </row>
    <row r="12" spans="2:11" ht="27.75" customHeight="1" x14ac:dyDescent="0.4">
      <c r="B12" s="44" t="s">
        <v>6</v>
      </c>
      <c r="C12" s="45"/>
      <c r="D12" s="46"/>
      <c r="E12" s="7" t="s">
        <v>7</v>
      </c>
      <c r="F12" s="7" t="s">
        <v>8</v>
      </c>
      <c r="G12" s="17" t="s">
        <v>9</v>
      </c>
      <c r="H12" s="17" t="s">
        <v>14</v>
      </c>
      <c r="I12" s="20" t="s">
        <v>13</v>
      </c>
      <c r="J12" s="13" t="s">
        <v>12</v>
      </c>
      <c r="K12" s="8"/>
    </row>
    <row r="13" spans="2:11" ht="27.75" customHeight="1" x14ac:dyDescent="0.5">
      <c r="B13" s="35"/>
      <c r="C13" s="42"/>
      <c r="D13" s="42"/>
      <c r="E13" s="22"/>
      <c r="F13" s="23"/>
      <c r="G13" s="24"/>
      <c r="H13" s="18"/>
      <c r="I13" s="50"/>
      <c r="J13" s="15"/>
      <c r="K13" s="9"/>
    </row>
    <row r="14" spans="2:11" ht="27.75" customHeight="1" x14ac:dyDescent="0.5">
      <c r="B14" s="35"/>
      <c r="C14" s="42"/>
      <c r="D14" s="42"/>
      <c r="E14" s="22"/>
      <c r="F14" s="23"/>
      <c r="G14" s="24"/>
      <c r="H14" s="18"/>
      <c r="I14" s="50"/>
      <c r="J14" s="15"/>
      <c r="K14" s="9"/>
    </row>
    <row r="15" spans="2:11" ht="27.75" customHeight="1" x14ac:dyDescent="0.5">
      <c r="B15" s="35"/>
      <c r="C15" s="38"/>
      <c r="D15" s="38"/>
      <c r="E15" s="22"/>
      <c r="F15" s="23"/>
      <c r="G15" s="24"/>
      <c r="H15" s="18"/>
      <c r="I15" s="50"/>
      <c r="J15" s="15"/>
      <c r="K15" s="9"/>
    </row>
    <row r="16" spans="2:11" ht="27.75" customHeight="1" x14ac:dyDescent="0.5">
      <c r="B16" s="35"/>
      <c r="C16" s="42"/>
      <c r="D16" s="42"/>
      <c r="E16" s="22"/>
      <c r="F16" s="23"/>
      <c r="G16" s="24"/>
      <c r="H16" s="18"/>
      <c r="I16" s="50"/>
      <c r="J16" s="15"/>
      <c r="K16" s="9"/>
    </row>
    <row r="17" spans="2:11" ht="27.75" customHeight="1" x14ac:dyDescent="0.5">
      <c r="B17" s="35"/>
      <c r="C17" s="42"/>
      <c r="D17" s="42"/>
      <c r="E17" s="22"/>
      <c r="F17" s="23"/>
      <c r="G17" s="24"/>
      <c r="H17" s="18"/>
      <c r="I17" s="50"/>
      <c r="J17" s="15"/>
      <c r="K17" s="9"/>
    </row>
    <row r="18" spans="2:11" ht="27.75" customHeight="1" x14ac:dyDescent="0.5">
      <c r="B18" s="35"/>
      <c r="C18" s="42"/>
      <c r="D18" s="42"/>
      <c r="E18" s="22"/>
      <c r="F18" s="23"/>
      <c r="G18" s="24"/>
      <c r="H18" s="18"/>
      <c r="I18" s="50"/>
      <c r="J18" s="15"/>
      <c r="K18" s="9"/>
    </row>
    <row r="19" spans="2:11" ht="27.75" customHeight="1" x14ac:dyDescent="0.5">
      <c r="B19" s="35"/>
      <c r="C19" s="42"/>
      <c r="D19" s="42"/>
      <c r="E19" s="22"/>
      <c r="F19" s="23"/>
      <c r="G19" s="24"/>
      <c r="H19" s="18"/>
      <c r="I19" s="50"/>
      <c r="J19" s="15"/>
      <c r="K19" s="9"/>
    </row>
    <row r="20" spans="2:11" ht="27.75" customHeight="1" x14ac:dyDescent="0.5">
      <c r="B20" s="35"/>
      <c r="C20" s="42"/>
      <c r="D20" s="42"/>
      <c r="E20" s="22"/>
      <c r="F20" s="23"/>
      <c r="G20" s="24"/>
      <c r="H20" s="18"/>
      <c r="I20" s="50"/>
      <c r="J20" s="15"/>
      <c r="K20" s="9"/>
    </row>
    <row r="21" spans="2:11" ht="27.75" customHeight="1" x14ac:dyDescent="0.5">
      <c r="B21" s="35"/>
      <c r="C21" s="42"/>
      <c r="D21" s="42"/>
      <c r="E21" s="22"/>
      <c r="F21" s="23"/>
      <c r="G21" s="24"/>
      <c r="H21" s="18"/>
      <c r="I21" s="50"/>
      <c r="J21" s="15"/>
      <c r="K21" s="9"/>
    </row>
    <row r="22" spans="2:11" ht="27.75" customHeight="1" x14ac:dyDescent="0.5">
      <c r="B22" s="35"/>
      <c r="C22" s="42"/>
      <c r="D22" s="42"/>
      <c r="E22" s="22"/>
      <c r="F22" s="23"/>
      <c r="G22" s="24"/>
      <c r="H22" s="18"/>
      <c r="I22" s="50"/>
      <c r="J22" s="15"/>
      <c r="K22" s="9"/>
    </row>
    <row r="23" spans="2:11" ht="27.75" customHeight="1" x14ac:dyDescent="0.5">
      <c r="B23" s="35"/>
      <c r="C23" s="42"/>
      <c r="D23" s="42"/>
      <c r="E23" s="22"/>
      <c r="F23" s="23"/>
      <c r="G23" s="24"/>
      <c r="H23" s="18"/>
      <c r="I23" s="50"/>
      <c r="J23" s="15"/>
      <c r="K23" s="9"/>
    </row>
    <row r="24" spans="2:11" ht="27.75" customHeight="1" x14ac:dyDescent="0.5">
      <c r="B24" s="35"/>
      <c r="C24" s="36"/>
      <c r="D24" s="37"/>
      <c r="E24" s="22"/>
      <c r="F24" s="23"/>
      <c r="G24" s="24"/>
      <c r="H24" s="18"/>
      <c r="I24" s="50"/>
      <c r="J24" s="15"/>
      <c r="K24" s="9"/>
    </row>
    <row r="25" spans="2:11" ht="27.75" customHeight="1" x14ac:dyDescent="0.5">
      <c r="B25" s="35"/>
      <c r="C25" s="36"/>
      <c r="D25" s="37"/>
      <c r="E25" s="22"/>
      <c r="F25" s="23"/>
      <c r="G25" s="24"/>
      <c r="H25" s="18"/>
      <c r="I25" s="50"/>
      <c r="J25" s="15"/>
      <c r="K25" s="9"/>
    </row>
    <row r="26" spans="2:11" ht="27.75" customHeight="1" x14ac:dyDescent="0.5">
      <c r="B26" s="35"/>
      <c r="C26" s="36"/>
      <c r="D26" s="37"/>
      <c r="E26" s="22"/>
      <c r="F26" s="23"/>
      <c r="G26" s="24"/>
      <c r="H26" s="18"/>
      <c r="I26" s="50"/>
      <c r="J26" s="15"/>
      <c r="K26" s="9"/>
    </row>
    <row r="27" spans="2:11" ht="27.75" customHeight="1" x14ac:dyDescent="0.5">
      <c r="B27" s="35"/>
      <c r="C27" s="36"/>
      <c r="D27" s="37"/>
      <c r="E27" s="22"/>
      <c r="F27" s="23"/>
      <c r="G27" s="24"/>
      <c r="H27" s="18"/>
      <c r="I27" s="50"/>
      <c r="J27" s="15"/>
      <c r="K27" s="9"/>
    </row>
    <row r="28" spans="2:11" ht="27.75" customHeight="1" x14ac:dyDescent="0.5">
      <c r="B28" s="35"/>
      <c r="C28" s="36"/>
      <c r="D28" s="37"/>
      <c r="E28" s="22"/>
      <c r="F28" s="23"/>
      <c r="G28" s="24"/>
      <c r="H28" s="18"/>
      <c r="I28" s="50"/>
      <c r="J28" s="15"/>
      <c r="K28" s="9"/>
    </row>
    <row r="29" spans="2:11" ht="27.75" customHeight="1" x14ac:dyDescent="0.5">
      <c r="B29" s="39"/>
      <c r="C29" s="40"/>
      <c r="D29" s="41"/>
      <c r="E29" s="22"/>
      <c r="F29" s="23"/>
      <c r="G29" s="24"/>
      <c r="H29" s="28"/>
      <c r="I29" s="50"/>
      <c r="J29" s="15"/>
      <c r="K29" s="9"/>
    </row>
    <row r="30" spans="2:11" ht="27.75" customHeight="1" x14ac:dyDescent="0.5">
      <c r="B30" s="48"/>
      <c r="C30" s="36"/>
      <c r="D30" s="49"/>
      <c r="E30" s="22"/>
      <c r="F30" s="23"/>
      <c r="G30" s="24"/>
      <c r="H30" s="18"/>
      <c r="I30" s="50"/>
      <c r="J30" s="15"/>
      <c r="K30" s="9"/>
    </row>
    <row r="31" spans="2:11" ht="27.75" customHeight="1" x14ac:dyDescent="0.5">
      <c r="B31" s="35"/>
      <c r="C31" s="38"/>
      <c r="D31" s="38"/>
      <c r="E31" s="22"/>
      <c r="F31" s="23"/>
      <c r="G31" s="24"/>
      <c r="H31" s="18"/>
      <c r="I31" s="50"/>
      <c r="J31" s="15"/>
      <c r="K31" s="9"/>
    </row>
    <row r="32" spans="2:11" ht="27.75" customHeight="1" x14ac:dyDescent="0.5">
      <c r="B32" s="35"/>
      <c r="C32" s="38"/>
      <c r="D32" s="38"/>
      <c r="E32" s="22"/>
      <c r="F32" s="23"/>
      <c r="G32" s="24"/>
      <c r="H32" s="28"/>
      <c r="I32" s="50"/>
      <c r="J32" s="15"/>
      <c r="K32" s="9"/>
    </row>
    <row r="33" spans="2:11" ht="27.75" customHeight="1" x14ac:dyDescent="0.5">
      <c r="B33" s="35"/>
      <c r="C33" s="38"/>
      <c r="D33" s="38"/>
      <c r="E33" s="22"/>
      <c r="F33" s="23"/>
      <c r="G33" s="24"/>
      <c r="H33" s="18"/>
      <c r="I33" s="50"/>
      <c r="J33" s="15"/>
      <c r="K33" s="9"/>
    </row>
    <row r="34" spans="2:11" ht="27.75" customHeight="1" x14ac:dyDescent="0.5">
      <c r="B34" s="35"/>
      <c r="C34" s="38"/>
      <c r="D34" s="38"/>
      <c r="E34" s="22"/>
      <c r="F34" s="23"/>
      <c r="G34" s="25"/>
      <c r="H34" s="29"/>
      <c r="I34" s="50"/>
      <c r="J34" s="15"/>
      <c r="K34" s="9"/>
    </row>
    <row r="35" spans="2:11" ht="27.75" customHeight="1" x14ac:dyDescent="0.5">
      <c r="B35" s="35"/>
      <c r="C35" s="38"/>
      <c r="D35" s="38"/>
      <c r="E35" s="22"/>
      <c r="F35" s="23"/>
      <c r="G35" s="26"/>
      <c r="H35" s="19"/>
      <c r="I35" s="51"/>
      <c r="J35" s="16"/>
      <c r="K35" s="9"/>
    </row>
    <row r="36" spans="2:11" ht="27.75" customHeight="1" x14ac:dyDescent="0.5">
      <c r="B36" s="47"/>
      <c r="C36" s="36"/>
      <c r="D36" s="37"/>
      <c r="E36" s="22"/>
      <c r="F36" s="23"/>
      <c r="G36" s="27"/>
      <c r="H36" s="21"/>
      <c r="I36" s="52"/>
      <c r="J36" s="16"/>
      <c r="K36" s="9"/>
    </row>
    <row r="37" spans="2:11" ht="27.75" customHeight="1" x14ac:dyDescent="0.5">
      <c r="B37" s="47"/>
      <c r="C37" s="36"/>
      <c r="D37" s="37"/>
      <c r="E37" s="22"/>
      <c r="F37" s="23"/>
      <c r="G37" s="27"/>
      <c r="H37" s="21"/>
      <c r="I37" s="52"/>
      <c r="J37" s="16"/>
      <c r="K37" s="9"/>
    </row>
    <row r="38" spans="2:11" ht="27.75" customHeight="1" x14ac:dyDescent="0.5">
      <c r="B38" s="47"/>
      <c r="C38" s="36"/>
      <c r="D38" s="37"/>
      <c r="E38" s="22"/>
      <c r="F38" s="23"/>
      <c r="G38" s="27"/>
      <c r="H38" s="21"/>
      <c r="I38" s="52"/>
      <c r="J38" s="16"/>
      <c r="K38" s="9"/>
    </row>
    <row r="39" spans="2:11" ht="27.75" customHeight="1" x14ac:dyDescent="0.5">
      <c r="B39" s="47"/>
      <c r="C39" s="36"/>
      <c r="D39" s="37"/>
      <c r="E39" s="22"/>
      <c r="F39" s="23"/>
      <c r="G39" s="27"/>
      <c r="H39" s="21"/>
      <c r="I39" s="52"/>
      <c r="J39" s="16"/>
      <c r="K39" s="9"/>
    </row>
  </sheetData>
  <mergeCells count="30">
    <mergeCell ref="B17:D17"/>
    <mergeCell ref="B30:D30"/>
    <mergeCell ref="B19:D19"/>
    <mergeCell ref="B28:D28"/>
    <mergeCell ref="B25:D25"/>
    <mergeCell ref="B21:D21"/>
    <mergeCell ref="B23:D23"/>
    <mergeCell ref="B39:D39"/>
    <mergeCell ref="B32:D32"/>
    <mergeCell ref="B35:D35"/>
    <mergeCell ref="B38:D38"/>
    <mergeCell ref="B37:D37"/>
    <mergeCell ref="B34:D34"/>
    <mergeCell ref="B36:D36"/>
    <mergeCell ref="B2:K2"/>
    <mergeCell ref="B27:D27"/>
    <mergeCell ref="B15:D15"/>
    <mergeCell ref="B33:D33"/>
    <mergeCell ref="B24:D24"/>
    <mergeCell ref="B29:D29"/>
    <mergeCell ref="B18:D18"/>
    <mergeCell ref="B22:D22"/>
    <mergeCell ref="B3:D4"/>
    <mergeCell ref="B14:D14"/>
    <mergeCell ref="B26:D26"/>
    <mergeCell ref="B20:D20"/>
    <mergeCell ref="B13:D13"/>
    <mergeCell ref="B16:D16"/>
    <mergeCell ref="B12:D12"/>
    <mergeCell ref="B31:D31"/>
  </mergeCells>
  <phoneticPr fontId="2"/>
  <pageMargins left="0.25" right="0.25" top="0.75" bottom="0.75" header="0.3" footer="0.3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見積もり</vt:lpstr>
      <vt:lpstr>見積もり!Print_Area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plas</dc:creator>
  <cp:lastModifiedBy>plas</cp:lastModifiedBy>
  <cp:lastPrinted>2023-03-27T02:40:27Z</cp:lastPrinted>
  <dcterms:created xsi:type="dcterms:W3CDTF">2023-03-06T08:50:31Z</dcterms:created>
  <dcterms:modified xsi:type="dcterms:W3CDTF">2023-03-27T09:06:59Z</dcterms:modified>
</cp:coreProperties>
</file>