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icheol/Desktop/스마트스토어/smartstore_purchase/"/>
    </mc:Choice>
  </mc:AlternateContent>
  <xr:revisionPtr revIDLastSave="0" documentId="8_{806D6461-6534-234C-87DE-7049E52C0EE6}" xr6:coauthVersionLast="47" xr6:coauthVersionMax="47" xr10:uidLastSave="{00000000-0000-0000-0000-000000000000}"/>
  <bookViews>
    <workbookView xWindow="3720" yWindow="7880" windowWidth="27700" windowHeight="16580" xr2:uid="{93A4108B-4AA4-1548-8178-6039090444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" l="1"/>
</calcChain>
</file>

<file path=xl/sharedStrings.xml><?xml version="1.0" encoding="utf-8"?>
<sst xmlns="http://schemas.openxmlformats.org/spreadsheetml/2006/main" count="3643" uniqueCount="1758">
  <si>
    <r>
      <rPr>
        <b/>
        <sz val="14"/>
        <color rgb="FFFFFFFF"/>
        <rFont val="맑은 고딕"/>
        <family val="3"/>
        <charset val="129"/>
      </rPr>
      <t>NO.</t>
    </r>
  </si>
  <si>
    <r>
      <rPr>
        <b/>
        <sz val="14"/>
        <color rgb="FFFFFFFF"/>
        <rFont val="맑은 고딕"/>
        <family val="3"/>
        <charset val="129"/>
      </rPr>
      <t>🗓️구매날짜</t>
    </r>
  </si>
  <si>
    <r>
      <rPr>
        <b/>
        <sz val="14"/>
        <color rgb="FF000000"/>
        <rFont val="맑은 고딕"/>
        <family val="3"/>
        <charset val="129"/>
      </rPr>
      <t>품명</t>
    </r>
  </si>
  <si>
    <r>
      <rPr>
        <b/>
        <sz val="14"/>
        <color rgb="FF000000"/>
        <rFont val="맑은 고딕"/>
        <family val="3"/>
        <charset val="129"/>
      </rPr>
      <t>옵션</t>
    </r>
  </si>
  <si>
    <r>
      <rPr>
        <b/>
        <sz val="14"/>
        <color rgb="FF000000"/>
        <rFont val="맑은 고딕"/>
        <family val="3"/>
        <charset val="129"/>
      </rPr>
      <t>배송/리뷰</t>
    </r>
  </si>
  <si>
    <r>
      <rPr>
        <b/>
        <sz val="14"/>
        <color rgb="FF000000"/>
        <rFont val="맑은 고딕"/>
        <family val="3"/>
        <charset val="129"/>
      </rPr>
      <t>닉네임</t>
    </r>
  </si>
  <si>
    <r>
      <rPr>
        <b/>
        <sz val="14"/>
        <color rgb="FF000000"/>
        <rFont val="맑은 고딕"/>
        <family val="3"/>
        <charset val="129"/>
      </rPr>
      <t>수취인</t>
    </r>
  </si>
  <si>
    <r>
      <rPr>
        <b/>
        <sz val="14"/>
        <color rgb="FF000000"/>
        <rFont val="맑은 고딕"/>
        <family val="3"/>
        <charset val="129"/>
      </rPr>
      <t>아이디</t>
    </r>
  </si>
  <si>
    <r>
      <rPr>
        <b/>
        <sz val="14"/>
        <color rgb="FF000000"/>
        <rFont val="맑은 고딕"/>
        <family val="3"/>
        <charset val="129"/>
      </rPr>
      <t>주소</t>
    </r>
  </si>
  <si>
    <r>
      <rPr>
        <b/>
        <sz val="14"/>
        <color rgb="FF000000"/>
        <rFont val="맑은 고딕"/>
        <family val="3"/>
        <charset val="129"/>
      </rPr>
      <t>📞연락처</t>
    </r>
  </si>
  <si>
    <r>
      <rPr>
        <b/>
        <sz val="14"/>
        <color rgb="FF000000"/>
        <rFont val="맑은 고딕"/>
        <family val="3"/>
        <charset val="129"/>
      </rPr>
      <t>상품금액</t>
    </r>
  </si>
  <si>
    <r>
      <rPr>
        <b/>
        <sz val="14"/>
        <color rgb="FF000000"/>
        <rFont val="맑은 고딕"/>
        <family val="3"/>
        <charset val="129"/>
      </rPr>
      <t>송장번호</t>
    </r>
    <r>
      <rPr>
        <b/>
        <sz val="11"/>
        <color rgb="FF000000"/>
        <rFont val="맑은 고딕"/>
        <family val="3"/>
        <charset val="129"/>
      </rPr>
      <t>(택배사 : CJ대한통운)</t>
    </r>
  </si>
  <si>
    <r>
      <rPr>
        <b/>
        <sz val="14"/>
        <color rgb="FF000000"/>
        <rFont val="맑은 고딕"/>
        <family val="3"/>
        <charset val="129"/>
      </rPr>
      <t>리뷰 url</t>
    </r>
  </si>
  <si>
    <r>
      <rPr>
        <sz val="10"/>
        <color rgb="FF000000"/>
        <rFont val="맑은 고딕"/>
        <family val="3"/>
        <charset val="129"/>
      </rPr>
      <t>13일차-1</t>
    </r>
  </si>
  <si>
    <r>
      <rPr>
        <sz val="10"/>
        <color rgb="FF000000"/>
        <rFont val="맑은 고딕"/>
        <family val="3"/>
        <charset val="129"/>
      </rPr>
      <t>2026. 1. 2</t>
    </r>
  </si>
  <si>
    <r>
      <rPr>
        <sz val="10"/>
        <color rgb="FF000000"/>
        <rFont val="맑은 고딕"/>
        <family val="3"/>
        <charset val="129"/>
      </rPr>
      <t>스스/굿포펫 츄라잇 고양이 츄르영양제 국내산 10g x 14개입</t>
    </r>
  </si>
  <si>
    <r>
      <rPr>
        <sz val="10"/>
        <color rgb="FF000000"/>
        <rFont val="맑은 고딕"/>
        <family val="3"/>
        <charset val="129"/>
      </rPr>
      <t>브라이트</t>
    </r>
  </si>
  <si>
    <r>
      <rPr>
        <sz val="10"/>
        <color rgb="FF000000"/>
        <rFont val="맑은 고딕"/>
        <family val="3"/>
        <charset val="129"/>
      </rPr>
      <t>빈/텍스트</t>
    </r>
  </si>
  <si>
    <r>
      <rPr>
        <sz val="10"/>
        <color rgb="FF000000"/>
        <rFont val="맑은 고딕"/>
        <family val="3"/>
        <charset val="129"/>
      </rPr>
      <t>박성란</t>
    </r>
  </si>
  <si>
    <r>
      <rPr>
        <sz val="10"/>
        <color rgb="FF000000"/>
        <rFont val="맑은 고딕"/>
        <family val="3"/>
        <charset val="129"/>
      </rPr>
      <t>ambry11@naver.com</t>
    </r>
  </si>
  <si>
    <r>
      <rPr>
        <sz val="10"/>
        <color rgb="FF000000"/>
        <rFont val="맑은 고딕"/>
        <family val="3"/>
        <charset val="129"/>
      </rPr>
      <t>인천광역시 부평구 장제로159번길 29 수영빌라 B동501호</t>
    </r>
  </si>
  <si>
    <r>
      <rPr>
        <sz val="10"/>
        <color rgb="FF000000"/>
        <rFont val="맑은 고딕"/>
        <family val="3"/>
        <charset val="129"/>
      </rPr>
      <t>010-8864-9827</t>
    </r>
  </si>
  <si>
    <r>
      <rPr>
        <u/>
        <sz val="10"/>
        <color rgb="FF0000FF"/>
        <rFont val="맑은 고딕"/>
        <family val="3"/>
        <charset val="129"/>
      </rPr>
      <t>https://drive.google.com/file/d/1UX2sncAIT_FQQG9rAkugqXrcpWbmhSHE/view?usp=drivesdk</t>
    </r>
  </si>
  <si>
    <r>
      <rPr>
        <sz val="10"/>
        <color rgb="FF000000"/>
        <rFont val="맑은 고딕"/>
        <family val="3"/>
        <charset val="129"/>
      </rPr>
      <t>13일차-2</t>
    </r>
  </si>
  <si>
    <r>
      <rPr>
        <sz val="10"/>
        <color rgb="FF000000"/>
        <rFont val="맑은 고딕"/>
        <family val="3"/>
        <charset val="129"/>
      </rPr>
      <t>임명재</t>
    </r>
  </si>
  <si>
    <r>
      <rPr>
        <sz val="10"/>
        <color rgb="FF000000"/>
        <rFont val="맑은 고딕"/>
        <family val="3"/>
        <charset val="129"/>
      </rPr>
      <t>img1952@naver.com</t>
    </r>
  </si>
  <si>
    <r>
      <rPr>
        <sz val="10"/>
        <color rgb="FF000000"/>
        <rFont val="맑은 고딕"/>
        <family val="3"/>
        <charset val="129"/>
      </rPr>
      <t>울산광역시 북구 호수중앙로 59 단돈 에어컨실외기안쪽</t>
    </r>
  </si>
  <si>
    <r>
      <rPr>
        <sz val="10"/>
        <color rgb="FF000000"/>
        <rFont val="맑은 고딕"/>
        <family val="3"/>
        <charset val="129"/>
      </rPr>
      <t>010-6833-7094</t>
    </r>
  </si>
  <si>
    <r>
      <rPr>
        <u/>
        <sz val="10"/>
        <color rgb="FF0000FF"/>
        <rFont val="맑은 고딕"/>
        <family val="3"/>
        <charset val="129"/>
      </rPr>
      <t>https://drive.google.com/file/d/1OSCvSfCMtHuTMFKNnuaFt9uOPP5SiNIs/view?usp=drivesdk</t>
    </r>
  </si>
  <si>
    <r>
      <rPr>
        <sz val="10"/>
        <color rgb="FF000000"/>
        <rFont val="맑은 고딕"/>
        <family val="3"/>
        <charset val="129"/>
      </rPr>
      <t>13일차-3</t>
    </r>
  </si>
  <si>
    <r>
      <rPr>
        <sz val="10"/>
        <color rgb="FF000000"/>
        <rFont val="맑은 고딕"/>
        <family val="3"/>
        <charset val="129"/>
      </rPr>
      <t>정용선</t>
    </r>
  </si>
  <si>
    <r>
      <rPr>
        <sz val="10"/>
        <color rgb="FF000000"/>
        <rFont val="맑은 고딕"/>
        <family val="3"/>
        <charset val="129"/>
      </rPr>
      <t>jungys4520</t>
    </r>
  </si>
  <si>
    <r>
      <rPr>
        <sz val="10"/>
        <color rgb="FF000000"/>
        <rFont val="맑은 고딕"/>
        <family val="3"/>
        <charset val="129"/>
      </rPr>
      <t>울산광역시 북구 호수2로 38-13</t>
    </r>
  </si>
  <si>
    <r>
      <rPr>
        <sz val="10"/>
        <color rgb="FF000000"/>
        <rFont val="맑은 고딕"/>
        <family val="3"/>
        <charset val="129"/>
      </rPr>
      <t>010-6273-1906</t>
    </r>
  </si>
  <si>
    <r>
      <rPr>
        <u/>
        <sz val="10"/>
        <color rgb="FF0000FF"/>
        <rFont val="맑은 고딕"/>
        <family val="3"/>
        <charset val="129"/>
      </rPr>
      <t>https://drive.google.com/file/d/1vnTNvfFzQ6O-cRM2435Pn7XANDW1Qdcq/view?usp=drivesdk</t>
    </r>
  </si>
  <si>
    <r>
      <rPr>
        <sz val="10"/>
        <color rgb="FF000000"/>
        <rFont val="맑은 고딕"/>
        <family val="3"/>
        <charset val="129"/>
      </rPr>
      <t>13일차-4</t>
    </r>
  </si>
  <si>
    <r>
      <rPr>
        <sz val="10"/>
        <color rgb="FF000000"/>
        <rFont val="맑은 고딕"/>
        <family val="3"/>
        <charset val="129"/>
      </rPr>
      <t>반소현</t>
    </r>
  </si>
  <si>
    <r>
      <rPr>
        <sz val="10"/>
        <color rgb="FF000000"/>
        <rFont val="맑은 고딕"/>
        <family val="3"/>
        <charset val="129"/>
      </rPr>
      <t>bsh7111</t>
    </r>
  </si>
  <si>
    <r>
      <rPr>
        <sz val="10"/>
        <color rgb="FF000000"/>
        <rFont val="맑은 고딕"/>
        <family val="3"/>
        <charset val="129"/>
      </rPr>
      <t>울산광역시 북구 박상진4로4 1층 가장맛있는족발부재시 주류보관함옆</t>
    </r>
  </si>
  <si>
    <r>
      <rPr>
        <sz val="10"/>
        <color rgb="FF000000"/>
        <rFont val="맑은 고딕"/>
        <family val="3"/>
        <charset val="129"/>
      </rPr>
      <t>010-8782-5285</t>
    </r>
  </si>
  <si>
    <r>
      <rPr>
        <u/>
        <sz val="10"/>
        <color rgb="FF0000FF"/>
        <rFont val="맑은 고딕"/>
        <family val="3"/>
        <charset val="129"/>
      </rPr>
      <t>https://drive.google.com/file/d/16BWhEg68pc5bkSRc8P3iPgDviVUVX5gP/view?usp=drivesdk</t>
    </r>
  </si>
  <si>
    <r>
      <rPr>
        <sz val="10"/>
        <color rgb="FF000000"/>
        <rFont val="맑은 고딕"/>
        <family val="3"/>
        <charset val="129"/>
      </rPr>
      <t>13일차-5</t>
    </r>
  </si>
  <si>
    <r>
      <rPr>
        <sz val="10"/>
        <color rgb="FF000000"/>
        <rFont val="맑은 고딕"/>
        <family val="3"/>
        <charset val="129"/>
      </rPr>
      <t>임다윤</t>
    </r>
  </si>
  <si>
    <r>
      <rPr>
        <sz val="10"/>
        <color rgb="FF000000"/>
        <rFont val="맑은 고딕"/>
        <family val="3"/>
        <charset val="129"/>
      </rPr>
      <t>yoon190620</t>
    </r>
  </si>
  <si>
    <r>
      <rPr>
        <sz val="10"/>
        <color rgb="FF000000"/>
        <rFont val="맑은 고딕"/>
        <family val="3"/>
        <charset val="129"/>
      </rPr>
      <t>울산광역시 북구 송정35길 4, 1층초특급 부재시상가택배</t>
    </r>
  </si>
  <si>
    <r>
      <rPr>
        <u/>
        <sz val="10"/>
        <color rgb="FF0000FF"/>
        <rFont val="맑은 고딕"/>
        <family val="3"/>
        <charset val="129"/>
      </rPr>
      <t>https://drive.google.com/file/d/1z2GQLMx2o3HVzptvOvRtmVi8DBCYR7jR/view?usp=drivesdk</t>
    </r>
  </si>
  <si>
    <r>
      <rPr>
        <sz val="10"/>
        <color rgb="FF000000"/>
        <rFont val="맑은 고딕"/>
        <family val="3"/>
        <charset val="129"/>
      </rPr>
      <t>13일차-6</t>
    </r>
  </si>
  <si>
    <r>
      <rPr>
        <sz val="10"/>
        <color rgb="FF000000"/>
        <rFont val="맑은 고딕"/>
        <family val="3"/>
        <charset val="129"/>
      </rPr>
      <t>김정미</t>
    </r>
  </si>
  <si>
    <r>
      <rPr>
        <sz val="10"/>
        <color rgb="FF000000"/>
        <rFont val="맑은 고딕"/>
        <family val="3"/>
        <charset val="129"/>
      </rPr>
      <t>mi625</t>
    </r>
  </si>
  <si>
    <r>
      <rPr>
        <sz val="10"/>
        <color rgb="FF000000"/>
        <rFont val="맑은 고딕"/>
        <family val="3"/>
        <charset val="129"/>
      </rPr>
      <t>강원특별자치도 원주시 솔우물2길 6-3 302호</t>
    </r>
  </si>
  <si>
    <r>
      <rPr>
        <sz val="10"/>
        <color rgb="FF000000"/>
        <rFont val="맑은 고딕"/>
        <family val="3"/>
        <charset val="129"/>
      </rPr>
      <t>010-4759-2002</t>
    </r>
  </si>
  <si>
    <r>
      <rPr>
        <u/>
        <sz val="10"/>
        <color rgb="FF0000FF"/>
        <rFont val="맑은 고딕"/>
        <family val="3"/>
        <charset val="129"/>
      </rPr>
      <t>https://drive.google.com/file/d/1FtY1JMKafOhEI2ADqvWsaC8xDDf4-dab/view?usp=drivesdk</t>
    </r>
  </si>
  <si>
    <r>
      <rPr>
        <sz val="10"/>
        <color rgb="FF000000"/>
        <rFont val="맑은 고딕"/>
        <family val="3"/>
        <charset val="129"/>
      </rPr>
      <t>13일차-7</t>
    </r>
  </si>
  <si>
    <r>
      <rPr>
        <sz val="10"/>
        <color rgb="FF000000"/>
        <rFont val="맑은 고딕"/>
        <family val="3"/>
        <charset val="129"/>
      </rPr>
      <t>소리</t>
    </r>
  </si>
  <si>
    <r>
      <rPr>
        <sz val="10"/>
        <color rgb="FF000000"/>
        <rFont val="맑은 고딕"/>
        <family val="3"/>
        <charset val="129"/>
      </rPr>
      <t>손혜경</t>
    </r>
  </si>
  <si>
    <r>
      <rPr>
        <sz val="10"/>
        <color rgb="FF000000"/>
        <rFont val="맑은 고딕"/>
        <family val="3"/>
        <charset val="129"/>
      </rPr>
      <t>di9900</t>
    </r>
  </si>
  <si>
    <r>
      <rPr>
        <sz val="10"/>
        <color rgb="FF000000"/>
        <rFont val="맑은 고딕"/>
        <family val="3"/>
        <charset val="129"/>
      </rPr>
      <t>부산광역시 금정구 범어천로46번길 19-3 (남산동) 2층 공부방 (46219)</t>
    </r>
  </si>
  <si>
    <r>
      <rPr>
        <sz val="10"/>
        <color rgb="FF000000"/>
        <rFont val="맑은 고딕"/>
        <family val="3"/>
        <charset val="129"/>
      </rPr>
      <t>010-5546-0943</t>
    </r>
  </si>
  <si>
    <r>
      <rPr>
        <u/>
        <sz val="10"/>
        <color rgb="FF0000FF"/>
        <rFont val="맑은 고딕"/>
        <family val="3"/>
        <charset val="129"/>
      </rPr>
      <t>https://drive.google.com/file/d/1Eb6F0tLf-4rcMxnhSEjZSBHtWhhDzEcI/view?usp=drivesdk</t>
    </r>
  </si>
  <si>
    <r>
      <rPr>
        <sz val="10"/>
        <color rgb="FF000000"/>
        <rFont val="맑은 고딕"/>
        <family val="3"/>
        <charset val="129"/>
      </rPr>
      <t>13일차-8</t>
    </r>
  </si>
  <si>
    <r>
      <rPr>
        <sz val="10"/>
        <color rgb="FF000000"/>
        <rFont val="맑은 고딕"/>
        <family val="3"/>
        <charset val="129"/>
      </rPr>
      <t>rlqudsla0712</t>
    </r>
  </si>
  <si>
    <r>
      <rPr>
        <sz val="10"/>
        <color rgb="FF000000"/>
        <rFont val="맑은 고딕"/>
        <family val="3"/>
        <charset val="129"/>
      </rPr>
      <t>장기병</t>
    </r>
  </si>
  <si>
    <r>
      <rPr>
        <sz val="10"/>
        <color rgb="FF000000"/>
        <rFont val="맑은 고딕"/>
        <family val="3"/>
        <charset val="129"/>
      </rPr>
      <t>서울특별시 서대문구 통일로34길46 인왕산현대아파트 106-1007호</t>
    </r>
  </si>
  <si>
    <r>
      <rPr>
        <sz val="10"/>
        <color rgb="FF000000"/>
        <rFont val="맑은 고딕"/>
        <family val="3"/>
        <charset val="129"/>
      </rPr>
      <t>010-9711-4820</t>
    </r>
  </si>
  <si>
    <r>
      <rPr>
        <u/>
        <sz val="10"/>
        <color rgb="FF0000FF"/>
        <rFont val="맑은 고딕"/>
        <family val="3"/>
        <charset val="129"/>
      </rPr>
      <t>https://drive.google.com/file/d/1S95dm6caxHfbKfL4N4HsrzXBfLdR14Ze/view?usp=drivesdk</t>
    </r>
  </si>
  <si>
    <r>
      <rPr>
        <sz val="10"/>
        <color rgb="FF000000"/>
        <rFont val="맑은 고딕"/>
        <family val="3"/>
        <charset val="129"/>
      </rPr>
      <t>14일차-1</t>
    </r>
  </si>
  <si>
    <r>
      <rPr>
        <sz val="10"/>
        <color rgb="FF000000"/>
        <rFont val="맑은 고딕"/>
        <family val="3"/>
        <charset val="129"/>
      </rPr>
      <t>2026. 1. 5</t>
    </r>
  </si>
  <si>
    <r>
      <rPr>
        <sz val="10"/>
        <color rgb="FF000000"/>
        <rFont val="맑은 고딕"/>
        <family val="3"/>
        <charset val="129"/>
      </rPr>
      <t>방진년</t>
    </r>
  </si>
  <si>
    <r>
      <rPr>
        <sz val="10"/>
        <color rgb="FF000000"/>
        <rFont val="맑은 고딕"/>
        <family val="3"/>
        <charset val="129"/>
      </rPr>
      <t>mjys3766</t>
    </r>
  </si>
  <si>
    <r>
      <rPr>
        <sz val="10"/>
        <color rgb="FF000000"/>
        <rFont val="맑은 고딕"/>
        <family val="3"/>
        <charset val="129"/>
      </rPr>
      <t>경상남도 밀양시 석정로 148 (교동) 1층 사무실안(비밀번호 8168) (50421)</t>
    </r>
  </si>
  <si>
    <r>
      <rPr>
        <sz val="10"/>
        <color rgb="FF000000"/>
        <rFont val="맑은 고딕"/>
        <family val="3"/>
        <charset val="129"/>
      </rPr>
      <t>010-3766-5485</t>
    </r>
  </si>
  <si>
    <r>
      <rPr>
        <u/>
        <sz val="10"/>
        <color rgb="FF0000FF"/>
        <rFont val="맑은 고딕"/>
        <family val="3"/>
        <charset val="129"/>
      </rPr>
      <t>https://drive.google.com/file/d/1mKS7ldHTMc57aonU3voY1TGVo61S7683/view?usp=drivesdk</t>
    </r>
  </si>
  <si>
    <r>
      <rPr>
        <sz val="10"/>
        <color rgb="FF000000"/>
        <rFont val="맑은 고딕"/>
        <family val="3"/>
        <charset val="129"/>
      </rPr>
      <t>14일차-2</t>
    </r>
  </si>
  <si>
    <r>
      <rPr>
        <sz val="10"/>
        <color rgb="FF000000"/>
        <rFont val="맑은 고딕"/>
        <family val="3"/>
        <charset val="129"/>
      </rPr>
      <t>오지홍</t>
    </r>
  </si>
  <si>
    <r>
      <rPr>
        <sz val="10"/>
        <color rgb="FF000000"/>
        <rFont val="맑은 고딕"/>
        <family val="3"/>
        <charset val="129"/>
      </rPr>
      <t>jh86shop</t>
    </r>
  </si>
  <si>
    <r>
      <rPr>
        <sz val="10"/>
        <color rgb="FF000000"/>
        <rFont val="맑은 고딕"/>
        <family val="3"/>
        <charset val="129"/>
      </rPr>
      <t>부산 동래구 명안로 25번길 79 1층 오른쪽</t>
    </r>
  </si>
  <si>
    <r>
      <rPr>
        <sz val="10"/>
        <color rgb="FF000000"/>
        <rFont val="맑은 고딕"/>
        <family val="3"/>
        <charset val="129"/>
      </rPr>
      <t>010-9308-1531</t>
    </r>
  </si>
  <si>
    <r>
      <rPr>
        <sz val="10"/>
        <color rgb="FF000000"/>
        <rFont val="맑은 고딕"/>
        <family val="3"/>
        <charset val="129"/>
      </rPr>
      <t>14일차-3</t>
    </r>
  </si>
  <si>
    <r>
      <rPr>
        <sz val="10"/>
        <color rgb="FF000000"/>
        <rFont val="맑은 고딕"/>
        <family val="3"/>
        <charset val="129"/>
      </rPr>
      <t>hajw7</t>
    </r>
  </si>
  <si>
    <r>
      <rPr>
        <sz val="10"/>
        <color rgb="FF000000"/>
        <rFont val="맑은 고딕"/>
        <family val="3"/>
        <charset val="129"/>
      </rPr>
      <t>하종원</t>
    </r>
  </si>
  <si>
    <r>
      <rPr>
        <sz val="10"/>
        <color rgb="FF000000"/>
        <rFont val="맑은 고딕"/>
        <family val="3"/>
        <charset val="129"/>
      </rPr>
      <t>경기도 고양시 덕양구 향동로 217 b동 1524호</t>
    </r>
  </si>
  <si>
    <r>
      <rPr>
        <sz val="10"/>
        <color rgb="FF000000"/>
        <rFont val="맑은 고딕"/>
        <family val="3"/>
        <charset val="129"/>
      </rPr>
      <t>010-8017-8440</t>
    </r>
  </si>
  <si>
    <r>
      <rPr>
        <u/>
        <sz val="10"/>
        <color rgb="FF0000FF"/>
        <rFont val="맑은 고딕"/>
        <family val="3"/>
        <charset val="129"/>
      </rPr>
      <t>https://drive.google.com/file/d/1z-vXvtaBM-U_BBl8q_AhS1VtPCTOGxdW/view?usp=drivesdk</t>
    </r>
  </si>
  <si>
    <r>
      <rPr>
        <sz val="10"/>
        <color rgb="FF000000"/>
        <rFont val="맑은 고딕"/>
        <family val="3"/>
        <charset val="129"/>
      </rPr>
      <t>14일차-4</t>
    </r>
  </si>
  <si>
    <r>
      <rPr>
        <sz val="10"/>
        <color rgb="FF000000"/>
        <rFont val="맑은 고딕"/>
        <family val="3"/>
        <charset val="129"/>
      </rPr>
      <t>신유은</t>
    </r>
  </si>
  <si>
    <r>
      <rPr>
        <sz val="10"/>
        <color rgb="FF000000"/>
        <rFont val="맑은 고딕"/>
        <family val="3"/>
        <charset val="129"/>
      </rPr>
      <t>hisin803@naver.com</t>
    </r>
  </si>
  <si>
    <r>
      <rPr>
        <sz val="10"/>
        <color rgb="FF000000"/>
        <rFont val="맑은 고딕"/>
        <family val="3"/>
        <charset val="129"/>
      </rPr>
      <t>인천시 남동구 포구로98 푸르내마을 1305동 503호</t>
    </r>
  </si>
  <si>
    <r>
      <rPr>
        <sz val="10"/>
        <color rgb="FF000000"/>
        <rFont val="맑은 고딕"/>
        <family val="3"/>
        <charset val="129"/>
      </rPr>
      <t>010-8203-4647</t>
    </r>
  </si>
  <si>
    <r>
      <rPr>
        <u/>
        <sz val="10"/>
        <color rgb="FF0000FF"/>
        <rFont val="맑은 고딕"/>
        <family val="3"/>
        <charset val="129"/>
      </rPr>
      <t>https://drive.google.com/file/d/1KqTHEkaCOOuWmjo8cdsctqdQUWsgU70-/view?usp=drivesdk</t>
    </r>
  </si>
  <si>
    <r>
      <rPr>
        <sz val="10"/>
        <color rgb="FF000000"/>
        <rFont val="맑은 고딕"/>
        <family val="3"/>
        <charset val="129"/>
      </rPr>
      <t>14일차-5</t>
    </r>
  </si>
  <si>
    <r>
      <rPr>
        <sz val="10"/>
        <color rgb="FF000000"/>
        <rFont val="맑은 고딕"/>
        <family val="3"/>
        <charset val="129"/>
      </rPr>
      <t>thdud2857</t>
    </r>
  </si>
  <si>
    <r>
      <rPr>
        <sz val="10"/>
        <color rgb="FF000000"/>
        <rFont val="맑은 고딕"/>
        <family val="3"/>
        <charset val="129"/>
      </rPr>
      <t>박소영</t>
    </r>
  </si>
  <si>
    <r>
      <rPr>
        <sz val="10"/>
        <color rgb="FF000000"/>
        <rFont val="맑은 고딕"/>
        <family val="3"/>
        <charset val="129"/>
      </rPr>
      <t>경기도 화성시 동탄첨단산업1로 27, 금강펜테리움IX타워 C동 B124호</t>
    </r>
  </si>
  <si>
    <r>
      <rPr>
        <sz val="10"/>
        <color rgb="FF000000"/>
        <rFont val="맑은 고딕"/>
        <family val="3"/>
        <charset val="129"/>
      </rPr>
      <t>010-9073-6810</t>
    </r>
  </si>
  <si>
    <r>
      <rPr>
        <u/>
        <sz val="10"/>
        <color rgb="FF0000FF"/>
        <rFont val="맑은 고딕"/>
        <family val="3"/>
        <charset val="129"/>
      </rPr>
      <t>https://drive.google.com/file/d/1cX1Js_tOePelraWZkqXxK6qfyOnkNHvW/view?usp=drivesdk</t>
    </r>
  </si>
  <si>
    <r>
      <rPr>
        <sz val="10"/>
        <color rgb="FF000000"/>
        <rFont val="맑은 고딕"/>
        <family val="3"/>
        <charset val="129"/>
      </rPr>
      <t>14일차-6</t>
    </r>
  </si>
  <si>
    <r>
      <rPr>
        <sz val="10"/>
        <color rgb="FF000000"/>
        <rFont val="맑은 고딕"/>
        <family val="3"/>
        <charset val="129"/>
      </rPr>
      <t>lkn0159</t>
    </r>
  </si>
  <si>
    <r>
      <rPr>
        <sz val="10"/>
        <color rgb="FF000000"/>
        <rFont val="맑은 고딕"/>
        <family val="3"/>
        <charset val="129"/>
      </rPr>
      <t>이경남</t>
    </r>
  </si>
  <si>
    <r>
      <rPr>
        <sz val="10"/>
        <color rgb="FF000000"/>
        <rFont val="맑은 고딕"/>
        <family val="3"/>
        <charset val="129"/>
      </rPr>
      <t>경기도 용인시 기흥구 중동 860 성산마을서해그랑블아파트 3104동 1702호</t>
    </r>
  </si>
  <si>
    <r>
      <rPr>
        <sz val="10"/>
        <color rgb="FF000000"/>
        <rFont val="맑은 고딕"/>
        <family val="3"/>
        <charset val="129"/>
      </rPr>
      <t>010-8474-6810</t>
    </r>
  </si>
  <si>
    <r>
      <rPr>
        <u/>
        <sz val="10"/>
        <color rgb="FF0000FF"/>
        <rFont val="맑은 고딕"/>
        <family val="3"/>
        <charset val="129"/>
      </rPr>
      <t>https://drive.google.com/file/d/16rNb3WXKSEN2KPmMF3K1RoOPmxaqEecO/view?usp=drivesdk</t>
    </r>
  </si>
  <si>
    <r>
      <rPr>
        <sz val="10"/>
        <color rgb="FF000000"/>
        <rFont val="맑은 고딕"/>
        <family val="3"/>
        <charset val="129"/>
      </rPr>
      <t>14일차-7</t>
    </r>
  </si>
  <si>
    <r>
      <rPr>
        <sz val="10"/>
        <color rgb="FF000000"/>
        <rFont val="맑은 고딕"/>
        <family val="3"/>
        <charset val="129"/>
      </rPr>
      <t>sexybridge</t>
    </r>
  </si>
  <si>
    <r>
      <rPr>
        <sz val="10"/>
        <color rgb="FF000000"/>
        <rFont val="맑은 고딕"/>
        <family val="3"/>
        <charset val="129"/>
      </rPr>
      <t>유상희</t>
    </r>
  </si>
  <si>
    <r>
      <rPr>
        <sz val="10"/>
        <color rgb="FF000000"/>
        <rFont val="맑은 고딕"/>
        <family val="3"/>
        <charset val="129"/>
      </rPr>
      <t>전남 여수시 신월3길18-5지에이그린웰104-2302호</t>
    </r>
  </si>
  <si>
    <r>
      <rPr>
        <sz val="10"/>
        <color rgb="FF000000"/>
        <rFont val="맑은 고딕"/>
        <family val="3"/>
        <charset val="129"/>
      </rPr>
      <t>010-9622-1030</t>
    </r>
  </si>
  <si>
    <r>
      <rPr>
        <u/>
        <sz val="10"/>
        <color rgb="FF0000FF"/>
        <rFont val="맑은 고딕"/>
        <family val="3"/>
        <charset val="129"/>
      </rPr>
      <t>https://drive.google.com/file/d/1uXkpagNwsA6N7UAZH3f2qxUvH3gEQjvQ/view?usp=drivesdk</t>
    </r>
  </si>
  <si>
    <r>
      <rPr>
        <sz val="10"/>
        <color rgb="FF000000"/>
        <rFont val="맑은 고딕"/>
        <family val="3"/>
        <charset val="129"/>
      </rPr>
      <t>14일차-8</t>
    </r>
  </si>
  <si>
    <r>
      <rPr>
        <sz val="10"/>
        <color rgb="FF000000"/>
        <rFont val="맑은 고딕"/>
        <family val="3"/>
        <charset val="129"/>
      </rPr>
      <t>chaehyeon28</t>
    </r>
  </si>
  <si>
    <r>
      <rPr>
        <sz val="10"/>
        <color rgb="FF000000"/>
        <rFont val="맑은 고딕"/>
        <family val="3"/>
        <charset val="129"/>
      </rPr>
      <t>김채현</t>
    </r>
  </si>
  <si>
    <r>
      <rPr>
        <sz val="10"/>
        <color rgb="FF000000"/>
        <rFont val="맑은 고딕"/>
        <family val="3"/>
        <charset val="129"/>
      </rPr>
      <t>서울시 서초구 주흥10길 9-7(반포동)403호</t>
    </r>
  </si>
  <si>
    <r>
      <rPr>
        <sz val="10"/>
        <color rgb="FF000000"/>
        <rFont val="맑은 고딕"/>
        <family val="3"/>
        <charset val="129"/>
      </rPr>
      <t>010-4365-7991</t>
    </r>
  </si>
  <si>
    <r>
      <rPr>
        <u/>
        <sz val="10"/>
        <color rgb="FF0000FF"/>
        <rFont val="맑은 고딕"/>
        <family val="3"/>
        <charset val="129"/>
      </rPr>
      <t>https://drive.google.com/file/d/1ue5hwk1RwGDI2O3_B8TBniTWBtFJCThZ/view?usp=drivesdk</t>
    </r>
  </si>
  <si>
    <r>
      <rPr>
        <sz val="10"/>
        <color rgb="FF000000"/>
        <rFont val="맑은 고딕"/>
        <family val="3"/>
        <charset val="129"/>
      </rPr>
      <t>15일차-1</t>
    </r>
  </si>
  <si>
    <r>
      <rPr>
        <sz val="10"/>
        <color rgb="FF000000"/>
        <rFont val="맑은 고딕"/>
        <family val="3"/>
        <charset val="129"/>
      </rPr>
      <t>2026. 1. 6</t>
    </r>
  </si>
  <si>
    <r>
      <rPr>
        <sz val="10"/>
        <color rgb="FF000000"/>
        <rFont val="맑은 고딕"/>
        <family val="3"/>
        <charset val="129"/>
      </rPr>
      <t>오현주</t>
    </r>
  </si>
  <si>
    <r>
      <rPr>
        <sz val="10"/>
        <color rgb="FF000000"/>
        <rFont val="맑은 고딕"/>
        <family val="3"/>
        <charset val="129"/>
      </rPr>
      <t>ojojzz</t>
    </r>
  </si>
  <si>
    <r>
      <rPr>
        <sz val="10"/>
        <color rgb="FF000000"/>
        <rFont val="맑은 고딕"/>
        <family val="3"/>
        <charset val="129"/>
      </rPr>
      <t>서울시 서대문구 북아현로1가길20 e편한세상신촌 104동205호</t>
    </r>
  </si>
  <si>
    <r>
      <rPr>
        <sz val="10"/>
        <color rgb="FF000000"/>
        <rFont val="맑은 고딕"/>
        <family val="3"/>
        <charset val="129"/>
      </rPr>
      <t>010-9015-8102</t>
    </r>
  </si>
  <si>
    <r>
      <rPr>
        <sz val="10"/>
        <color rgb="FF000000"/>
        <rFont val="맑은 고딕"/>
        <family val="3"/>
        <charset val="129"/>
      </rPr>
      <t>15일차-2</t>
    </r>
  </si>
  <si>
    <r>
      <rPr>
        <sz val="10"/>
        <color rgb="FF000000"/>
        <rFont val="맑은 고딕"/>
        <family val="3"/>
        <charset val="129"/>
      </rPr>
      <t>김소래</t>
    </r>
  </si>
  <si>
    <r>
      <rPr>
        <sz val="10"/>
        <color rgb="FF000000"/>
        <rFont val="맑은 고딕"/>
        <family val="3"/>
        <charset val="129"/>
      </rPr>
      <t>soree</t>
    </r>
  </si>
  <si>
    <r>
      <rPr>
        <sz val="10"/>
        <color rgb="FF000000"/>
        <rFont val="맑은 고딕"/>
        <family val="3"/>
        <charset val="129"/>
      </rPr>
      <t>부산동래구쇠미로71번길21-3,1층</t>
    </r>
  </si>
  <si>
    <r>
      <rPr>
        <sz val="10"/>
        <color rgb="FF000000"/>
        <rFont val="맑은 고딕"/>
        <family val="3"/>
        <charset val="129"/>
      </rPr>
      <t>010-3125-2103</t>
    </r>
  </si>
  <si>
    <r>
      <rPr>
        <sz val="10"/>
        <color rgb="FF000000"/>
        <rFont val="맑은 고딕"/>
        <family val="3"/>
        <charset val="129"/>
      </rPr>
      <t>15일차-3</t>
    </r>
  </si>
  <si>
    <r>
      <rPr>
        <sz val="10"/>
        <color rgb="FF000000"/>
        <rFont val="맑은 고딕"/>
        <family val="3"/>
        <charset val="129"/>
      </rPr>
      <t>꾸움</t>
    </r>
  </si>
  <si>
    <r>
      <rPr>
        <sz val="10"/>
        <color rgb="FF000000"/>
        <rFont val="맑은 고딕"/>
        <family val="3"/>
        <charset val="129"/>
      </rPr>
      <t>채나라</t>
    </r>
  </si>
  <si>
    <r>
      <rPr>
        <sz val="10"/>
        <color rgb="FF000000"/>
        <rFont val="맑은 고딕"/>
        <family val="3"/>
        <charset val="129"/>
      </rPr>
      <t>nara6164</t>
    </r>
  </si>
  <si>
    <r>
      <rPr>
        <sz val="10"/>
        <color rgb="FF000000"/>
        <rFont val="맑은 고딕"/>
        <family val="3"/>
        <charset val="129"/>
      </rPr>
      <t>경기도 부천시 상오정로19번길 11-1 (오정동, 금호아트빌리지) 금호아트빌리지 103동 102호</t>
    </r>
  </si>
  <si>
    <r>
      <rPr>
        <sz val="10"/>
        <color rgb="FF000000"/>
        <rFont val="맑은 고딕"/>
        <family val="3"/>
        <charset val="129"/>
      </rPr>
      <t>010-9036-7327</t>
    </r>
  </si>
  <si>
    <r>
      <rPr>
        <sz val="10"/>
        <color rgb="FF000000"/>
        <rFont val="맑은 고딕"/>
        <family val="3"/>
        <charset val="129"/>
      </rPr>
      <t>15일차-4</t>
    </r>
  </si>
  <si>
    <r>
      <rPr>
        <sz val="10"/>
        <color rgb="FF000000"/>
        <rFont val="맑은 고딕"/>
        <family val="3"/>
        <charset val="129"/>
      </rPr>
      <t>최승혁</t>
    </r>
  </si>
  <si>
    <r>
      <rPr>
        <sz val="10"/>
        <color rgb="FF000000"/>
        <rFont val="맑은 고딕"/>
        <family val="3"/>
        <charset val="129"/>
      </rPr>
      <t>bramro</t>
    </r>
  </si>
  <si>
    <r>
      <rPr>
        <sz val="10"/>
        <color rgb="FF000000"/>
        <rFont val="맑은 고딕"/>
        <family val="3"/>
        <charset val="129"/>
      </rPr>
      <t>광주 남구 원효천2길 13 102-2001</t>
    </r>
  </si>
  <si>
    <r>
      <rPr>
        <sz val="10"/>
        <color rgb="FF000000"/>
        <rFont val="맑은 고딕"/>
        <family val="3"/>
        <charset val="129"/>
      </rPr>
      <t>010-2306-2075</t>
    </r>
  </si>
  <si>
    <r>
      <rPr>
        <sz val="10"/>
        <color rgb="FF000000"/>
        <rFont val="맑은 고딕"/>
        <family val="3"/>
        <charset val="129"/>
      </rPr>
      <t>15일차-5</t>
    </r>
  </si>
  <si>
    <r>
      <rPr>
        <sz val="10"/>
        <color rgb="FF000000"/>
        <rFont val="맑은 고딕"/>
        <family val="3"/>
        <charset val="129"/>
      </rPr>
      <t>이우석</t>
    </r>
  </si>
  <si>
    <r>
      <rPr>
        <sz val="10"/>
        <color rgb="FF000000"/>
        <rFont val="맑은 고딕"/>
        <family val="3"/>
        <charset val="129"/>
      </rPr>
      <t>wkseldntjr@naver.com</t>
    </r>
  </si>
  <si>
    <r>
      <rPr>
        <sz val="10"/>
        <color rgb="FF000000"/>
        <rFont val="맑은 고딕"/>
        <family val="3"/>
        <charset val="129"/>
      </rPr>
      <t>서울특별시 광진구 능동 233-2 302호</t>
    </r>
  </si>
  <si>
    <r>
      <rPr>
        <sz val="10"/>
        <color rgb="FF000000"/>
        <rFont val="맑은 고딕"/>
        <family val="3"/>
        <charset val="129"/>
      </rPr>
      <t>010–3342-9510</t>
    </r>
  </si>
  <si>
    <r>
      <rPr>
        <sz val="10"/>
        <color rgb="FF000000"/>
        <rFont val="맑은 고딕"/>
        <family val="3"/>
        <charset val="129"/>
      </rPr>
      <t>15일차-6</t>
    </r>
  </si>
  <si>
    <r>
      <rPr>
        <sz val="10"/>
        <color rgb="FF000000"/>
        <rFont val="맑은 고딕"/>
        <family val="3"/>
        <charset val="129"/>
      </rPr>
      <t>배지민</t>
    </r>
  </si>
  <si>
    <r>
      <rPr>
        <sz val="10"/>
        <color rgb="FF000000"/>
        <rFont val="맑은 고딕"/>
        <family val="3"/>
        <charset val="129"/>
      </rPr>
      <t>서울특별시 구로구 공원로6가길 44 (구로동, 동일빌딩) 4층 택배함(파란상자 )(08289)</t>
    </r>
  </si>
  <si>
    <r>
      <rPr>
        <sz val="10"/>
        <color rgb="FF000000"/>
        <rFont val="맑은 고딕"/>
        <family val="3"/>
        <charset val="129"/>
      </rPr>
      <t>010-5897-2236</t>
    </r>
  </si>
  <si>
    <r>
      <rPr>
        <sz val="10"/>
        <color rgb="FF000000"/>
        <rFont val="맑은 고딕"/>
        <family val="3"/>
        <charset val="129"/>
      </rPr>
      <t>16일차-1</t>
    </r>
  </si>
  <si>
    <r>
      <rPr>
        <sz val="10"/>
        <color rgb="FF000000"/>
        <rFont val="맑은 고딕"/>
        <family val="3"/>
        <charset val="129"/>
      </rPr>
      <t>2026. 1. 7</t>
    </r>
  </si>
  <si>
    <r>
      <rPr>
        <sz val="10"/>
        <color rgb="FF000000"/>
        <rFont val="맑은 고딕"/>
        <family val="3"/>
        <charset val="129"/>
      </rPr>
      <t>박현명</t>
    </r>
  </si>
  <si>
    <r>
      <rPr>
        <sz val="10"/>
        <color rgb="FF000000"/>
        <rFont val="맑은 고딕"/>
        <family val="3"/>
        <charset val="129"/>
      </rPr>
      <t>gusaud1328@naver.com</t>
    </r>
  </si>
  <si>
    <r>
      <rPr>
        <sz val="10"/>
        <color rgb="FF000000"/>
        <rFont val="맑은 고딕"/>
        <family val="3"/>
        <charset val="129"/>
      </rPr>
      <t>부산시 사하구 장림번영로 50 지원시티파크 1401호</t>
    </r>
  </si>
  <si>
    <r>
      <rPr>
        <sz val="10"/>
        <color rgb="FF000000"/>
        <rFont val="맑은 고딕"/>
        <family val="3"/>
        <charset val="129"/>
      </rPr>
      <t>010-8250-9197</t>
    </r>
  </si>
  <si>
    <r>
      <rPr>
        <u/>
        <sz val="10"/>
        <color rgb="FF0000FF"/>
        <rFont val="맑은 고딕"/>
        <family val="3"/>
        <charset val="129"/>
      </rPr>
      <t>https://drive.google.com/file/d/1RXjKd-mN5m8O_cTqir2pYjUJdNVFJEGd/view?usp=drivesdk</t>
    </r>
  </si>
  <si>
    <r>
      <rPr>
        <sz val="10"/>
        <color rgb="FF000000"/>
        <rFont val="맑은 고딕"/>
        <family val="3"/>
        <charset val="129"/>
      </rPr>
      <t>16일차-2</t>
    </r>
  </si>
  <si>
    <r>
      <rPr>
        <sz val="10"/>
        <color rgb="FF000000"/>
        <rFont val="맑은 고딕"/>
        <family val="3"/>
        <charset val="129"/>
      </rPr>
      <t>라이언쿠</t>
    </r>
  </si>
  <si>
    <r>
      <rPr>
        <sz val="10"/>
        <color rgb="FF000000"/>
        <rFont val="맑은 고딕"/>
        <family val="3"/>
        <charset val="129"/>
      </rPr>
      <t>박지후</t>
    </r>
  </si>
  <si>
    <r>
      <rPr>
        <sz val="10"/>
        <color rgb="FF000000"/>
        <rFont val="맑은 고딕"/>
        <family val="3"/>
        <charset val="129"/>
      </rPr>
      <t>hj701400</t>
    </r>
  </si>
  <si>
    <r>
      <rPr>
        <sz val="10"/>
        <color rgb="FF000000"/>
        <rFont val="맑은 고딕"/>
        <family val="3"/>
        <charset val="129"/>
      </rPr>
      <t>인천광역시 남동구 선수촌공원로 96 (구월동, 구월아시아드선수촌2단지) 202동 1203호</t>
    </r>
  </si>
  <si>
    <r>
      <rPr>
        <sz val="10"/>
        <color rgb="FF000000"/>
        <rFont val="맑은 고딕"/>
        <family val="3"/>
        <charset val="129"/>
      </rPr>
      <t>010-2212-7014</t>
    </r>
  </si>
  <si>
    <r>
      <rPr>
        <u/>
        <sz val="10"/>
        <color rgb="FF0000FF"/>
        <rFont val="맑은 고딕"/>
        <family val="3"/>
        <charset val="129"/>
      </rPr>
      <t>https://drive.google.com/file/d/1Dfy_-_xwVurJalVrnfxyjvKZAHE_0jyX/view?usp=drivesdk</t>
    </r>
  </si>
  <si>
    <r>
      <rPr>
        <sz val="10"/>
        <color rgb="FF000000"/>
        <rFont val="맑은 고딕"/>
        <family val="3"/>
        <charset val="129"/>
      </rPr>
      <t>16일차-3</t>
    </r>
  </si>
  <si>
    <r>
      <rPr>
        <sz val="10"/>
        <color rgb="FF000000"/>
        <rFont val="맑은 고딕"/>
        <family val="3"/>
        <charset val="129"/>
      </rPr>
      <t>김주영</t>
    </r>
  </si>
  <si>
    <r>
      <rPr>
        <sz val="10"/>
        <color rgb="FF000000"/>
        <rFont val="맑은 고딕"/>
        <family val="3"/>
        <charset val="129"/>
      </rPr>
      <t>mizzangm2</t>
    </r>
  </si>
  <si>
    <r>
      <rPr>
        <sz val="10"/>
        <color rgb="FF000000"/>
        <rFont val="맑은 고딕"/>
        <family val="3"/>
        <charset val="129"/>
      </rPr>
      <t>인천광역시 서구 고산후로 305 신검단중앙역풍경채어바니티 2차 4706동 1605호</t>
    </r>
  </si>
  <si>
    <r>
      <rPr>
        <sz val="10"/>
        <color rgb="FF000000"/>
        <rFont val="맑은 고딕"/>
        <family val="3"/>
        <charset val="129"/>
      </rPr>
      <t>010-6336-1024</t>
    </r>
  </si>
  <si>
    <r>
      <rPr>
        <u/>
        <sz val="10"/>
        <color rgb="FF0000FF"/>
        <rFont val="맑은 고딕"/>
        <family val="3"/>
        <charset val="129"/>
      </rPr>
      <t>https://drive.google.com/file/d/1tZ9K5faPHanJFtZUqIAxSopDByYP5hDW/view?usp=drivesdk</t>
    </r>
  </si>
  <si>
    <r>
      <rPr>
        <sz val="10"/>
        <color rgb="FF000000"/>
        <rFont val="맑은 고딕"/>
        <family val="3"/>
        <charset val="129"/>
      </rPr>
      <t>16일차-4</t>
    </r>
  </si>
  <si>
    <r>
      <rPr>
        <sz val="10"/>
        <color rgb="FF000000"/>
        <rFont val="맑은 고딕"/>
        <family val="3"/>
        <charset val="129"/>
      </rPr>
      <t>김수인</t>
    </r>
  </si>
  <si>
    <r>
      <rPr>
        <sz val="10"/>
        <color rgb="FF000000"/>
        <rFont val="맑은 고딕"/>
        <family val="3"/>
        <charset val="129"/>
      </rPr>
      <t>laj5671</t>
    </r>
  </si>
  <si>
    <r>
      <rPr>
        <sz val="10"/>
        <color rgb="FF000000"/>
        <rFont val="맑은 고딕"/>
        <family val="3"/>
        <charset val="129"/>
      </rPr>
      <t>(22206)인천광역시 미추홀구 한나루로 357번길 87-18(학익동,정광아파트) 101동 1206호</t>
    </r>
  </si>
  <si>
    <r>
      <rPr>
        <sz val="10"/>
        <color rgb="FF000000"/>
        <rFont val="맑은 고딕"/>
        <family val="3"/>
        <charset val="129"/>
      </rPr>
      <t>010-4783-9864</t>
    </r>
  </si>
  <si>
    <r>
      <rPr>
        <u/>
        <sz val="10"/>
        <color rgb="FF0000FF"/>
        <rFont val="맑은 고딕"/>
        <family val="3"/>
        <charset val="129"/>
      </rPr>
      <t>https://drive.google.com/file/d/1Bt6J5UiJdgi1BHiZjT_cybHeoYsJSXln/view?usp=drivesdk</t>
    </r>
  </si>
  <si>
    <r>
      <rPr>
        <sz val="10"/>
        <color rgb="FF000000"/>
        <rFont val="맑은 고딕"/>
        <family val="3"/>
        <charset val="129"/>
      </rPr>
      <t>16일차-5</t>
    </r>
  </si>
  <si>
    <r>
      <rPr>
        <sz val="10"/>
        <color rgb="FF000000"/>
        <rFont val="맑은 고딕"/>
        <family val="3"/>
        <charset val="129"/>
      </rPr>
      <t>데일리핏</t>
    </r>
  </si>
  <si>
    <r>
      <rPr>
        <sz val="10"/>
        <color rgb="FF000000"/>
        <rFont val="맑은 고딕"/>
        <family val="3"/>
        <charset val="129"/>
      </rPr>
      <t>이애자</t>
    </r>
  </si>
  <si>
    <r>
      <rPr>
        <sz val="10"/>
        <color rgb="FF000000"/>
        <rFont val="맑은 고딕"/>
        <family val="3"/>
        <charset val="129"/>
      </rPr>
      <t>sukim60241</t>
    </r>
  </si>
  <si>
    <r>
      <rPr>
        <sz val="10"/>
        <color rgb="FF000000"/>
        <rFont val="맑은 고딕"/>
        <family val="3"/>
        <charset val="129"/>
      </rPr>
      <t>(22018)인천광역시 연수구 랜드마크로 68(송도동,랜드마크시티센트럴더샵) 상업시설 15호 토마토김밥</t>
    </r>
  </si>
  <si>
    <r>
      <rPr>
        <sz val="10"/>
        <color rgb="FF000000"/>
        <rFont val="맑은 고딕"/>
        <family val="3"/>
        <charset val="129"/>
      </rPr>
      <t>010-6603-5671</t>
    </r>
  </si>
  <si>
    <r>
      <rPr>
        <u/>
        <sz val="10"/>
        <color rgb="FF0000FF"/>
        <rFont val="맑은 고딕"/>
        <family val="3"/>
        <charset val="129"/>
      </rPr>
      <t>https://drive.google.com/file/d/1qo-7Gq3O-1gQxvcu36sRc7ncUry095WS/view?usp=drivesdk</t>
    </r>
  </si>
  <si>
    <r>
      <rPr>
        <sz val="10"/>
        <color rgb="FF000000"/>
        <rFont val="맑은 고딕"/>
        <family val="3"/>
        <charset val="129"/>
      </rPr>
      <t>16일차-6</t>
    </r>
  </si>
  <si>
    <r>
      <rPr>
        <sz val="10"/>
        <color rgb="FF000000"/>
        <rFont val="맑은 고딕"/>
        <family val="3"/>
        <charset val="129"/>
      </rPr>
      <t>김지혜</t>
    </r>
  </si>
  <si>
    <r>
      <rPr>
        <sz val="10"/>
        <color rgb="FF000000"/>
        <rFont val="맑은 고딕"/>
        <family val="3"/>
        <charset val="129"/>
      </rPr>
      <t>kimjeehye35</t>
    </r>
  </si>
  <si>
    <r>
      <rPr>
        <sz val="10"/>
        <color rgb="FF000000"/>
        <rFont val="맑은 고딕"/>
        <family val="3"/>
        <charset val="129"/>
      </rPr>
      <t>경기도 동두천시 지행동 270-3 지행주공아파트 207-1204</t>
    </r>
  </si>
  <si>
    <r>
      <rPr>
        <sz val="10"/>
        <color rgb="FF000000"/>
        <rFont val="맑은 고딕"/>
        <family val="3"/>
        <charset val="129"/>
      </rPr>
      <t>010-7140-4583</t>
    </r>
  </si>
  <si>
    <r>
      <rPr>
        <u/>
        <sz val="10"/>
        <color rgb="FF0000FF"/>
        <rFont val="맑은 고딕"/>
        <family val="3"/>
        <charset val="129"/>
      </rPr>
      <t>https://drive.google.com/file/d/1aYdCPq6cIowMZ6tq6F7yydJjUXCy6XId/view?usp=drivesdk</t>
    </r>
  </si>
  <si>
    <r>
      <rPr>
        <sz val="10"/>
        <color rgb="FF000000"/>
        <rFont val="맑은 고딕"/>
        <family val="3"/>
        <charset val="129"/>
      </rPr>
      <t>16일차-7</t>
    </r>
  </si>
  <si>
    <r>
      <rPr>
        <sz val="10"/>
        <color rgb="FF000000"/>
        <rFont val="맑은 고딕"/>
        <family val="3"/>
        <charset val="129"/>
      </rPr>
      <t>hstyle***</t>
    </r>
  </si>
  <si>
    <r>
      <rPr>
        <sz val="10"/>
        <color rgb="FF000000"/>
        <rFont val="맑은 고딕"/>
        <family val="3"/>
        <charset val="129"/>
      </rPr>
      <t>차동혁</t>
    </r>
  </si>
  <si>
    <r>
      <rPr>
        <sz val="10"/>
        <color rgb="FF000000"/>
        <rFont val="맑은 고딕"/>
        <family val="3"/>
        <charset val="129"/>
      </rPr>
      <t>hstylenet</t>
    </r>
  </si>
  <si>
    <r>
      <rPr>
        <sz val="10"/>
        <color rgb="FF000000"/>
        <rFont val="맑은 고딕"/>
        <family val="3"/>
        <charset val="129"/>
      </rPr>
      <t>울산시 남구 수암로40번길 22-16 2층</t>
    </r>
  </si>
  <si>
    <r>
      <rPr>
        <sz val="10"/>
        <color rgb="FF000000"/>
        <rFont val="맑은 고딕"/>
        <family val="3"/>
        <charset val="129"/>
      </rPr>
      <t>010-9707-5853</t>
    </r>
  </si>
  <si>
    <r>
      <rPr>
        <u/>
        <sz val="10"/>
        <color rgb="FF0000FF"/>
        <rFont val="맑은 고딕"/>
        <family val="3"/>
        <charset val="129"/>
      </rPr>
      <t>https://drive.google.com/file/d/10QNUVvEy51cWOEJW8DZtspHR6HW9nCym/view?usp=drivesdk</t>
    </r>
  </si>
  <si>
    <r>
      <rPr>
        <sz val="10"/>
        <color rgb="FF000000"/>
        <rFont val="맑은 고딕"/>
        <family val="3"/>
        <charset val="129"/>
      </rPr>
      <t>17일차-1</t>
    </r>
  </si>
  <si>
    <r>
      <rPr>
        <sz val="10"/>
        <color rgb="FF000000"/>
        <rFont val="맑은 고딕"/>
        <family val="3"/>
        <charset val="129"/>
      </rPr>
      <t>2026. 1. 8</t>
    </r>
  </si>
  <si>
    <r>
      <rPr>
        <sz val="10"/>
        <color rgb="FF000000"/>
        <rFont val="맑은 고딕"/>
        <family val="3"/>
        <charset val="129"/>
      </rPr>
      <t>신명기</t>
    </r>
  </si>
  <si>
    <r>
      <rPr>
        <sz val="10"/>
        <color rgb="FF000000"/>
        <rFont val="맑은 고딕"/>
        <family val="3"/>
        <charset val="129"/>
      </rPr>
      <t>jingimyunggi</t>
    </r>
  </si>
  <si>
    <r>
      <rPr>
        <sz val="10"/>
        <color rgb="FF000000"/>
        <rFont val="맑은 고딕"/>
        <family val="3"/>
        <charset val="129"/>
      </rPr>
      <t>대구 수성구 파동로 188 208동 704호</t>
    </r>
  </si>
  <si>
    <r>
      <rPr>
        <sz val="10"/>
        <color rgb="FF000000"/>
        <rFont val="맑은 고딕"/>
        <family val="3"/>
        <charset val="129"/>
      </rPr>
      <t>010-6856-8300</t>
    </r>
  </si>
  <si>
    <r>
      <rPr>
        <sz val="10"/>
        <color rgb="FF000000"/>
        <rFont val="맑은 고딕"/>
        <family val="3"/>
        <charset val="129"/>
      </rPr>
      <t>17일차-2</t>
    </r>
  </si>
  <si>
    <r>
      <rPr>
        <sz val="10"/>
        <color rgb="FF000000"/>
        <rFont val="맑은 고딕"/>
        <family val="3"/>
        <charset val="129"/>
      </rPr>
      <t>Mlpmko</t>
    </r>
  </si>
  <si>
    <r>
      <rPr>
        <sz val="10"/>
        <color rgb="FF000000"/>
        <rFont val="맑은 고딕"/>
        <family val="3"/>
        <charset val="129"/>
      </rPr>
      <t>정영재</t>
    </r>
  </si>
  <si>
    <r>
      <rPr>
        <sz val="10"/>
        <color rgb="FF000000"/>
        <rFont val="맑은 고딕"/>
        <family val="3"/>
        <charset val="129"/>
      </rPr>
      <t>dudwo483@naver.com</t>
    </r>
  </si>
  <si>
    <r>
      <rPr>
        <sz val="10"/>
        <color rgb="FF000000"/>
        <rFont val="맑은 고딕"/>
        <family val="3"/>
        <charset val="129"/>
      </rPr>
      <t>충청북도 제천시 바이오밸리로 171 101동 801호</t>
    </r>
  </si>
  <si>
    <r>
      <rPr>
        <sz val="10"/>
        <color rgb="FF000000"/>
        <rFont val="맑은 고딕"/>
        <family val="3"/>
        <charset val="129"/>
      </rPr>
      <t>010-2041-0667</t>
    </r>
  </si>
  <si>
    <r>
      <rPr>
        <u/>
        <sz val="10"/>
        <color rgb="FF0000FF"/>
        <rFont val="맑은 고딕"/>
        <family val="3"/>
        <charset val="129"/>
      </rPr>
      <t>https://drive.google.com/file/d/1dYnoavms4gywF4A6xTRd0LSo4rkTouTY/view?usp=drivesdk</t>
    </r>
  </si>
  <si>
    <r>
      <rPr>
        <sz val="10"/>
        <color rgb="FF000000"/>
        <rFont val="맑은 고딕"/>
        <family val="3"/>
        <charset val="129"/>
      </rPr>
      <t>17일차-3</t>
    </r>
  </si>
  <si>
    <r>
      <rPr>
        <sz val="10"/>
        <color rgb="FF000000"/>
        <rFont val="맑은 고딕"/>
        <family val="3"/>
        <charset val="129"/>
      </rPr>
      <t>hsgim97</t>
    </r>
  </si>
  <si>
    <r>
      <rPr>
        <sz val="10"/>
        <color rgb="FF000000"/>
        <rFont val="맑은 고딕"/>
        <family val="3"/>
        <charset val="129"/>
      </rPr>
      <t>김현서</t>
    </r>
  </si>
  <si>
    <r>
      <rPr>
        <sz val="10"/>
        <color rgb="FF000000"/>
        <rFont val="맑은 고딕"/>
        <family val="3"/>
        <charset val="129"/>
      </rPr>
      <t>충청북도 청주시 흥덕구 오송읍 오송생명3로 87, 503동 1201호</t>
    </r>
  </si>
  <si>
    <r>
      <rPr>
        <sz val="10"/>
        <color rgb="FF000000"/>
        <rFont val="맑은 고딕"/>
        <family val="3"/>
        <charset val="129"/>
      </rPr>
      <t>010-4715-9050</t>
    </r>
  </si>
  <si>
    <r>
      <rPr>
        <u/>
        <sz val="10"/>
        <color rgb="FF0000FF"/>
        <rFont val="맑은 고딕"/>
        <family val="3"/>
        <charset val="129"/>
      </rPr>
      <t>https://drive.google.com/file/d/1p-oMhL2kA1T0Gfh2qhtjaE_XiruLkKG8/view?usp=drivesdk</t>
    </r>
  </si>
  <si>
    <r>
      <rPr>
        <sz val="10"/>
        <color rgb="FF000000"/>
        <rFont val="맑은 고딕"/>
        <family val="3"/>
        <charset val="129"/>
      </rPr>
      <t>17일차-4</t>
    </r>
  </si>
  <si>
    <r>
      <rPr>
        <sz val="10"/>
        <color rgb="FF000000"/>
        <rFont val="맑은 고딕"/>
        <family val="3"/>
        <charset val="129"/>
      </rPr>
      <t>현디</t>
    </r>
  </si>
  <si>
    <r>
      <rPr>
        <sz val="10"/>
        <color rgb="FF000000"/>
        <rFont val="맑은 고딕"/>
        <family val="3"/>
        <charset val="129"/>
      </rPr>
      <t>김현지</t>
    </r>
  </si>
  <si>
    <r>
      <rPr>
        <sz val="10"/>
        <color rgb="FF000000"/>
        <rFont val="맑은 고딕"/>
        <family val="3"/>
        <charset val="129"/>
      </rPr>
      <t>hj920314</t>
    </r>
  </si>
  <si>
    <r>
      <rPr>
        <sz val="10"/>
        <color rgb="FF000000"/>
        <rFont val="맑은 고딕"/>
        <family val="3"/>
        <charset val="129"/>
      </rPr>
      <t>강원특별자치도 인제군 기린면 방태산길73-13 2-1</t>
    </r>
  </si>
  <si>
    <r>
      <rPr>
        <sz val="10"/>
        <color rgb="FF000000"/>
        <rFont val="맑은 고딕"/>
        <family val="3"/>
        <charset val="129"/>
      </rPr>
      <t>010-3161-0312</t>
    </r>
  </si>
  <si>
    <r>
      <rPr>
        <u/>
        <sz val="10"/>
        <color rgb="FF0000FF"/>
        <rFont val="맑은 고딕"/>
        <family val="3"/>
        <charset val="129"/>
      </rPr>
      <t>https://drive.google.com/file/d/125I_Vnp6g9Sq4hx-sCcCInuwHfQfXVo6/view?usp=drivesdk</t>
    </r>
  </si>
  <si>
    <r>
      <rPr>
        <sz val="10"/>
        <color rgb="FF000000"/>
        <rFont val="맑은 고딕"/>
        <family val="3"/>
        <charset val="129"/>
      </rPr>
      <t>17일차-5</t>
    </r>
  </si>
  <si>
    <r>
      <rPr>
        <sz val="10"/>
        <color rgb="FF000000"/>
        <rFont val="맑은 고딕"/>
        <family val="3"/>
        <charset val="129"/>
      </rPr>
      <t>갱수</t>
    </r>
  </si>
  <si>
    <r>
      <rPr>
        <sz val="10"/>
        <color rgb="FF000000"/>
        <rFont val="맑은 고딕"/>
        <family val="3"/>
        <charset val="129"/>
      </rPr>
      <t>김경수</t>
    </r>
  </si>
  <si>
    <r>
      <rPr>
        <sz val="10"/>
        <color rgb="FF000000"/>
        <rFont val="맑은 고딕"/>
        <family val="3"/>
        <charset val="129"/>
      </rPr>
      <t>munukks</t>
    </r>
  </si>
  <si>
    <r>
      <rPr>
        <sz val="10"/>
        <color rgb="FF000000"/>
        <rFont val="맑은 고딕"/>
        <family val="3"/>
        <charset val="129"/>
      </rPr>
      <t>경기도 화성시 병점1로 82 104동 1507호</t>
    </r>
  </si>
  <si>
    <r>
      <rPr>
        <sz val="10"/>
        <color rgb="FF000000"/>
        <rFont val="맑은 고딕"/>
        <family val="3"/>
        <charset val="129"/>
      </rPr>
      <t>010-2260-5560</t>
    </r>
  </si>
  <si>
    <r>
      <rPr>
        <u/>
        <sz val="10"/>
        <color rgb="FF0000FF"/>
        <rFont val="맑은 고딕"/>
        <family val="3"/>
        <charset val="129"/>
      </rPr>
      <t>https://drive.google.com/file/d/1ELR_as0qmkf-u25OrrU7Kl8tdmGF97GM/view?usp=drivesdk</t>
    </r>
  </si>
  <si>
    <r>
      <rPr>
        <sz val="10"/>
        <color rgb="FF000000"/>
        <rFont val="맑은 고딕"/>
        <family val="3"/>
        <charset val="129"/>
      </rPr>
      <t>17일차-6</t>
    </r>
  </si>
  <si>
    <r>
      <rPr>
        <sz val="10"/>
        <color rgb="FF000000"/>
        <rFont val="맑은 고딕"/>
        <family val="3"/>
        <charset val="129"/>
      </rPr>
      <t>vivamin06</t>
    </r>
  </si>
  <si>
    <r>
      <rPr>
        <sz val="10"/>
        <color rgb="FF000000"/>
        <rFont val="맑은 고딕"/>
        <family val="3"/>
        <charset val="129"/>
      </rPr>
      <t>김수연</t>
    </r>
  </si>
  <si>
    <r>
      <rPr>
        <sz val="10"/>
        <color rgb="FF000000"/>
        <rFont val="맑은 고딕"/>
        <family val="3"/>
        <charset val="129"/>
      </rPr>
      <t>대구광역시 달성군 다사읍 대실역북로26 청아람2단지 204동 301호</t>
    </r>
  </si>
  <si>
    <r>
      <rPr>
        <sz val="10"/>
        <color rgb="FF000000"/>
        <rFont val="맑은 고딕"/>
        <family val="3"/>
        <charset val="129"/>
      </rPr>
      <t>010-2656-6031</t>
    </r>
  </si>
  <si>
    <r>
      <rPr>
        <u/>
        <sz val="10"/>
        <color rgb="FF0000FF"/>
        <rFont val="맑은 고딕"/>
        <family val="3"/>
        <charset val="129"/>
      </rPr>
      <t>https://drive.google.com/file/d/1NutgAakQDLSv07_M8LSWM3gF7msIV1K-/view?usp=drivesdk</t>
    </r>
  </si>
  <si>
    <r>
      <rPr>
        <sz val="10"/>
        <color rgb="FF000000"/>
        <rFont val="맑은 고딕"/>
        <family val="3"/>
        <charset val="129"/>
      </rPr>
      <t>17일차-7</t>
    </r>
  </si>
  <si>
    <r>
      <rPr>
        <sz val="10"/>
        <color rgb="FF000000"/>
        <rFont val="맑은 고딕"/>
        <family val="3"/>
        <charset val="129"/>
      </rPr>
      <t>이관금</t>
    </r>
  </si>
  <si>
    <r>
      <rPr>
        <sz val="10"/>
        <color rgb="FF000000"/>
        <rFont val="맑은 고딕"/>
        <family val="3"/>
        <charset val="129"/>
      </rPr>
      <t>dlrhksrma92</t>
    </r>
  </si>
  <si>
    <r>
      <rPr>
        <sz val="10"/>
        <color rgb="FF000000"/>
        <rFont val="맑은 고딕"/>
        <family val="3"/>
        <charset val="129"/>
      </rPr>
      <t>서울특별시 노원구 상계5동 136-76번지 블루빌하우스 202호</t>
    </r>
  </si>
  <si>
    <r>
      <rPr>
        <sz val="10"/>
        <color rgb="FF000000"/>
        <rFont val="맑은 고딕"/>
        <family val="3"/>
        <charset val="129"/>
      </rPr>
      <t>010-6491-9461</t>
    </r>
  </si>
  <si>
    <r>
      <rPr>
        <u/>
        <sz val="10"/>
        <color rgb="FF0000FF"/>
        <rFont val="맑은 고딕"/>
        <family val="3"/>
        <charset val="129"/>
      </rPr>
      <t>https://drive.google.com/file/d/14ejFcebOxdxP04xTz7hrFf0pY24-gKOX/view?usp=drivesdk</t>
    </r>
  </si>
  <si>
    <r>
      <rPr>
        <sz val="10"/>
        <color rgb="FF000000"/>
        <rFont val="맑은 고딕"/>
        <family val="3"/>
        <charset val="129"/>
      </rPr>
      <t>18일차-1</t>
    </r>
  </si>
  <si>
    <r>
      <rPr>
        <sz val="10"/>
        <color rgb="FF000000"/>
        <rFont val="맑은 고딕"/>
        <family val="3"/>
        <charset val="129"/>
      </rPr>
      <t>2026. 1. 9</t>
    </r>
  </si>
  <si>
    <r>
      <rPr>
        <sz val="10"/>
        <color rgb="FF000000"/>
        <rFont val="맑은 고딕"/>
        <family val="3"/>
        <charset val="129"/>
      </rPr>
      <t>이종철</t>
    </r>
  </si>
  <si>
    <r>
      <rPr>
        <sz val="10"/>
        <color rgb="FF000000"/>
        <rFont val="맑은 고딕"/>
        <family val="3"/>
        <charset val="129"/>
      </rPr>
      <t>박금용</t>
    </r>
  </si>
  <si>
    <r>
      <rPr>
        <sz val="10"/>
        <color rgb="FF000000"/>
        <rFont val="맑은 고딕"/>
        <family val="3"/>
        <charset val="129"/>
      </rPr>
      <t>ccycle0628</t>
    </r>
  </si>
  <si>
    <r>
      <rPr>
        <sz val="10"/>
        <color rgb="FF000000"/>
        <rFont val="맑은 고딕"/>
        <family val="3"/>
        <charset val="129"/>
      </rPr>
      <t>경기 여주 교동로 115 우남 108-801</t>
    </r>
  </si>
  <si>
    <r>
      <rPr>
        <sz val="10"/>
        <color rgb="FF000000"/>
        <rFont val="맑은 고딕"/>
        <family val="3"/>
        <charset val="129"/>
      </rPr>
      <t>010-4876-9582</t>
    </r>
  </si>
  <si>
    <r>
      <rPr>
        <u/>
        <sz val="10"/>
        <color rgb="FF0000FF"/>
        <rFont val="맑은 고딕"/>
        <family val="3"/>
        <charset val="129"/>
      </rPr>
      <t>https://drive.google.com/file/d/1-En9X2Hqw1CIr81V3Afs-hocpjSYSV-a/view?usp=drivesdk</t>
    </r>
  </si>
  <si>
    <r>
      <rPr>
        <sz val="10"/>
        <color rgb="FF000000"/>
        <rFont val="맑은 고딕"/>
        <family val="3"/>
        <charset val="129"/>
      </rPr>
      <t>18일차-2</t>
    </r>
  </si>
  <si>
    <r>
      <rPr>
        <sz val="10"/>
        <color rgb="FF000000"/>
        <rFont val="맑은 고딕"/>
        <family val="3"/>
        <charset val="129"/>
      </rPr>
      <t>zodzoddl32</t>
    </r>
  </si>
  <si>
    <r>
      <rPr>
        <sz val="10"/>
        <color rgb="FF000000"/>
        <rFont val="맑은 고딕"/>
        <family val="3"/>
        <charset val="129"/>
      </rPr>
      <t>이찬오</t>
    </r>
  </si>
  <si>
    <r>
      <rPr>
        <sz val="10"/>
        <color rgb="FF000000"/>
        <rFont val="맑은 고딕"/>
        <family val="3"/>
        <charset val="129"/>
      </rPr>
      <t>서울특별시 구로구 공원로6나길 17-5 (구로동) 한신리빙텔 주차장택배함</t>
    </r>
  </si>
  <si>
    <r>
      <rPr>
        <sz val="10"/>
        <color rgb="FF000000"/>
        <rFont val="맑은 고딕"/>
        <family val="3"/>
        <charset val="129"/>
      </rPr>
      <t>010-8727-5630</t>
    </r>
  </si>
  <si>
    <r>
      <rPr>
        <u/>
        <sz val="10"/>
        <color rgb="FF0000FF"/>
        <rFont val="맑은 고딕"/>
        <family val="3"/>
        <charset val="129"/>
      </rPr>
      <t>https://drive.google.com/file/d/1GgjZKVCUsUw-6MkGb0_OvdXGNsUM5Aqg/view?usp=drivesdk</t>
    </r>
  </si>
  <si>
    <r>
      <rPr>
        <sz val="10"/>
        <color rgb="FF000000"/>
        <rFont val="맑은 고딕"/>
        <family val="3"/>
        <charset val="129"/>
      </rPr>
      <t>18일차-3</t>
    </r>
  </si>
  <si>
    <r>
      <rPr>
        <sz val="10"/>
        <color rgb="FF000000"/>
        <rFont val="맑은 고딕"/>
        <family val="3"/>
        <charset val="129"/>
      </rPr>
      <t>이창옥</t>
    </r>
  </si>
  <si>
    <r>
      <rPr>
        <sz val="10"/>
        <color rgb="FF000000"/>
        <rFont val="맑은 고딕"/>
        <family val="3"/>
        <charset val="129"/>
      </rPr>
      <t>sopprt@naver.com</t>
    </r>
  </si>
  <si>
    <r>
      <rPr>
        <sz val="10"/>
        <color rgb="FF000000"/>
        <rFont val="맑은 고딕"/>
        <family val="3"/>
        <charset val="129"/>
      </rPr>
      <t>전라남도 여수시 도원로 215 (선원동, 부영맨션) 206동 114호</t>
    </r>
  </si>
  <si>
    <r>
      <rPr>
        <sz val="10"/>
        <color rgb="FF000000"/>
        <rFont val="맑은 고딕"/>
        <family val="3"/>
        <charset val="129"/>
      </rPr>
      <t>010-3642-6132</t>
    </r>
  </si>
  <si>
    <r>
      <rPr>
        <u/>
        <sz val="10"/>
        <color rgb="FF0000FF"/>
        <rFont val="맑은 고딕"/>
        <family val="3"/>
        <charset val="129"/>
      </rPr>
      <t>https://drive.google.com/file/d/1ZsbF6ncDZQaPnCQ-MTVNOgNs1CuGItjM/view?usp=drivesdk</t>
    </r>
  </si>
  <si>
    <r>
      <rPr>
        <sz val="10"/>
        <color rgb="FF000000"/>
        <rFont val="맑은 고딕"/>
        <family val="3"/>
        <charset val="129"/>
      </rPr>
      <t>18일차-4</t>
    </r>
  </si>
  <si>
    <r>
      <rPr>
        <sz val="10"/>
        <color rgb="FF000000"/>
        <rFont val="맑은 고딕"/>
        <family val="3"/>
        <charset val="129"/>
      </rPr>
      <t>hear******</t>
    </r>
  </si>
  <si>
    <r>
      <rPr>
        <sz val="10"/>
        <color rgb="FF000000"/>
        <rFont val="맑은 고딕"/>
        <family val="3"/>
        <charset val="129"/>
      </rPr>
      <t>송기훈</t>
    </r>
  </si>
  <si>
    <r>
      <rPr>
        <sz val="10"/>
        <color rgb="FF000000"/>
        <rFont val="맑은 고딕"/>
        <family val="3"/>
        <charset val="129"/>
      </rPr>
      <t>heartnet22</t>
    </r>
  </si>
  <si>
    <r>
      <rPr>
        <sz val="10"/>
        <color rgb="FF000000"/>
        <rFont val="맑은 고딕"/>
        <family val="3"/>
        <charset val="129"/>
      </rPr>
      <t>경기과천시과천대로12길86,304-2203</t>
    </r>
  </si>
  <si>
    <r>
      <rPr>
        <sz val="10"/>
        <color rgb="FF000000"/>
        <rFont val="맑은 고딕"/>
        <family val="3"/>
        <charset val="129"/>
      </rPr>
      <t>010-4464-0678</t>
    </r>
  </si>
  <si>
    <r>
      <rPr>
        <u/>
        <sz val="10"/>
        <color rgb="FF0000FF"/>
        <rFont val="맑은 고딕"/>
        <family val="3"/>
        <charset val="129"/>
      </rPr>
      <t>https://drive.google.com/file/d/1mUV9580SVSQe-cfOVt2bYQ6MufEbnq29/view?usp=drivesdk</t>
    </r>
  </si>
  <si>
    <r>
      <rPr>
        <sz val="10"/>
        <color rgb="FF000000"/>
        <rFont val="맑은 고딕"/>
        <family val="3"/>
        <charset val="129"/>
      </rPr>
      <t>18일차-5</t>
    </r>
  </si>
  <si>
    <r>
      <rPr>
        <sz val="10"/>
        <color rgb="FF000000"/>
        <rFont val="맑은 고딕"/>
        <family val="3"/>
        <charset val="129"/>
      </rPr>
      <t>정형진</t>
    </r>
  </si>
  <si>
    <r>
      <rPr>
        <sz val="10"/>
        <color rgb="FF000000"/>
        <rFont val="맑은 고딕"/>
        <family val="3"/>
        <charset val="129"/>
      </rPr>
      <t>iooomoii81@kakao.com</t>
    </r>
  </si>
  <si>
    <r>
      <rPr>
        <sz val="10"/>
        <color rgb="FF000000"/>
        <rFont val="맑은 고딕"/>
        <family val="3"/>
        <charset val="129"/>
      </rPr>
      <t>경기도 양주시 고릉말로151 쉐리빌 401호</t>
    </r>
  </si>
  <si>
    <r>
      <rPr>
        <sz val="10"/>
        <color rgb="FF000000"/>
        <rFont val="맑은 고딕"/>
        <family val="3"/>
        <charset val="129"/>
      </rPr>
      <t>010-5651-3077</t>
    </r>
  </si>
  <si>
    <r>
      <rPr>
        <u/>
        <sz val="10"/>
        <color rgb="FF0000FF"/>
        <rFont val="맑은 고딕"/>
        <family val="3"/>
        <charset val="129"/>
      </rPr>
      <t>https://drive.google.com/file/d/1_CPprPvOgwaj1ftVl4PRnauImC3ys7j_/view?usp=drivesdk</t>
    </r>
  </si>
  <si>
    <r>
      <rPr>
        <sz val="10"/>
        <color rgb="FF000000"/>
        <rFont val="맑은 고딕"/>
        <family val="3"/>
        <charset val="129"/>
      </rPr>
      <t>18일차-6</t>
    </r>
  </si>
  <si>
    <r>
      <rPr>
        <sz val="10"/>
        <color rgb="FF000000"/>
        <rFont val="맑은 고딕"/>
        <family val="3"/>
        <charset val="129"/>
      </rPr>
      <t>조혜성</t>
    </r>
  </si>
  <si>
    <r>
      <rPr>
        <sz val="10"/>
        <color rgb="FF000000"/>
        <rFont val="맑은 고딕"/>
        <family val="3"/>
        <charset val="129"/>
      </rPr>
      <t>hs_0904@naver.com</t>
    </r>
  </si>
  <si>
    <r>
      <rPr>
        <sz val="10"/>
        <color rgb="FF000000"/>
        <rFont val="맑은 고딕"/>
        <family val="3"/>
        <charset val="129"/>
      </rPr>
      <t>서울 노원구 상계동1271, 401동 1103호</t>
    </r>
  </si>
  <si>
    <r>
      <rPr>
        <sz val="10"/>
        <color rgb="FF000000"/>
        <rFont val="맑은 고딕"/>
        <family val="3"/>
        <charset val="129"/>
      </rPr>
      <t>010-9636-7253</t>
    </r>
  </si>
  <si>
    <r>
      <rPr>
        <u/>
        <sz val="10"/>
        <color rgb="FF0000FF"/>
        <rFont val="맑은 고딕"/>
        <family val="3"/>
        <charset val="129"/>
      </rPr>
      <t>https://drive.google.com/file/d/1fRdGkf1P1_Aha7rUEQRY76U9IrdVrdpq/view?usp=drivesdk</t>
    </r>
  </si>
  <si>
    <r>
      <rPr>
        <sz val="10"/>
        <color rgb="FF000000"/>
        <rFont val="맑은 고딕"/>
        <family val="3"/>
        <charset val="129"/>
      </rPr>
      <t>18일차-7</t>
    </r>
  </si>
  <si>
    <r>
      <rPr>
        <sz val="10"/>
        <color rgb="FF000000"/>
        <rFont val="맑은 고딕"/>
        <family val="3"/>
        <charset val="129"/>
      </rPr>
      <t>이해님</t>
    </r>
  </si>
  <si>
    <r>
      <rPr>
        <sz val="10"/>
        <color rgb="FF000000"/>
        <rFont val="맑은 고딕"/>
        <family val="3"/>
        <charset val="129"/>
      </rPr>
      <t>dlgosla7899@naver.com</t>
    </r>
  </si>
  <si>
    <r>
      <rPr>
        <sz val="10"/>
        <color rgb="FF000000"/>
        <rFont val="맑은 고딕"/>
        <family val="3"/>
        <charset val="129"/>
      </rPr>
      <t>경기 용인시 기흥구 금화로82번길 15 상가동 2층 202호 포레피아노</t>
    </r>
  </si>
  <si>
    <r>
      <rPr>
        <sz val="10"/>
        <color rgb="FF000000"/>
        <rFont val="맑은 고딕"/>
        <family val="3"/>
        <charset val="129"/>
      </rPr>
      <t>010-9881-5155</t>
    </r>
  </si>
  <si>
    <r>
      <rPr>
        <u/>
        <sz val="10"/>
        <color rgb="FF0000FF"/>
        <rFont val="맑은 고딕"/>
        <family val="3"/>
        <charset val="129"/>
      </rPr>
      <t>https://drive.google.com/file/d/19dAAJUALwTe1PpUjhTlJsyjLEwURaorz/view?usp=drivesdk</t>
    </r>
  </si>
  <si>
    <r>
      <rPr>
        <sz val="10"/>
        <color rgb="FF000000"/>
        <rFont val="맑은 고딕"/>
        <family val="3"/>
        <charset val="129"/>
      </rPr>
      <t>19일차-1</t>
    </r>
  </si>
  <si>
    <r>
      <rPr>
        <sz val="10"/>
        <color rgb="FF000000"/>
        <rFont val="맑은 고딕"/>
        <family val="3"/>
        <charset val="129"/>
      </rPr>
      <t>2026. 1. 12</t>
    </r>
  </si>
  <si>
    <r>
      <rPr>
        <sz val="10"/>
        <color rgb="FF000000"/>
        <rFont val="맑은 고딕"/>
        <family val="3"/>
        <charset val="129"/>
      </rPr>
      <t>성애리</t>
    </r>
  </si>
  <si>
    <r>
      <rPr>
        <sz val="10"/>
        <color rgb="FF000000"/>
        <rFont val="맑은 고딕"/>
        <family val="3"/>
        <charset val="129"/>
      </rPr>
      <t>dofl0102</t>
    </r>
  </si>
  <si>
    <r>
      <rPr>
        <sz val="10"/>
        <color rgb="FF000000"/>
        <rFont val="맑은 고딕"/>
        <family val="3"/>
        <charset val="129"/>
      </rPr>
      <t>인천 남동구 백범로124번길 126, 408동 1507호</t>
    </r>
  </si>
  <si>
    <r>
      <rPr>
        <sz val="10"/>
        <color rgb="FF000000"/>
        <rFont val="맑은 고딕"/>
        <family val="3"/>
        <charset val="129"/>
      </rPr>
      <t>010-5511-6103</t>
    </r>
  </si>
  <si>
    <r>
      <rPr>
        <u/>
        <sz val="10"/>
        <color rgb="FF0000FF"/>
        <rFont val="맑은 고딕"/>
        <family val="3"/>
        <charset val="129"/>
      </rPr>
      <t>https://drive.google.com/file/d/1wnYQcFsq5m_CgGCPloXQpDeqo8aqCrdg/view?usp=drivesdk</t>
    </r>
  </si>
  <si>
    <r>
      <rPr>
        <sz val="10"/>
        <color rgb="FF000000"/>
        <rFont val="맑은 고딕"/>
        <family val="3"/>
        <charset val="129"/>
      </rPr>
      <t>19일차-2</t>
    </r>
  </si>
  <si>
    <r>
      <rPr>
        <sz val="10"/>
        <color rgb="FF000000"/>
        <rFont val="맑은 고딕"/>
        <family val="3"/>
        <charset val="129"/>
      </rPr>
      <t>지경환</t>
    </r>
  </si>
  <si>
    <r>
      <rPr>
        <sz val="10"/>
        <color rgb="FF000000"/>
        <rFont val="맑은 고딕"/>
        <family val="3"/>
        <charset val="129"/>
      </rPr>
      <t>apsodi90</t>
    </r>
  </si>
  <si>
    <r>
      <rPr>
        <sz val="10"/>
        <color rgb="FF000000"/>
        <rFont val="맑은 고딕"/>
        <family val="3"/>
        <charset val="129"/>
      </rPr>
      <t>인천 남동구 구월말로80번길 17, 205호</t>
    </r>
  </si>
  <si>
    <r>
      <rPr>
        <sz val="10"/>
        <color rgb="FF000000"/>
        <rFont val="맑은 고딕"/>
        <family val="3"/>
        <charset val="129"/>
      </rPr>
      <t>010-8376-1341</t>
    </r>
  </si>
  <si>
    <r>
      <rPr>
        <u/>
        <sz val="10"/>
        <color rgb="FF0000FF"/>
        <rFont val="맑은 고딕"/>
        <family val="3"/>
        <charset val="129"/>
      </rPr>
      <t>https://drive.google.com/file/d/1AIEsJJD1khmUerMRQqWbU0UyDV6qt_QA/view?usp=drivesdk</t>
    </r>
  </si>
  <si>
    <r>
      <rPr>
        <sz val="10"/>
        <color rgb="FF000000"/>
        <rFont val="맑은 고딕"/>
        <family val="3"/>
        <charset val="129"/>
      </rPr>
      <t>19일차-3</t>
    </r>
  </si>
  <si>
    <r>
      <rPr>
        <sz val="10"/>
        <color rgb="FF000000"/>
        <rFont val="맑은 고딕"/>
        <family val="3"/>
        <charset val="129"/>
      </rPr>
      <t>김미애</t>
    </r>
  </si>
  <si>
    <r>
      <rPr>
        <sz val="10"/>
        <color rgb="FF000000"/>
        <rFont val="맑은 고딕"/>
        <family val="3"/>
        <charset val="129"/>
      </rPr>
      <t>ma6103</t>
    </r>
  </si>
  <si>
    <r>
      <rPr>
        <sz val="10"/>
        <color rgb="FF000000"/>
        <rFont val="맑은 고딕"/>
        <family val="3"/>
        <charset val="129"/>
      </rPr>
      <t>인천 남동구 백범로124번길 126, 406동 302호</t>
    </r>
  </si>
  <si>
    <r>
      <rPr>
        <sz val="10"/>
        <color rgb="FF000000"/>
        <rFont val="맑은 고딕"/>
        <family val="3"/>
        <charset val="129"/>
      </rPr>
      <t>010-6308-9023</t>
    </r>
  </si>
  <si>
    <r>
      <rPr>
        <u/>
        <sz val="10"/>
        <color rgb="FF0000FF"/>
        <rFont val="맑은 고딕"/>
        <family val="3"/>
        <charset val="129"/>
      </rPr>
      <t>https://drive.google.com/file/d/1UqVHgTaYCrxoLYaXjoY3wlWhdOM4cGsY/view?usp=drivesdk</t>
    </r>
  </si>
  <si>
    <r>
      <rPr>
        <sz val="10"/>
        <color rgb="FF000000"/>
        <rFont val="맑은 고딕"/>
        <family val="3"/>
        <charset val="129"/>
      </rPr>
      <t>19일차-4</t>
    </r>
  </si>
  <si>
    <r>
      <rPr>
        <sz val="10"/>
        <color rgb="FF000000"/>
        <rFont val="맑은 고딕"/>
        <family val="3"/>
        <charset val="129"/>
      </rPr>
      <t>Namubbu</t>
    </r>
  </si>
  <si>
    <r>
      <rPr>
        <sz val="10"/>
        <color rgb="FF000000"/>
        <rFont val="맑은 고딕"/>
        <family val="3"/>
        <charset val="129"/>
      </rPr>
      <t>백수현</t>
    </r>
  </si>
  <si>
    <r>
      <rPr>
        <sz val="10"/>
        <color rgb="FF000000"/>
        <rFont val="맑은 고딕"/>
        <family val="3"/>
        <charset val="129"/>
      </rPr>
      <t>tngus4819</t>
    </r>
  </si>
  <si>
    <r>
      <rPr>
        <sz val="10"/>
        <color rgb="FF000000"/>
        <rFont val="맑은 고딕"/>
        <family val="3"/>
        <charset val="129"/>
      </rPr>
      <t>부산시 동래구 쇠미로 198, 602호</t>
    </r>
  </si>
  <si>
    <r>
      <rPr>
        <sz val="10"/>
        <color rgb="FF000000"/>
        <rFont val="맑은 고딕"/>
        <family val="3"/>
        <charset val="129"/>
      </rPr>
      <t>010-2112-4919</t>
    </r>
  </si>
  <si>
    <r>
      <rPr>
        <u/>
        <sz val="10"/>
        <color rgb="FF0000FF"/>
        <rFont val="맑은 고딕"/>
        <family val="3"/>
        <charset val="129"/>
      </rPr>
      <t>https://drive.google.com/file/d/1rIaa51u8V4MXSvrunsMplEP3FL6Bkn7S/view?usp=drivesdk</t>
    </r>
  </si>
  <si>
    <r>
      <rPr>
        <sz val="10"/>
        <color rgb="FF000000"/>
        <rFont val="맑은 고딕"/>
        <family val="3"/>
        <charset val="129"/>
      </rPr>
      <t>19일차-5</t>
    </r>
  </si>
  <si>
    <r>
      <rPr>
        <sz val="10"/>
        <color rgb="FF000000"/>
        <rFont val="맑은 고딕"/>
        <family val="3"/>
        <charset val="129"/>
      </rPr>
      <t>tjdfp0717</t>
    </r>
  </si>
  <si>
    <r>
      <rPr>
        <sz val="10"/>
        <color rgb="FF000000"/>
        <rFont val="맑은 고딕"/>
        <family val="3"/>
        <charset val="129"/>
      </rPr>
      <t>황성례</t>
    </r>
  </si>
  <si>
    <r>
      <rPr>
        <sz val="10"/>
        <color rgb="FF000000"/>
        <rFont val="맑은 고딕"/>
        <family val="3"/>
        <charset val="129"/>
      </rPr>
      <t>전남 순천시 서면 선평동선길 12포레나 106동201호</t>
    </r>
  </si>
  <si>
    <r>
      <rPr>
        <sz val="10"/>
        <color rgb="FF000000"/>
        <rFont val="맑은 고딕"/>
        <family val="3"/>
        <charset val="129"/>
      </rPr>
      <t>010-7194-7917</t>
    </r>
  </si>
  <si>
    <r>
      <rPr>
        <u/>
        <sz val="10"/>
        <color rgb="FF0000FF"/>
        <rFont val="맑은 고딕"/>
        <family val="3"/>
        <charset val="129"/>
      </rPr>
      <t>https://drive.google.com/file/d/1nPhDtb8Zr0ZWx-quVL2YiA1sU4DKFE_-/view?usp=drivesdk</t>
    </r>
  </si>
  <si>
    <r>
      <rPr>
        <sz val="10"/>
        <color rgb="FF000000"/>
        <rFont val="맑은 고딕"/>
        <family val="3"/>
        <charset val="129"/>
      </rPr>
      <t>19일차-6</t>
    </r>
  </si>
  <si>
    <r>
      <rPr>
        <sz val="10"/>
        <color rgb="FF000000"/>
        <rFont val="맑은 고딕"/>
        <family val="3"/>
        <charset val="129"/>
      </rPr>
      <t>윤혜선</t>
    </r>
  </si>
  <si>
    <r>
      <rPr>
        <sz val="10"/>
        <color rgb="FF000000"/>
        <rFont val="맑은 고딕"/>
        <family val="3"/>
        <charset val="129"/>
      </rPr>
      <t>yoonhs86@naver.com</t>
    </r>
  </si>
  <si>
    <r>
      <rPr>
        <sz val="10"/>
        <color rgb="FF000000"/>
        <rFont val="맑은 고딕"/>
        <family val="3"/>
        <charset val="129"/>
      </rPr>
      <t>경기도 안양시 동안구 경수대로 610번길 36 평촌더샵아이파크 101-803</t>
    </r>
  </si>
  <si>
    <r>
      <rPr>
        <sz val="10"/>
        <color rgb="FF000000"/>
        <rFont val="맑은 고딕"/>
        <family val="3"/>
        <charset val="129"/>
      </rPr>
      <t>010-4939-1201</t>
    </r>
  </si>
  <si>
    <r>
      <rPr>
        <u/>
        <sz val="10"/>
        <color rgb="FF0000FF"/>
        <rFont val="맑은 고딕"/>
        <family val="3"/>
        <charset val="129"/>
      </rPr>
      <t>https://drive.google.com/file/d/1HIs7NbgQkQLY29tZ9chTfgUecQdyQxYR/view?usp=drivesdk</t>
    </r>
  </si>
  <si>
    <r>
      <rPr>
        <sz val="10"/>
        <color rgb="FF000000"/>
        <rFont val="맑은 고딕"/>
        <family val="3"/>
        <charset val="129"/>
      </rPr>
      <t>19일차-7</t>
    </r>
  </si>
  <si>
    <r>
      <rPr>
        <sz val="10"/>
        <color rgb="FF000000"/>
        <rFont val="맑은 고딕"/>
        <family val="3"/>
        <charset val="129"/>
      </rPr>
      <t>kshthgml</t>
    </r>
  </si>
  <si>
    <r>
      <rPr>
        <sz val="10"/>
        <color rgb="FF000000"/>
        <rFont val="맑은 고딕"/>
        <family val="3"/>
        <charset val="129"/>
      </rPr>
      <t>김소희</t>
    </r>
  </si>
  <si>
    <r>
      <rPr>
        <sz val="10"/>
        <color rgb="FF000000"/>
        <rFont val="맑은 고딕"/>
        <family val="3"/>
        <charset val="129"/>
      </rPr>
      <t>화성시 병점노을로31 119동 1703호</t>
    </r>
  </si>
  <si>
    <r>
      <rPr>
        <sz val="10"/>
        <color rgb="FF000000"/>
        <rFont val="맑은 고딕"/>
        <family val="3"/>
        <charset val="129"/>
      </rPr>
      <t>010-9799-8160</t>
    </r>
  </si>
  <si>
    <r>
      <rPr>
        <u/>
        <sz val="10"/>
        <color rgb="FF0000FF"/>
        <rFont val="맑은 고딕"/>
        <family val="3"/>
        <charset val="129"/>
      </rPr>
      <t>https://drive.google.com/file/d/19c35KxgAA0tEzLoTJTt56jlzawqT6iQ1/view?usp=drivesdk</t>
    </r>
  </si>
  <si>
    <r>
      <rPr>
        <sz val="10"/>
        <color rgb="FF000000"/>
        <rFont val="맑은 고딕"/>
        <family val="3"/>
        <charset val="129"/>
      </rPr>
      <t>20일차-1</t>
    </r>
  </si>
  <si>
    <r>
      <rPr>
        <sz val="10"/>
        <color rgb="FF000000"/>
        <rFont val="맑은 고딕"/>
        <family val="3"/>
        <charset val="129"/>
      </rPr>
      <t>2026. 1. 13</t>
    </r>
  </si>
  <si>
    <r>
      <rPr>
        <sz val="10"/>
        <color rgb="FF000000"/>
        <rFont val="맑은 고딕"/>
        <family val="3"/>
        <charset val="129"/>
      </rPr>
      <t>qrf149</t>
    </r>
  </si>
  <si>
    <r>
      <rPr>
        <sz val="10"/>
        <color rgb="FF000000"/>
        <rFont val="맑은 고딕"/>
        <family val="3"/>
        <charset val="129"/>
      </rPr>
      <t>오소희</t>
    </r>
  </si>
  <si>
    <r>
      <rPr>
        <sz val="10"/>
        <color rgb="FF000000"/>
        <rFont val="맑은 고딕"/>
        <family val="3"/>
        <charset val="129"/>
      </rPr>
      <t>경기도 양주시 옥정동로2길 20, 제일풍경채 옥정 305-305</t>
    </r>
  </si>
  <si>
    <r>
      <rPr>
        <sz val="10"/>
        <color rgb="FF000000"/>
        <rFont val="맑은 고딕"/>
        <family val="3"/>
        <charset val="129"/>
      </rPr>
      <t>010-7140-3593</t>
    </r>
  </si>
  <si>
    <r>
      <rPr>
        <u/>
        <sz val="10"/>
        <color rgb="FF0000FF"/>
        <rFont val="맑은 고딕"/>
        <family val="3"/>
        <charset val="129"/>
      </rPr>
      <t>https://drive.google.com/file/d/15zCqDJuYGGeSaivd3HvdeTWbC4f3cLxl/view?usp=drivesdk</t>
    </r>
  </si>
  <si>
    <r>
      <rPr>
        <sz val="10"/>
        <color rgb="FF000000"/>
        <rFont val="맑은 고딕"/>
        <family val="3"/>
        <charset val="129"/>
      </rPr>
      <t>20일차-2</t>
    </r>
  </si>
  <si>
    <r>
      <rPr>
        <sz val="10"/>
        <color rgb="FF000000"/>
        <rFont val="맑은 고딕"/>
        <family val="3"/>
        <charset val="129"/>
      </rPr>
      <t>노동우</t>
    </r>
  </si>
  <si>
    <r>
      <rPr>
        <sz val="10"/>
        <color rgb="FF000000"/>
        <rFont val="맑은 고딕"/>
        <family val="3"/>
        <charset val="129"/>
      </rPr>
      <t>yamafan33</t>
    </r>
  </si>
  <si>
    <r>
      <rPr>
        <sz val="10"/>
        <color rgb="FF000000"/>
        <rFont val="맑은 고딕"/>
        <family val="3"/>
        <charset val="129"/>
      </rPr>
      <t>경기도 파주시 월롱면 엘씨디로 201 정다운마을 E동 1314호</t>
    </r>
  </si>
  <si>
    <r>
      <rPr>
        <sz val="10"/>
        <color rgb="FF000000"/>
        <rFont val="맑은 고딕"/>
        <family val="3"/>
        <charset val="129"/>
      </rPr>
      <t>010-5918-9206</t>
    </r>
  </si>
  <si>
    <r>
      <rPr>
        <sz val="10"/>
        <color rgb="FF000000"/>
        <rFont val="맑은 고딕"/>
        <family val="3"/>
        <charset val="129"/>
      </rPr>
      <t>20일차-3</t>
    </r>
  </si>
  <si>
    <r>
      <rPr>
        <sz val="10"/>
        <color rgb="FF000000"/>
        <rFont val="맑은 고딕"/>
        <family val="3"/>
        <charset val="129"/>
      </rPr>
      <t>이은희</t>
    </r>
  </si>
  <si>
    <r>
      <rPr>
        <sz val="10"/>
        <color rgb="FF000000"/>
        <rFont val="맑은 고딕"/>
        <family val="3"/>
        <charset val="129"/>
      </rPr>
      <t>luckydw33</t>
    </r>
  </si>
  <si>
    <r>
      <rPr>
        <sz val="10"/>
        <color rgb="FF000000"/>
        <rFont val="맑은 고딕"/>
        <family val="3"/>
        <charset val="129"/>
      </rPr>
      <t>대구 달서구 비슬로540길 38 금강1차 103동 1403호</t>
    </r>
  </si>
  <si>
    <r>
      <rPr>
        <sz val="10"/>
        <color rgb="FF000000"/>
        <rFont val="맑은 고딕"/>
        <family val="3"/>
        <charset val="129"/>
      </rPr>
      <t>010-3530-7993</t>
    </r>
  </si>
  <si>
    <r>
      <rPr>
        <sz val="10"/>
        <color rgb="FF000000"/>
        <rFont val="맑은 고딕"/>
        <family val="3"/>
        <charset val="129"/>
      </rPr>
      <t>20일차-4</t>
    </r>
  </si>
  <si>
    <r>
      <rPr>
        <sz val="10"/>
        <color rgb="FF000000"/>
        <rFont val="맑은 고딕"/>
        <family val="3"/>
        <charset val="129"/>
      </rPr>
      <t>노효진</t>
    </r>
  </si>
  <si>
    <r>
      <rPr>
        <sz val="10"/>
        <color rgb="FF000000"/>
        <rFont val="맑은 고딕"/>
        <family val="3"/>
        <charset val="129"/>
      </rPr>
      <t>이은미</t>
    </r>
  </si>
  <si>
    <r>
      <rPr>
        <sz val="10"/>
        <color rgb="FF000000"/>
        <rFont val="맑은 고딕"/>
        <family val="3"/>
        <charset val="129"/>
      </rPr>
      <t>dwnoh33</t>
    </r>
  </si>
  <si>
    <r>
      <rPr>
        <sz val="10"/>
        <color rgb="FF000000"/>
        <rFont val="맑은 고딕"/>
        <family val="3"/>
        <charset val="129"/>
      </rPr>
      <t>서울특별시 양천구 신월로24길 28-12 유림아파트 203호</t>
    </r>
  </si>
  <si>
    <r>
      <rPr>
        <sz val="10"/>
        <color rgb="FF000000"/>
        <rFont val="맑은 고딕"/>
        <family val="3"/>
        <charset val="129"/>
      </rPr>
      <t>010-9582-5078</t>
    </r>
  </si>
  <si>
    <r>
      <rPr>
        <sz val="10"/>
        <color rgb="FF000000"/>
        <rFont val="맑은 고딕"/>
        <family val="3"/>
        <charset val="129"/>
      </rPr>
      <t>20일차-5</t>
    </r>
  </si>
  <si>
    <r>
      <rPr>
        <sz val="10"/>
        <color rgb="FF000000"/>
        <rFont val="맑은 고딕"/>
        <family val="3"/>
        <charset val="129"/>
      </rPr>
      <t>노혁균</t>
    </r>
  </si>
  <si>
    <r>
      <rPr>
        <sz val="10"/>
        <color rgb="FF000000"/>
        <rFont val="맑은 고딕"/>
        <family val="3"/>
        <charset val="129"/>
      </rPr>
      <t>nonino0403</t>
    </r>
  </si>
  <si>
    <r>
      <rPr>
        <sz val="10"/>
        <color rgb="FF000000"/>
        <rFont val="맑은 고딕"/>
        <family val="3"/>
        <charset val="129"/>
      </rPr>
      <t>경상남도 진주시 하대로 97-4 1층</t>
    </r>
  </si>
  <si>
    <r>
      <rPr>
        <sz val="10"/>
        <color rgb="FF000000"/>
        <rFont val="맑은 고딕"/>
        <family val="3"/>
        <charset val="129"/>
      </rPr>
      <t>010-8803-3551</t>
    </r>
  </si>
  <si>
    <r>
      <rPr>
        <sz val="10"/>
        <color rgb="FF000000"/>
        <rFont val="맑은 고딕"/>
        <family val="3"/>
        <charset val="129"/>
      </rPr>
      <t>20일차-6</t>
    </r>
  </si>
  <si>
    <r>
      <rPr>
        <sz val="10"/>
        <color rgb="FF000000"/>
        <rFont val="맑은 고딕"/>
        <family val="3"/>
        <charset val="129"/>
      </rPr>
      <t>박선우</t>
    </r>
  </si>
  <si>
    <r>
      <rPr>
        <sz val="10"/>
        <color rgb="FF000000"/>
        <rFont val="맑은 고딕"/>
        <family val="3"/>
        <charset val="129"/>
      </rPr>
      <t>sunwoopark1397</t>
    </r>
  </si>
  <si>
    <r>
      <rPr>
        <sz val="10"/>
        <color rgb="FF000000"/>
        <rFont val="맑은 고딕"/>
        <family val="3"/>
        <charset val="129"/>
      </rPr>
      <t>전라북도 전주시 덕진구 무삼지로 40 (인후동1가, 부영2차아파트) 203동 602호</t>
    </r>
  </si>
  <si>
    <r>
      <rPr>
        <sz val="10"/>
        <color rgb="FF000000"/>
        <rFont val="맑은 고딕"/>
        <family val="3"/>
        <charset val="129"/>
      </rPr>
      <t>010-7229-6274</t>
    </r>
  </si>
  <si>
    <r>
      <rPr>
        <sz val="10"/>
        <color rgb="FF000000"/>
        <rFont val="맑은 고딕"/>
        <family val="3"/>
        <charset val="129"/>
      </rPr>
      <t>20일차-7</t>
    </r>
  </si>
  <si>
    <r>
      <rPr>
        <sz val="10"/>
        <color rgb="FF000000"/>
        <rFont val="맑은 고딕"/>
        <family val="3"/>
        <charset val="129"/>
      </rPr>
      <t>eco</t>
    </r>
  </si>
  <si>
    <r>
      <rPr>
        <sz val="10"/>
        <color rgb="FF000000"/>
        <rFont val="맑은 고딕"/>
        <family val="3"/>
        <charset val="129"/>
      </rPr>
      <t>박건우</t>
    </r>
  </si>
  <si>
    <r>
      <rPr>
        <sz val="10"/>
        <color rgb="FF000000"/>
        <rFont val="맑은 고딕"/>
        <family val="3"/>
        <charset val="129"/>
      </rPr>
      <t>economicfree11</t>
    </r>
  </si>
  <si>
    <r>
      <rPr>
        <sz val="10"/>
        <color rgb="FF000000"/>
        <rFont val="맑은 고딕"/>
        <family val="3"/>
        <charset val="129"/>
      </rPr>
      <t>전북특별자치도 전주시 완산구 평화7길 40 105동 1901호 현관비번 #1105 ( 평화동2가, 송정써미트 )</t>
    </r>
  </si>
  <si>
    <r>
      <rPr>
        <sz val="10"/>
        <color rgb="FF000000"/>
        <rFont val="맑은 고딕"/>
        <family val="3"/>
        <charset val="129"/>
      </rPr>
      <t>010-3338-5616</t>
    </r>
  </si>
  <si>
    <r>
      <rPr>
        <u/>
        <sz val="10"/>
        <color rgb="FF0000FF"/>
        <rFont val="맑은 고딕"/>
        <family val="3"/>
        <charset val="129"/>
      </rPr>
      <t>https://drive.google.com/file/d/1LX-yfS-3m--95vXSd-GAmC_Z5xyQwLqL/view?usp=drivesdk</t>
    </r>
  </si>
  <si>
    <r>
      <rPr>
        <sz val="10"/>
        <color rgb="FF000000"/>
        <rFont val="맑은 고딕"/>
        <family val="3"/>
        <charset val="129"/>
      </rPr>
      <t>20일차-8</t>
    </r>
  </si>
  <si>
    <r>
      <rPr>
        <sz val="10"/>
        <color rgb="FF000000"/>
        <rFont val="맑은 고딕"/>
        <family val="3"/>
        <charset val="129"/>
      </rPr>
      <t>2026. 1. 14</t>
    </r>
  </si>
  <si>
    <r>
      <rPr>
        <sz val="10"/>
        <color rgb="FF000000"/>
        <rFont val="맑은 고딕"/>
        <family val="3"/>
        <charset val="129"/>
      </rPr>
      <t>지아영</t>
    </r>
  </si>
  <si>
    <r>
      <rPr>
        <sz val="10"/>
        <color rgb="FF000000"/>
        <rFont val="맑은 고딕"/>
        <family val="3"/>
        <charset val="129"/>
      </rPr>
      <t>jay8915</t>
    </r>
  </si>
  <si>
    <r>
      <rPr>
        <sz val="10"/>
        <color rgb="FF000000"/>
        <rFont val="맑은 고딕"/>
        <family val="3"/>
        <charset val="129"/>
      </rPr>
      <t>충북 충주시 중앙탑면 원앙9길 15(중앙탑면, e편한세상충주) 118동 701호</t>
    </r>
  </si>
  <si>
    <r>
      <rPr>
        <sz val="10"/>
        <color rgb="FF000000"/>
        <rFont val="맑은 고딕"/>
        <family val="3"/>
        <charset val="129"/>
      </rPr>
      <t>010-2656-8915</t>
    </r>
  </si>
  <si>
    <r>
      <rPr>
        <u/>
        <sz val="10"/>
        <color rgb="FF0000FF"/>
        <rFont val="맑은 고딕"/>
        <family val="3"/>
        <charset val="129"/>
      </rPr>
      <t>https://drive.google.com/file/d/1SL15Sj9JS67dD282RCnp9RHy9njPwrUV/view?usp=drivesdk</t>
    </r>
  </si>
  <si>
    <r>
      <rPr>
        <sz val="10"/>
        <color rgb="FF000000"/>
        <rFont val="맑은 고딕"/>
        <family val="3"/>
        <charset val="129"/>
      </rPr>
      <t>20일차-9</t>
    </r>
  </si>
  <si>
    <r>
      <rPr>
        <sz val="10"/>
        <color rgb="FF000000"/>
        <rFont val="맑은 고딕"/>
        <family val="3"/>
        <charset val="129"/>
      </rPr>
      <t>우양</t>
    </r>
  </si>
  <si>
    <r>
      <rPr>
        <sz val="10"/>
        <color rgb="FF000000"/>
        <rFont val="맑은 고딕"/>
        <family val="3"/>
        <charset val="129"/>
      </rPr>
      <t>김서연</t>
    </r>
  </si>
  <si>
    <r>
      <rPr>
        <sz val="10"/>
        <color rgb="FF000000"/>
        <rFont val="맑은 고딕"/>
        <family val="3"/>
        <charset val="129"/>
      </rPr>
      <t>sy030k</t>
    </r>
  </si>
  <si>
    <r>
      <rPr>
        <sz val="10"/>
        <color rgb="FF000000"/>
        <rFont val="맑은 고딕"/>
        <family val="3"/>
        <charset val="129"/>
      </rPr>
      <t>경기도 수원시 영통구 동수원로448 현대아파트 103동 708호</t>
    </r>
  </si>
  <si>
    <r>
      <rPr>
        <sz val="10"/>
        <color rgb="FF000000"/>
        <rFont val="맑은 고딕"/>
        <family val="3"/>
        <charset val="129"/>
      </rPr>
      <t>010-7703-8428</t>
    </r>
  </si>
  <si>
    <r>
      <rPr>
        <u/>
        <sz val="10"/>
        <color rgb="FF0000FF"/>
        <rFont val="맑은 고딕"/>
        <family val="3"/>
        <charset val="129"/>
      </rPr>
      <t>https://drive.google.com/file/d/1mz0sF1OUtysX3aVFpRnbr9T1FV44nCUG/view?usp=drivesdk</t>
    </r>
  </si>
  <si>
    <r>
      <rPr>
        <sz val="10"/>
        <color rgb="FF000000"/>
        <rFont val="맑은 고딕"/>
        <family val="3"/>
        <charset val="129"/>
      </rPr>
      <t>20일차-10</t>
    </r>
  </si>
  <si>
    <r>
      <rPr>
        <sz val="10"/>
        <color rgb="FF000000"/>
        <rFont val="맑은 고딕"/>
        <family val="3"/>
        <charset val="129"/>
      </rPr>
      <t>진님</t>
    </r>
  </si>
  <si>
    <r>
      <rPr>
        <sz val="10"/>
        <color rgb="FF000000"/>
        <rFont val="맑은 고딕"/>
        <family val="3"/>
        <charset val="129"/>
      </rPr>
      <t>황예진</t>
    </r>
  </si>
  <si>
    <r>
      <rPr>
        <sz val="10"/>
        <color rgb="FF000000"/>
        <rFont val="맑은 고딕"/>
        <family val="3"/>
        <charset val="129"/>
      </rPr>
      <t>ghkddpwls112</t>
    </r>
  </si>
  <si>
    <r>
      <rPr>
        <sz val="10"/>
        <color rgb="FF000000"/>
        <rFont val="맑은 고딕"/>
        <family val="3"/>
        <charset val="129"/>
      </rPr>
      <t>대구달서구화암로374두솔동1002호</t>
    </r>
  </si>
  <si>
    <r>
      <rPr>
        <sz val="10"/>
        <color rgb="FF000000"/>
        <rFont val="맑은 고딕"/>
        <family val="3"/>
        <charset val="129"/>
      </rPr>
      <t>010-3706-1031</t>
    </r>
  </si>
  <si>
    <r>
      <rPr>
        <u/>
        <sz val="10"/>
        <color rgb="FF0000FF"/>
        <rFont val="맑은 고딕"/>
        <family val="3"/>
        <charset val="129"/>
      </rPr>
      <t>https://drive.google.com/file/d/1UjSl1jyyZEmb-f74k1wO5Lb8a796Iz0N/view?usp=drivesdk</t>
    </r>
  </si>
  <si>
    <r>
      <rPr>
        <sz val="10"/>
        <color rgb="FF000000"/>
        <rFont val="맑은 고딕"/>
        <family val="3"/>
        <charset val="129"/>
      </rPr>
      <t>20일차-11</t>
    </r>
  </si>
  <si>
    <r>
      <rPr>
        <sz val="10"/>
        <color rgb="FF000000"/>
        <rFont val="맑은 고딕"/>
        <family val="3"/>
        <charset val="129"/>
      </rPr>
      <t>fjrtufl8</t>
    </r>
  </si>
  <si>
    <r>
      <rPr>
        <sz val="10"/>
        <color rgb="FF000000"/>
        <rFont val="맑은 고딕"/>
        <family val="3"/>
        <charset val="129"/>
      </rPr>
      <t>장지원</t>
    </r>
  </si>
  <si>
    <r>
      <rPr>
        <sz val="10"/>
        <color rgb="FF000000"/>
        <rFont val="맑은 고딕"/>
        <family val="3"/>
        <charset val="129"/>
      </rPr>
      <t>김해대로1870 상가동103호</t>
    </r>
  </si>
  <si>
    <r>
      <rPr>
        <sz val="10"/>
        <color rgb="FF000000"/>
        <rFont val="맑은 고딕"/>
        <family val="3"/>
        <charset val="129"/>
      </rPr>
      <t>010-7164-3824</t>
    </r>
  </si>
  <si>
    <r>
      <rPr>
        <u/>
        <sz val="10"/>
        <color rgb="FF0000FF"/>
        <rFont val="맑은 고딕"/>
        <family val="3"/>
        <charset val="129"/>
      </rPr>
      <t>https://drive.google.com/file/d/1bR6OvXeUuWp6Lo1TbmkCAof1bWxvCKp7/view?usp=drivesdk</t>
    </r>
  </si>
  <si>
    <r>
      <rPr>
        <sz val="10"/>
        <color rgb="FF000000"/>
        <rFont val="맑은 고딕"/>
        <family val="3"/>
        <charset val="129"/>
      </rPr>
      <t>20일차-12</t>
    </r>
  </si>
  <si>
    <r>
      <rPr>
        <sz val="10"/>
        <color rgb="FF000000"/>
        <rFont val="맑은 고딕"/>
        <family val="3"/>
        <charset val="129"/>
      </rPr>
      <t>고선미</t>
    </r>
  </si>
  <si>
    <r>
      <rPr>
        <sz val="10"/>
        <color rgb="FF000000"/>
        <rFont val="맑은 고딕"/>
        <family val="3"/>
        <charset val="129"/>
      </rPr>
      <t>a1008301</t>
    </r>
  </si>
  <si>
    <r>
      <rPr>
        <sz val="10"/>
        <color rgb="FF000000"/>
        <rFont val="맑은 고딕"/>
        <family val="3"/>
        <charset val="129"/>
      </rPr>
      <t>경기도 안산시 상록구 화랑로 527 성포동 1008-802</t>
    </r>
  </si>
  <si>
    <r>
      <rPr>
        <sz val="10"/>
        <color rgb="FF000000"/>
        <rFont val="맑은 고딕"/>
        <family val="3"/>
        <charset val="129"/>
      </rPr>
      <t>010-2881-0804</t>
    </r>
  </si>
  <si>
    <r>
      <rPr>
        <u/>
        <sz val="10"/>
        <color rgb="FF0000FF"/>
        <rFont val="맑은 고딕"/>
        <family val="3"/>
        <charset val="129"/>
      </rPr>
      <t>https://drive.google.com/file/d/1g74aVxtLdR1LiBlm0mzxWvl_WY3BMDth/view?usp=drivesdk</t>
    </r>
  </si>
  <si>
    <r>
      <rPr>
        <sz val="10"/>
        <color rgb="FF000000"/>
        <rFont val="맑은 고딕"/>
        <family val="3"/>
        <charset val="129"/>
      </rPr>
      <t>20일차-13</t>
    </r>
  </si>
  <si>
    <r>
      <rPr>
        <sz val="10"/>
        <color rgb="FF000000"/>
        <rFont val="맑은 고딕"/>
        <family val="3"/>
        <charset val="129"/>
      </rPr>
      <t>김인경</t>
    </r>
  </si>
  <si>
    <r>
      <rPr>
        <sz val="10"/>
        <color rgb="FF000000"/>
        <rFont val="맑은 고딕"/>
        <family val="3"/>
        <charset val="129"/>
      </rPr>
      <t>괴산군청안면칠보로276-6</t>
    </r>
  </si>
  <si>
    <r>
      <rPr>
        <sz val="10"/>
        <color rgb="FF000000"/>
        <rFont val="맑은 고딕"/>
        <family val="3"/>
        <charset val="129"/>
      </rPr>
      <t>010-4958-1708</t>
    </r>
  </si>
  <si>
    <r>
      <rPr>
        <u/>
        <sz val="10"/>
        <color rgb="FF0000FF"/>
        <rFont val="맑은 고딕"/>
        <family val="3"/>
        <charset val="129"/>
      </rPr>
      <t>https://drive.google.com/file/d/12tOMkLSJrUcvCodTaj61WlrAaKvO8NCR/view?usp=drivesdk</t>
    </r>
  </si>
  <si>
    <r>
      <rPr>
        <sz val="10"/>
        <color rgb="FF000000"/>
        <rFont val="맑은 고딕"/>
        <family val="3"/>
        <charset val="129"/>
      </rPr>
      <t>20일차-14</t>
    </r>
  </si>
  <si>
    <r>
      <rPr>
        <sz val="10"/>
        <color rgb="FF000000"/>
        <rFont val="맑은 고딕"/>
        <family val="3"/>
        <charset val="129"/>
      </rPr>
      <t>김용현</t>
    </r>
  </si>
  <si>
    <r>
      <rPr>
        <sz val="10"/>
        <color rgb="FF000000"/>
        <rFont val="맑은 고딕"/>
        <family val="3"/>
        <charset val="129"/>
      </rPr>
      <t>yhkim981112</t>
    </r>
  </si>
  <si>
    <r>
      <rPr>
        <sz val="10"/>
        <color rgb="FF000000"/>
        <rFont val="맑은 고딕"/>
        <family val="3"/>
        <charset val="129"/>
      </rPr>
      <t>전북특별자치도 전주시 덕진구 전주천동로 453 (진북동, 거성고속맨션1차) 606호</t>
    </r>
  </si>
  <si>
    <r>
      <rPr>
        <sz val="10"/>
        <color rgb="FF000000"/>
        <rFont val="맑은 고딕"/>
        <family val="3"/>
        <charset val="129"/>
      </rPr>
      <t>010-7496-8830</t>
    </r>
  </si>
  <si>
    <r>
      <rPr>
        <u/>
        <sz val="10"/>
        <color rgb="FF0000FF"/>
        <rFont val="맑은 고딕"/>
        <family val="3"/>
        <charset val="129"/>
      </rPr>
      <t>https://drive.google.com/file/d/1ZpI3aY4qWDy8dvVoLzN_7j8gn90mBEuU/view?usp=drivesdk</t>
    </r>
  </si>
  <si>
    <r>
      <rPr>
        <sz val="10"/>
        <color rgb="FF000000"/>
        <rFont val="맑은 고딕"/>
        <family val="3"/>
        <charset val="129"/>
      </rPr>
      <t>21일차-1</t>
    </r>
  </si>
  <si>
    <r>
      <rPr>
        <sz val="10"/>
        <color rgb="FF000000"/>
        <rFont val="맑은 고딕"/>
        <family val="3"/>
        <charset val="129"/>
      </rPr>
      <t>2026. 1. 15</t>
    </r>
  </si>
  <si>
    <r>
      <rPr>
        <sz val="10"/>
        <color rgb="FF000000"/>
        <rFont val="맑은 고딕"/>
        <family val="3"/>
        <charset val="129"/>
      </rPr>
      <t>박진희</t>
    </r>
  </si>
  <si>
    <r>
      <rPr>
        <sz val="10"/>
        <color rgb="FF000000"/>
        <rFont val="맑은 고딕"/>
        <family val="3"/>
        <charset val="129"/>
      </rPr>
      <t>sidogdog</t>
    </r>
  </si>
  <si>
    <r>
      <rPr>
        <sz val="10"/>
        <color rgb="FF000000"/>
        <rFont val="맑은 고딕"/>
        <family val="3"/>
        <charset val="129"/>
      </rPr>
      <t>서울시 은평구 진관2로 90 319-301</t>
    </r>
  </si>
  <si>
    <r>
      <rPr>
        <sz val="10"/>
        <color rgb="FF000000"/>
        <rFont val="맑은 고딕"/>
        <family val="3"/>
        <charset val="129"/>
      </rPr>
      <t>010-2997-9075</t>
    </r>
  </si>
  <si>
    <r>
      <rPr>
        <sz val="10"/>
        <color rgb="FF000000"/>
        <rFont val="맑은 고딕"/>
        <family val="3"/>
        <charset val="129"/>
      </rPr>
      <t>21일차-2</t>
    </r>
  </si>
  <si>
    <r>
      <rPr>
        <sz val="10"/>
        <color rgb="FF000000"/>
        <rFont val="맑은 고딕"/>
        <family val="3"/>
        <charset val="129"/>
      </rPr>
      <t>daenji</t>
    </r>
  </si>
  <si>
    <r>
      <rPr>
        <sz val="10"/>
        <color rgb="FF000000"/>
        <rFont val="맑은 고딕"/>
        <family val="3"/>
        <charset val="129"/>
      </rPr>
      <t>배은지</t>
    </r>
  </si>
  <si>
    <r>
      <rPr>
        <sz val="10"/>
        <color rgb="FF000000"/>
        <rFont val="맑은 고딕"/>
        <family val="3"/>
        <charset val="129"/>
      </rPr>
      <t>daenji85@naver.com</t>
    </r>
  </si>
  <si>
    <r>
      <rPr>
        <sz val="10"/>
        <color rgb="FF000000"/>
        <rFont val="맑은 고딕"/>
        <family val="3"/>
        <charset val="129"/>
      </rPr>
      <t>동작구 남부순환로267나길8 b01</t>
    </r>
  </si>
  <si>
    <r>
      <rPr>
        <sz val="10"/>
        <color rgb="FF000000"/>
        <rFont val="맑은 고딕"/>
        <family val="3"/>
        <charset val="129"/>
      </rPr>
      <t>010-6371-7163</t>
    </r>
  </si>
  <si>
    <r>
      <rPr>
        <sz val="10"/>
        <color rgb="FF000000"/>
        <rFont val="맑은 고딕"/>
        <family val="3"/>
        <charset val="129"/>
      </rPr>
      <t>21일차-3</t>
    </r>
  </si>
  <si>
    <r>
      <rPr>
        <sz val="10"/>
        <color rgb="FF000000"/>
        <rFont val="맑은 고딕"/>
        <family val="3"/>
        <charset val="129"/>
      </rPr>
      <t>하이루</t>
    </r>
  </si>
  <si>
    <r>
      <rPr>
        <sz val="10"/>
        <color rgb="FF000000"/>
        <rFont val="맑은 고딕"/>
        <family val="3"/>
        <charset val="129"/>
      </rPr>
      <t>홍순덕</t>
    </r>
  </si>
  <si>
    <r>
      <rPr>
        <sz val="10"/>
        <color rgb="FF000000"/>
        <rFont val="맑은 고딕"/>
        <family val="3"/>
        <charset val="129"/>
      </rPr>
      <t>hsda81@naver.com</t>
    </r>
  </si>
  <si>
    <r>
      <rPr>
        <sz val="10"/>
        <color rgb="FF000000"/>
        <rFont val="맑은 고딕"/>
        <family val="3"/>
        <charset val="129"/>
      </rPr>
      <t>경남창원시의창구 동읍 용정길32번길14 101동 206호</t>
    </r>
  </si>
  <si>
    <r>
      <rPr>
        <sz val="10"/>
        <color rgb="FF000000"/>
        <rFont val="맑은 고딕"/>
        <family val="3"/>
        <charset val="129"/>
      </rPr>
      <t>010-7459-1113</t>
    </r>
  </si>
  <si>
    <r>
      <rPr>
        <sz val="10"/>
        <color rgb="FF000000"/>
        <rFont val="맑은 고딕"/>
        <family val="3"/>
        <charset val="129"/>
      </rPr>
      <t>21일차-4</t>
    </r>
  </si>
  <si>
    <r>
      <rPr>
        <sz val="10"/>
        <color rgb="FF000000"/>
        <rFont val="맑은 고딕"/>
        <family val="3"/>
        <charset val="129"/>
      </rPr>
      <t>이순해</t>
    </r>
  </si>
  <si>
    <r>
      <rPr>
        <sz val="10"/>
        <color rgb="FF000000"/>
        <rFont val="맑은 고딕"/>
        <family val="3"/>
        <charset val="129"/>
      </rPr>
      <t>정은영</t>
    </r>
  </si>
  <si>
    <r>
      <rPr>
        <sz val="10"/>
        <color rgb="FF000000"/>
        <rFont val="맑은 고딕"/>
        <family val="3"/>
        <charset val="129"/>
      </rPr>
      <t>urbride05</t>
    </r>
  </si>
  <si>
    <r>
      <rPr>
        <sz val="10"/>
        <color rgb="FF000000"/>
        <rFont val="맑은 고딕"/>
        <family val="3"/>
        <charset val="129"/>
      </rPr>
      <t>인천광역시 미추홀구 경인로 306 (도화동, 올레오) b동 407호</t>
    </r>
  </si>
  <si>
    <r>
      <rPr>
        <sz val="10"/>
        <color rgb="FF000000"/>
        <rFont val="맑은 고딕"/>
        <family val="3"/>
        <charset val="129"/>
      </rPr>
      <t>010-7495-9639</t>
    </r>
  </si>
  <si>
    <r>
      <rPr>
        <sz val="10"/>
        <color rgb="FF000000"/>
        <rFont val="맑은 고딕"/>
        <family val="3"/>
        <charset val="129"/>
      </rPr>
      <t>21일차-5</t>
    </r>
  </si>
  <si>
    <r>
      <rPr>
        <sz val="10"/>
        <color rgb="FF000000"/>
        <rFont val="맑은 고딕"/>
        <family val="3"/>
        <charset val="129"/>
      </rPr>
      <t>하루야</t>
    </r>
  </si>
  <si>
    <r>
      <rPr>
        <sz val="10"/>
        <color rgb="FF000000"/>
        <rFont val="맑은 고딕"/>
        <family val="3"/>
        <charset val="129"/>
      </rPr>
      <t>김하영</t>
    </r>
  </si>
  <si>
    <r>
      <rPr>
        <sz val="10"/>
        <color rgb="FF000000"/>
        <rFont val="맑은 고딕"/>
        <family val="3"/>
        <charset val="129"/>
      </rPr>
      <t>hayeom_m</t>
    </r>
  </si>
  <si>
    <r>
      <rPr>
        <sz val="10"/>
        <color rgb="FF000000"/>
        <rFont val="맑은 고딕"/>
        <family val="3"/>
        <charset val="129"/>
      </rPr>
      <t>경기도 성남시 중원구 금광로 71, 금빛그랑메종 401동 2505호</t>
    </r>
  </si>
  <si>
    <r>
      <rPr>
        <sz val="10"/>
        <color rgb="FF000000"/>
        <rFont val="맑은 고딕"/>
        <family val="3"/>
        <charset val="129"/>
      </rPr>
      <t>010-8222-4177</t>
    </r>
  </si>
  <si>
    <r>
      <rPr>
        <sz val="10"/>
        <color rgb="FF000000"/>
        <rFont val="맑은 고딕"/>
        <family val="3"/>
        <charset val="129"/>
      </rPr>
      <t>21일차-6</t>
    </r>
  </si>
  <si>
    <r>
      <rPr>
        <sz val="10"/>
        <color rgb="FF000000"/>
        <rFont val="맑은 고딕"/>
        <family val="3"/>
        <charset val="129"/>
      </rPr>
      <t>정문수</t>
    </r>
  </si>
  <si>
    <r>
      <rPr>
        <sz val="10"/>
        <color rgb="FF000000"/>
        <rFont val="맑은 고딕"/>
        <family val="3"/>
        <charset val="129"/>
      </rPr>
      <t>대구시 달성군 다사읍 달구벌대로 802-1, 103 1011</t>
    </r>
  </si>
  <si>
    <r>
      <rPr>
        <sz val="10"/>
        <color rgb="FF000000"/>
        <rFont val="맑은 고딕"/>
        <family val="3"/>
        <charset val="129"/>
      </rPr>
      <t>010-4983-2086</t>
    </r>
  </si>
  <si>
    <r>
      <rPr>
        <sz val="10"/>
        <color rgb="FF000000"/>
        <rFont val="맑은 고딕"/>
        <family val="3"/>
        <charset val="129"/>
      </rPr>
      <t>21일차-7</t>
    </r>
  </si>
  <si>
    <r>
      <rPr>
        <sz val="10"/>
        <color rgb="FF000000"/>
        <rFont val="맑은 고딕"/>
        <family val="3"/>
        <charset val="129"/>
      </rPr>
      <t>lahelbox</t>
    </r>
  </si>
  <si>
    <r>
      <rPr>
        <sz val="10"/>
        <color rgb="FF000000"/>
        <rFont val="맑은 고딕"/>
        <family val="3"/>
        <charset val="129"/>
      </rPr>
      <t>이은주</t>
    </r>
  </si>
  <si>
    <r>
      <rPr>
        <sz val="10"/>
        <color rgb="FF000000"/>
        <rFont val="맑은 고딕"/>
        <family val="3"/>
        <charset val="129"/>
      </rPr>
      <t>경기도 의정부시 평화로 583, 102동 1201호</t>
    </r>
  </si>
  <si>
    <r>
      <rPr>
        <sz val="10"/>
        <color rgb="FF000000"/>
        <rFont val="맑은 고딕"/>
        <family val="3"/>
        <charset val="129"/>
      </rPr>
      <t>010-5610-5384</t>
    </r>
  </si>
  <si>
    <r>
      <rPr>
        <sz val="10"/>
        <color rgb="FF000000"/>
        <rFont val="맑은 고딕"/>
        <family val="3"/>
        <charset val="129"/>
      </rPr>
      <t>22일차-1</t>
    </r>
  </si>
  <si>
    <r>
      <rPr>
        <sz val="10"/>
        <color rgb="FF000000"/>
        <rFont val="맑은 고딕"/>
        <family val="3"/>
        <charset val="129"/>
      </rPr>
      <t>2026. 1. 16</t>
    </r>
  </si>
  <si>
    <r>
      <rPr>
        <sz val="10"/>
        <color rgb="FF000000"/>
        <rFont val="맑은 고딕"/>
        <family val="3"/>
        <charset val="129"/>
      </rPr>
      <t>jeks0112</t>
    </r>
  </si>
  <si>
    <r>
      <rPr>
        <sz val="10"/>
        <color rgb="FF000000"/>
        <rFont val="맑은 고딕"/>
        <family val="3"/>
        <charset val="129"/>
      </rPr>
      <t>박나은</t>
    </r>
  </si>
  <si>
    <r>
      <rPr>
        <sz val="10"/>
        <color rgb="FF000000"/>
        <rFont val="맑은 고딕"/>
        <family val="3"/>
        <charset val="129"/>
      </rPr>
      <t>세종시새롬동새뜸마을1008-703</t>
    </r>
  </si>
  <si>
    <r>
      <rPr>
        <sz val="10"/>
        <color rgb="FF000000"/>
        <rFont val="맑은 고딕"/>
        <family val="3"/>
        <charset val="129"/>
      </rPr>
      <t>010-5254-2637</t>
    </r>
  </si>
  <si>
    <r>
      <rPr>
        <sz val="10"/>
        <color rgb="FF000000"/>
        <rFont val="맑은 고딕"/>
        <family val="3"/>
        <charset val="129"/>
      </rPr>
      <t>22일차-2</t>
    </r>
  </si>
  <si>
    <r>
      <rPr>
        <sz val="10"/>
        <color rgb="FF000000"/>
        <rFont val="맑은 고딕"/>
        <family val="3"/>
        <charset val="129"/>
      </rPr>
      <t>kzh9059</t>
    </r>
  </si>
  <si>
    <r>
      <rPr>
        <sz val="10"/>
        <color rgb="FF000000"/>
        <rFont val="맑은 고딕"/>
        <family val="3"/>
        <charset val="129"/>
      </rPr>
      <t>김나경</t>
    </r>
  </si>
  <si>
    <r>
      <rPr>
        <sz val="10"/>
        <color rgb="FF000000"/>
        <rFont val="맑은 고딕"/>
        <family val="3"/>
        <charset val="129"/>
      </rPr>
      <t>kzh9059@naver.com</t>
    </r>
  </si>
  <si>
    <r>
      <rPr>
        <sz val="10"/>
        <color rgb="FF000000"/>
        <rFont val="맑은 고딕"/>
        <family val="3"/>
        <charset val="129"/>
      </rPr>
      <t>전라남도 광양시 광장로 112-20 (중동, 성호1 차아파트) 102동 1009호 (57794)</t>
    </r>
  </si>
  <si>
    <r>
      <rPr>
        <sz val="10"/>
        <color rgb="FF000000"/>
        <rFont val="맑은 고딕"/>
        <family val="3"/>
        <charset val="129"/>
      </rPr>
      <t>010-9543-1110</t>
    </r>
  </si>
  <si>
    <r>
      <rPr>
        <sz val="10"/>
        <color rgb="FF000000"/>
        <rFont val="맑은 고딕"/>
        <family val="3"/>
        <charset val="129"/>
      </rPr>
      <t>22일차-3</t>
    </r>
  </si>
  <si>
    <r>
      <rPr>
        <sz val="10"/>
        <color rgb="FF000000"/>
        <rFont val="맑은 고딕"/>
        <family val="3"/>
        <charset val="129"/>
      </rPr>
      <t>김선미</t>
    </r>
  </si>
  <si>
    <r>
      <rPr>
        <sz val="10"/>
        <color rgb="FF000000"/>
        <rFont val="맑은 고딕"/>
        <family val="3"/>
        <charset val="129"/>
      </rPr>
      <t>g81213g</t>
    </r>
  </si>
  <si>
    <r>
      <rPr>
        <sz val="10"/>
        <color rgb="FF000000"/>
        <rFont val="맑은 고딕"/>
        <family val="3"/>
        <charset val="129"/>
      </rPr>
      <t>경기도 평택시 원평2로 37-6 2층</t>
    </r>
  </si>
  <si>
    <r>
      <rPr>
        <sz val="10"/>
        <color rgb="FF000000"/>
        <rFont val="맑은 고딕"/>
        <family val="3"/>
        <charset val="129"/>
      </rPr>
      <t>010-4515-4844</t>
    </r>
  </si>
  <si>
    <r>
      <rPr>
        <sz val="10"/>
        <color rgb="FF000000"/>
        <rFont val="맑은 고딕"/>
        <family val="3"/>
        <charset val="129"/>
      </rPr>
      <t>22일차-4</t>
    </r>
  </si>
  <si>
    <r>
      <rPr>
        <sz val="10"/>
        <color rgb="FF000000"/>
        <rFont val="맑은 고딕"/>
        <family val="3"/>
        <charset val="129"/>
      </rPr>
      <t>parkgunwoo11</t>
    </r>
  </si>
  <si>
    <r>
      <rPr>
        <sz val="10"/>
        <color rgb="FF000000"/>
        <rFont val="맑은 고딕"/>
        <family val="3"/>
        <charset val="129"/>
      </rPr>
      <t>평화동 송정써미트아파트 105동 1901호</t>
    </r>
  </si>
  <si>
    <r>
      <rPr>
        <sz val="10"/>
        <color rgb="FF000000"/>
        <rFont val="맑은 고딕"/>
        <family val="3"/>
        <charset val="129"/>
      </rPr>
      <t>010-3338- 5616</t>
    </r>
  </si>
  <si>
    <r>
      <rPr>
        <sz val="10"/>
        <color rgb="FF000000"/>
        <rFont val="맑은 고딕"/>
        <family val="3"/>
        <charset val="129"/>
      </rPr>
      <t>22일차-5</t>
    </r>
  </si>
  <si>
    <r>
      <rPr>
        <sz val="10"/>
        <color rgb="FF000000"/>
        <rFont val="맑은 고딕"/>
        <family val="3"/>
        <charset val="129"/>
      </rPr>
      <t>강철우</t>
    </r>
  </si>
  <si>
    <r>
      <rPr>
        <sz val="10"/>
        <color rgb="FF000000"/>
        <rFont val="맑은 고딕"/>
        <family val="3"/>
        <charset val="129"/>
      </rPr>
      <t>id2967</t>
    </r>
  </si>
  <si>
    <r>
      <rPr>
        <sz val="10"/>
        <color rgb="FF000000"/>
        <rFont val="맑은 고딕"/>
        <family val="3"/>
        <charset val="129"/>
      </rPr>
      <t>서울 영등포구당산로31길32 103동902호</t>
    </r>
  </si>
  <si>
    <r>
      <rPr>
        <sz val="10"/>
        <color rgb="FF000000"/>
        <rFont val="맑은 고딕"/>
        <family val="3"/>
        <charset val="129"/>
      </rPr>
      <t>010-2294-2967</t>
    </r>
  </si>
  <si>
    <r>
      <rPr>
        <sz val="10"/>
        <color rgb="FF000000"/>
        <rFont val="맑은 고딕"/>
        <family val="3"/>
        <charset val="129"/>
      </rPr>
      <t>22일차-6</t>
    </r>
  </si>
  <si>
    <r>
      <rPr>
        <sz val="10"/>
        <color rgb="FF000000"/>
        <rFont val="맑은 고딕"/>
        <family val="3"/>
        <charset val="129"/>
      </rPr>
      <t>김규영</t>
    </r>
  </si>
  <si>
    <r>
      <rPr>
        <sz val="10"/>
        <color rgb="FF000000"/>
        <rFont val="맑은 고딕"/>
        <family val="3"/>
        <charset val="129"/>
      </rPr>
      <t>rlarbdud740412</t>
    </r>
  </si>
  <si>
    <r>
      <rPr>
        <sz val="10"/>
        <color rgb="FF000000"/>
        <rFont val="맑은 고딕"/>
        <family val="3"/>
        <charset val="129"/>
      </rPr>
      <t>경기도 용인시 처인구 임원로 126-166</t>
    </r>
  </si>
  <si>
    <r>
      <rPr>
        <sz val="10"/>
        <color rgb="FF000000"/>
        <rFont val="맑은 고딕"/>
        <family val="3"/>
        <charset val="129"/>
      </rPr>
      <t>010-7735-2842</t>
    </r>
  </si>
  <si>
    <r>
      <rPr>
        <sz val="10"/>
        <color rgb="FF000000"/>
        <rFont val="맑은 고딕"/>
        <family val="3"/>
        <charset val="129"/>
      </rPr>
      <t>22일차-7</t>
    </r>
  </si>
  <si>
    <r>
      <rPr>
        <sz val="10"/>
        <color rgb="FF000000"/>
        <rFont val="맑은 고딕"/>
        <family val="3"/>
        <charset val="129"/>
      </rPr>
      <t>박원희</t>
    </r>
  </si>
  <si>
    <r>
      <rPr>
        <sz val="10"/>
        <color rgb="FF000000"/>
        <rFont val="맑은 고딕"/>
        <family val="3"/>
        <charset val="129"/>
      </rPr>
      <t>dnjsrn5204</t>
    </r>
  </si>
  <si>
    <r>
      <rPr>
        <sz val="10"/>
        <color rgb="FF000000"/>
        <rFont val="맑은 고딕"/>
        <family val="3"/>
        <charset val="129"/>
      </rPr>
      <t>서울시 성동구 송정16길 1-8 B102호</t>
    </r>
  </si>
  <si>
    <r>
      <rPr>
        <sz val="10"/>
        <color rgb="FF000000"/>
        <rFont val="맑은 고딕"/>
        <family val="3"/>
        <charset val="129"/>
      </rPr>
      <t>010-9910-5204</t>
    </r>
  </si>
  <si>
    <r>
      <rPr>
        <sz val="10"/>
        <color rgb="FF000000"/>
        <rFont val="맑은 고딕"/>
        <family val="3"/>
        <charset val="129"/>
      </rPr>
      <t>23일차-1</t>
    </r>
  </si>
  <si>
    <r>
      <rPr>
        <sz val="10"/>
        <color rgb="FF000000"/>
        <rFont val="맑은 고딕"/>
        <family val="3"/>
        <charset val="129"/>
      </rPr>
      <t>2026. 1. 19</t>
    </r>
  </si>
  <si>
    <r>
      <rPr>
        <sz val="10"/>
        <color rgb="FF000000"/>
        <rFont val="맑은 고딕"/>
        <family val="3"/>
        <charset val="129"/>
      </rPr>
      <t>김세나</t>
    </r>
  </si>
  <si>
    <r>
      <rPr>
        <sz val="10"/>
        <color rgb="FF000000"/>
        <rFont val="맑은 고딕"/>
        <family val="3"/>
        <charset val="129"/>
      </rPr>
      <t>stsn193@naver.com</t>
    </r>
  </si>
  <si>
    <r>
      <rPr>
        <sz val="10"/>
        <color rgb="FF000000"/>
        <rFont val="맑은 고딕"/>
        <family val="3"/>
        <charset val="129"/>
      </rPr>
      <t>경기도 화성시 영천동 802-1, 201호</t>
    </r>
  </si>
  <si>
    <r>
      <rPr>
        <sz val="10"/>
        <color rgb="FF000000"/>
        <rFont val="맑은 고딕"/>
        <family val="3"/>
        <charset val="129"/>
      </rPr>
      <t>010-6478-8258</t>
    </r>
  </si>
  <si>
    <r>
      <rPr>
        <sz val="10"/>
        <color rgb="FF000000"/>
        <rFont val="맑은 고딕"/>
        <family val="3"/>
        <charset val="129"/>
      </rPr>
      <t>23일차-2</t>
    </r>
  </si>
  <si>
    <r>
      <rPr>
        <sz val="10"/>
        <color rgb="FF000000"/>
        <rFont val="맑은 고딕"/>
        <family val="3"/>
        <charset val="129"/>
      </rPr>
      <t>임정희</t>
    </r>
  </si>
  <si>
    <r>
      <rPr>
        <sz val="10"/>
        <color rgb="FF000000"/>
        <rFont val="맑은 고딕"/>
        <family val="3"/>
        <charset val="129"/>
      </rPr>
      <t>grayishpupil@naver.com</t>
    </r>
  </si>
  <si>
    <r>
      <rPr>
        <sz val="10"/>
        <color rgb="FF000000"/>
        <rFont val="맑은 고딕"/>
        <family val="3"/>
        <charset val="129"/>
      </rPr>
      <t>경기도 안산시 단원구 화정천동로3길10 루체쉐르빌 502호</t>
    </r>
  </si>
  <si>
    <r>
      <rPr>
        <sz val="10"/>
        <color rgb="FF000000"/>
        <rFont val="맑은 고딕"/>
        <family val="3"/>
        <charset val="129"/>
      </rPr>
      <t>010-3656-5590</t>
    </r>
  </si>
  <si>
    <r>
      <rPr>
        <u/>
        <sz val="10"/>
        <color rgb="FF0000FF"/>
        <rFont val="맑은 고딕"/>
        <family val="3"/>
        <charset val="129"/>
      </rPr>
      <t>https://drive.google.com/file/d/1aTph8QvAip7Eccg_5Nycj-oGxUSU8F_S/view?usp=drivesdk</t>
    </r>
  </si>
  <si>
    <r>
      <rPr>
        <sz val="10"/>
        <color rgb="FF000000"/>
        <rFont val="맑은 고딕"/>
        <family val="3"/>
        <charset val="129"/>
      </rPr>
      <t>23일차-3</t>
    </r>
  </si>
  <si>
    <r>
      <rPr>
        <sz val="10"/>
        <color rgb="FF000000"/>
        <rFont val="맑은 고딕"/>
        <family val="3"/>
        <charset val="129"/>
      </rPr>
      <t>권수진</t>
    </r>
  </si>
  <si>
    <r>
      <rPr>
        <sz val="10"/>
        <color rgb="FF000000"/>
        <rFont val="맑은 고딕"/>
        <family val="3"/>
        <charset val="129"/>
      </rPr>
      <t>nice_kly</t>
    </r>
  </si>
  <si>
    <r>
      <rPr>
        <sz val="10"/>
        <color rgb="FF000000"/>
        <rFont val="맑은 고딕"/>
        <family val="3"/>
        <charset val="129"/>
      </rPr>
      <t>경기도 구리시 산마루로 46 (갈매동, 갈매스타힐스)411동1704호</t>
    </r>
  </si>
  <si>
    <r>
      <rPr>
        <sz val="10"/>
        <color rgb="FF000000"/>
        <rFont val="맑은 고딕"/>
        <family val="3"/>
        <charset val="129"/>
      </rPr>
      <t>010-5509-0609</t>
    </r>
  </si>
  <si>
    <r>
      <rPr>
        <u/>
        <sz val="10"/>
        <color rgb="FF0000FF"/>
        <rFont val="맑은 고딕"/>
        <family val="3"/>
        <charset val="129"/>
      </rPr>
      <t>https://drive.google.com/file/d/160bevCM-22fm_85i4t5AyuNbaNL3FA7K/view?usp=drivesdk</t>
    </r>
  </si>
  <si>
    <r>
      <rPr>
        <sz val="10"/>
        <color rgb="FF000000"/>
        <rFont val="맑은 고딕"/>
        <family val="3"/>
        <charset val="129"/>
      </rPr>
      <t>23일차-4</t>
    </r>
  </si>
  <si>
    <r>
      <rPr>
        <sz val="10"/>
        <color rgb="FF000000"/>
        <rFont val="맑은 고딕"/>
        <family val="3"/>
        <charset val="129"/>
      </rPr>
      <t>이문성</t>
    </r>
  </si>
  <si>
    <r>
      <rPr>
        <sz val="10"/>
        <color rgb="FF000000"/>
        <rFont val="맑은 고딕"/>
        <family val="3"/>
        <charset val="129"/>
      </rPr>
      <t>dkzks02</t>
    </r>
  </si>
  <si>
    <r>
      <rPr>
        <sz val="10"/>
        <color rgb="FF000000"/>
        <rFont val="맑은 고딕"/>
        <family val="3"/>
        <charset val="129"/>
      </rPr>
      <t>울산광역시 북구 박상진6로 5 페퍼커피</t>
    </r>
  </si>
  <si>
    <r>
      <rPr>
        <sz val="10"/>
        <color rgb="FF000000"/>
        <rFont val="맑은 고딕"/>
        <family val="3"/>
        <charset val="129"/>
      </rPr>
      <t>010-4463-5983</t>
    </r>
  </si>
  <si>
    <r>
      <rPr>
        <u/>
        <sz val="10"/>
        <color rgb="FF0000FF"/>
        <rFont val="맑은 고딕"/>
        <family val="3"/>
        <charset val="129"/>
      </rPr>
      <t>https://drive.google.com/file/d/1Sjdcg9VAjzVWhE0ZV-BNKO3Ijb90NRzf/view?usp=drivesdk</t>
    </r>
  </si>
  <si>
    <r>
      <rPr>
        <sz val="10"/>
        <color rgb="FF000000"/>
        <rFont val="맑은 고딕"/>
        <family val="3"/>
        <charset val="129"/>
      </rPr>
      <t>23일차-5</t>
    </r>
  </si>
  <si>
    <r>
      <rPr>
        <sz val="10"/>
        <color rgb="FF000000"/>
        <rFont val="맑은 고딕"/>
        <family val="3"/>
        <charset val="129"/>
      </rPr>
      <t>say19ij</t>
    </r>
  </si>
  <si>
    <r>
      <rPr>
        <sz val="10"/>
        <color rgb="FF000000"/>
        <rFont val="맑은 고딕"/>
        <family val="3"/>
        <charset val="129"/>
      </rPr>
      <t>최인진</t>
    </r>
  </si>
  <si>
    <r>
      <rPr>
        <sz val="10"/>
        <color rgb="FF000000"/>
        <rFont val="맑은 고딕"/>
        <family val="3"/>
        <charset val="129"/>
      </rPr>
      <t>충청북도 충주시 주덕읍 화개1길 74 (주덕읍, 서충주푸르지오더퍼스트 아파트) 102-803</t>
    </r>
  </si>
  <si>
    <r>
      <rPr>
        <sz val="10"/>
        <color rgb="FF000000"/>
        <rFont val="맑은 고딕"/>
        <family val="3"/>
        <charset val="129"/>
      </rPr>
      <t>010-4143-7844</t>
    </r>
  </si>
  <si>
    <r>
      <rPr>
        <u/>
        <sz val="10"/>
        <color rgb="FF0000FF"/>
        <rFont val="맑은 고딕"/>
        <family val="3"/>
        <charset val="129"/>
      </rPr>
      <t>https://drive.google.com/file/d/1jk1EGUZPjS0bQ7MyD4XbI5zBwVX01qRv/view?usp=drivesdk</t>
    </r>
  </si>
  <si>
    <r>
      <rPr>
        <sz val="10"/>
        <color rgb="FF000000"/>
        <rFont val="맑은 고딕"/>
        <family val="3"/>
        <charset val="129"/>
      </rPr>
      <t>23일차-6</t>
    </r>
  </si>
  <si>
    <r>
      <rPr>
        <sz val="10"/>
        <color rgb="FF000000"/>
        <rFont val="맑은 고딕"/>
        <family val="3"/>
        <charset val="129"/>
      </rPr>
      <t>조혜진</t>
    </r>
  </si>
  <si>
    <r>
      <rPr>
        <sz val="10"/>
        <color rgb="FF000000"/>
        <rFont val="맑은 고딕"/>
        <family val="3"/>
        <charset val="129"/>
      </rPr>
      <t>wjwth121@naver.com</t>
    </r>
  </si>
  <si>
    <r>
      <rPr>
        <sz val="10"/>
        <color rgb="FF000000"/>
        <rFont val="맑은 고딕"/>
        <family val="3"/>
        <charset val="129"/>
      </rPr>
      <t>대구 북구 칠성로73 칠성광명맨션 906호</t>
    </r>
  </si>
  <si>
    <r>
      <rPr>
        <sz val="10"/>
        <color rgb="FF000000"/>
        <rFont val="맑은 고딕"/>
        <family val="3"/>
        <charset val="129"/>
      </rPr>
      <t>010-6661-5820</t>
    </r>
  </si>
  <si>
    <r>
      <rPr>
        <u/>
        <sz val="10"/>
        <color rgb="FF0000FF"/>
        <rFont val="맑은 고딕"/>
        <family val="3"/>
        <charset val="129"/>
      </rPr>
      <t>https://drive.google.com/file/d/1VS3diDHH9lk_Jb9j9SEjwaP9v67bhmM6/view?usp=drivesdk</t>
    </r>
  </si>
  <si>
    <r>
      <rPr>
        <sz val="10"/>
        <color rgb="FF000000"/>
        <rFont val="맑은 고딕"/>
        <family val="3"/>
        <charset val="129"/>
      </rPr>
      <t>23일차-7</t>
    </r>
  </si>
  <si>
    <r>
      <rPr>
        <sz val="10"/>
        <color rgb="FF000000"/>
        <rFont val="맑은 고딕"/>
        <family val="3"/>
        <charset val="129"/>
      </rPr>
      <t>배상준</t>
    </r>
  </si>
  <si>
    <r>
      <rPr>
        <sz val="10"/>
        <color rgb="FF000000"/>
        <rFont val="맑은 고딕"/>
        <family val="3"/>
        <charset val="129"/>
      </rPr>
      <t>qotkdwns6239</t>
    </r>
  </si>
  <si>
    <r>
      <rPr>
        <sz val="10"/>
        <color rgb="FF000000"/>
        <rFont val="맑은 고딕"/>
        <family val="3"/>
        <charset val="129"/>
      </rPr>
      <t>대전 덕명동 515-7 204호</t>
    </r>
  </si>
  <si>
    <r>
      <rPr>
        <sz val="10"/>
        <color rgb="FF000000"/>
        <rFont val="맑은 고딕"/>
        <family val="3"/>
        <charset val="129"/>
      </rPr>
      <t>010-6598-6239</t>
    </r>
  </si>
  <si>
    <r>
      <rPr>
        <u/>
        <sz val="10"/>
        <color rgb="FF0000FF"/>
        <rFont val="맑은 고딕"/>
        <family val="3"/>
        <charset val="129"/>
      </rPr>
      <t>https://drive.google.com/file/d/1tYRMZEy8YWLZYwJDti-tczoSfXAZohgE/view?usp=drivesdk</t>
    </r>
  </si>
  <si>
    <r>
      <rPr>
        <sz val="10"/>
        <color rgb="FF000000"/>
        <rFont val="맑은 고딕"/>
        <family val="3"/>
        <charset val="129"/>
      </rPr>
      <t>24일차-1</t>
    </r>
  </si>
  <si>
    <r>
      <rPr>
        <sz val="10"/>
        <color rgb="FF000000"/>
        <rFont val="맑은 고딕"/>
        <family val="3"/>
        <charset val="129"/>
      </rPr>
      <t>2026. 1. 20</t>
    </r>
  </si>
  <si>
    <r>
      <rPr>
        <sz val="10"/>
        <color rgb="FF000000"/>
        <rFont val="맑은 고딕"/>
        <family val="3"/>
        <charset val="129"/>
      </rPr>
      <t>진성범</t>
    </r>
  </si>
  <si>
    <r>
      <rPr>
        <sz val="10"/>
        <color rgb="FF000000"/>
        <rFont val="맑은 고딕"/>
        <family val="3"/>
        <charset val="129"/>
      </rPr>
      <t>cak5252</t>
    </r>
  </si>
  <si>
    <r>
      <rPr>
        <sz val="10"/>
        <color rgb="FF000000"/>
        <rFont val="맑은 고딕"/>
        <family val="3"/>
        <charset val="129"/>
      </rPr>
      <t>서울 중구 청구로 10길 16</t>
    </r>
  </si>
  <si>
    <r>
      <rPr>
        <sz val="10"/>
        <color rgb="FF000000"/>
        <rFont val="맑은 고딕"/>
        <family val="3"/>
        <charset val="129"/>
      </rPr>
      <t>010-5564-0803</t>
    </r>
  </si>
  <si>
    <r>
      <rPr>
        <u/>
        <sz val="10"/>
        <color rgb="FF0000FF"/>
        <rFont val="맑은 고딕"/>
        <family val="3"/>
        <charset val="129"/>
      </rPr>
      <t>https://drive.google.com/file/d/1zH0Kx19lp7yro16xhQKejl5CZPF7rGrE/view?usp=drivesdk</t>
    </r>
  </si>
  <si>
    <r>
      <rPr>
        <sz val="10"/>
        <color rgb="FF000000"/>
        <rFont val="맑은 고딕"/>
        <family val="3"/>
        <charset val="129"/>
      </rPr>
      <t>24일차-2</t>
    </r>
  </si>
  <si>
    <r>
      <rPr>
        <sz val="10"/>
        <color rgb="FF000000"/>
        <rFont val="맑은 고딕"/>
        <family val="3"/>
        <charset val="129"/>
      </rPr>
      <t>진재한</t>
    </r>
  </si>
  <si>
    <r>
      <rPr>
        <sz val="10"/>
        <color rgb="FF000000"/>
        <rFont val="맑은 고딕"/>
        <family val="3"/>
        <charset val="129"/>
      </rPr>
      <t>bizcar10</t>
    </r>
  </si>
  <si>
    <r>
      <rPr>
        <sz val="10"/>
        <color rgb="FF000000"/>
        <rFont val="맑은 고딕"/>
        <family val="3"/>
        <charset val="129"/>
      </rPr>
      <t>010-5860-9398</t>
    </r>
  </si>
  <si>
    <r>
      <rPr>
        <u/>
        <sz val="10"/>
        <color rgb="FF0000FF"/>
        <rFont val="맑은 고딕"/>
        <family val="3"/>
        <charset val="129"/>
      </rPr>
      <t>https://drive.google.com/file/d/13AtDI_crmxPM0Z0m4AncVBDawhCgGbGK/view?usp=drivesdk</t>
    </r>
  </si>
  <si>
    <r>
      <rPr>
        <sz val="10"/>
        <color rgb="FF000000"/>
        <rFont val="맑은 고딕"/>
        <family val="3"/>
        <charset val="129"/>
      </rPr>
      <t>24일차-3</t>
    </r>
  </si>
  <si>
    <r>
      <rPr>
        <sz val="10"/>
        <color rgb="FF000000"/>
        <rFont val="맑은 고딕"/>
        <family val="3"/>
        <charset val="129"/>
      </rPr>
      <t>진성진</t>
    </r>
  </si>
  <si>
    <r>
      <rPr>
        <sz val="10"/>
        <color rgb="FF000000"/>
        <rFont val="맑은 고딕"/>
        <family val="3"/>
        <charset val="129"/>
      </rPr>
      <t>tjdwls5251</t>
    </r>
  </si>
  <si>
    <r>
      <rPr>
        <sz val="10"/>
        <color rgb="FF000000"/>
        <rFont val="맑은 고딕"/>
        <family val="3"/>
        <charset val="129"/>
      </rPr>
      <t>서울 중구 다산로 29길 23</t>
    </r>
  </si>
  <si>
    <r>
      <rPr>
        <sz val="10"/>
        <color rgb="FF000000"/>
        <rFont val="맑은 고딕"/>
        <family val="3"/>
        <charset val="129"/>
      </rPr>
      <t>010-2485-5910</t>
    </r>
  </si>
  <si>
    <r>
      <rPr>
        <u/>
        <sz val="10"/>
        <color rgb="FF0000FF"/>
        <rFont val="맑은 고딕"/>
        <family val="3"/>
        <charset val="129"/>
      </rPr>
      <t>https://drive.google.com/file/d/16Eq__leGlqeCZ-sf9FzlbRWyNLJxtUBr/view?usp=drivesdk</t>
    </r>
  </si>
  <si>
    <r>
      <rPr>
        <sz val="10"/>
        <color rgb="FF000000"/>
        <rFont val="맑은 고딕"/>
        <family val="3"/>
        <charset val="129"/>
      </rPr>
      <t>24일차-4</t>
    </r>
  </si>
  <si>
    <r>
      <rPr>
        <sz val="10"/>
        <color rgb="FF000000"/>
        <rFont val="맑은 고딕"/>
        <family val="3"/>
        <charset val="129"/>
      </rPr>
      <t>이미옥</t>
    </r>
  </si>
  <si>
    <r>
      <rPr>
        <sz val="10"/>
        <color rgb="FF000000"/>
        <rFont val="맑은 고딕"/>
        <family val="3"/>
        <charset val="129"/>
      </rPr>
      <t>bele6910</t>
    </r>
  </si>
  <si>
    <r>
      <rPr>
        <sz val="10"/>
        <color rgb="FF000000"/>
        <rFont val="맑은 고딕"/>
        <family val="3"/>
        <charset val="129"/>
      </rPr>
      <t>010-4835-6228</t>
    </r>
  </si>
  <si>
    <r>
      <rPr>
        <u/>
        <sz val="10"/>
        <color rgb="FF0000FF"/>
        <rFont val="맑은 고딕"/>
        <family val="3"/>
        <charset val="129"/>
      </rPr>
      <t>https://drive.google.com/file/d/1KUuYt8-Nnksr6RCTSh65WnV1a_sv-vCe/view?usp=drivesdk</t>
    </r>
  </si>
  <si>
    <r>
      <rPr>
        <sz val="10"/>
        <color rgb="FF000000"/>
        <rFont val="맑은 고딕"/>
        <family val="3"/>
        <charset val="129"/>
      </rPr>
      <t>24일차-5</t>
    </r>
  </si>
  <si>
    <r>
      <rPr>
        <sz val="10"/>
        <color rgb="FF000000"/>
        <rFont val="맑은 고딕"/>
        <family val="3"/>
        <charset val="129"/>
      </rPr>
      <t>kimjtjr</t>
    </r>
  </si>
  <si>
    <r>
      <rPr>
        <sz val="10"/>
        <color rgb="FF000000"/>
        <rFont val="맑은 고딕"/>
        <family val="3"/>
        <charset val="129"/>
      </rPr>
      <t>김주석</t>
    </r>
  </si>
  <si>
    <r>
      <rPr>
        <sz val="10"/>
        <color rgb="FF000000"/>
        <rFont val="맑은 고딕"/>
        <family val="3"/>
        <charset val="129"/>
      </rPr>
      <t>인천 부평구 부평동 760-700 e편한세상 105-2902</t>
    </r>
  </si>
  <si>
    <r>
      <rPr>
        <sz val="10"/>
        <color rgb="FF000000"/>
        <rFont val="맑은 고딕"/>
        <family val="3"/>
        <charset val="129"/>
      </rPr>
      <t>010-6865-0077</t>
    </r>
  </si>
  <si>
    <r>
      <rPr>
        <u/>
        <sz val="10"/>
        <color rgb="FF0000FF"/>
        <rFont val="맑은 고딕"/>
        <family val="3"/>
        <charset val="129"/>
      </rPr>
      <t>https://drive.google.com/file/d/1mYJo0CUG-_bhlhb2YHVsISeArduAkoXD/view?usp=drivesdk</t>
    </r>
  </si>
  <si>
    <r>
      <rPr>
        <sz val="10"/>
        <color rgb="FF000000"/>
        <rFont val="맑은 고딕"/>
        <family val="3"/>
        <charset val="129"/>
      </rPr>
      <t>24일차-6</t>
    </r>
  </si>
  <si>
    <r>
      <rPr>
        <sz val="10"/>
        <color rgb="FF000000"/>
        <rFont val="맑은 고딕"/>
        <family val="3"/>
        <charset val="129"/>
      </rPr>
      <t>이*정</t>
    </r>
  </si>
  <si>
    <r>
      <rPr>
        <sz val="10"/>
        <color rgb="FF000000"/>
        <rFont val="맑은 고딕"/>
        <family val="3"/>
        <charset val="129"/>
      </rPr>
      <t>이수정</t>
    </r>
  </si>
  <si>
    <r>
      <rPr>
        <sz val="10"/>
        <color rgb="FF000000"/>
        <rFont val="맑은 고딕"/>
        <family val="3"/>
        <charset val="129"/>
      </rPr>
      <t>qazwsx1598753</t>
    </r>
  </si>
  <si>
    <r>
      <rPr>
        <sz val="10"/>
        <color rgb="FF000000"/>
        <rFont val="맑은 고딕"/>
        <family val="3"/>
        <charset val="129"/>
      </rPr>
      <t>경기도안산시상록구도매시장로2길33-1,402호</t>
    </r>
  </si>
  <si>
    <r>
      <rPr>
        <sz val="10"/>
        <color rgb="FF000000"/>
        <rFont val="맑은 고딕"/>
        <family val="3"/>
        <charset val="129"/>
      </rPr>
      <t>010-8221-9280</t>
    </r>
  </si>
  <si>
    <r>
      <rPr>
        <sz val="10"/>
        <color rgb="FF000000"/>
        <rFont val="맑은 고딕"/>
        <family val="3"/>
        <charset val="129"/>
      </rPr>
      <t>24일차-7</t>
    </r>
  </si>
  <si>
    <r>
      <rPr>
        <sz val="10"/>
        <color rgb="FF000000"/>
        <rFont val="맑은 고딕"/>
        <family val="3"/>
        <charset val="129"/>
      </rPr>
      <t>문*숙</t>
    </r>
  </si>
  <si>
    <r>
      <rPr>
        <sz val="10"/>
        <color rgb="FF000000"/>
        <rFont val="맑은 고딕"/>
        <family val="3"/>
        <charset val="129"/>
      </rPr>
      <t>문기숙</t>
    </r>
  </si>
  <si>
    <r>
      <rPr>
        <sz val="10"/>
        <color rgb="FF000000"/>
        <rFont val="맑은 고딕"/>
        <family val="3"/>
        <charset val="129"/>
      </rPr>
      <t>daech0712</t>
    </r>
  </si>
  <si>
    <r>
      <rPr>
        <sz val="10"/>
        <color rgb="FF000000"/>
        <rFont val="맑은 고딕"/>
        <family val="3"/>
        <charset val="129"/>
      </rPr>
      <t>경기도 안산시 단원구 선부로 166,126동 1505호</t>
    </r>
  </si>
  <si>
    <r>
      <rPr>
        <sz val="10"/>
        <color rgb="FF000000"/>
        <rFont val="맑은 고딕"/>
        <family val="3"/>
        <charset val="129"/>
      </rPr>
      <t>010-7551-7741</t>
    </r>
  </si>
  <si>
    <r>
      <rPr>
        <sz val="10"/>
        <color rgb="FF000000"/>
        <rFont val="맑은 고딕"/>
        <family val="3"/>
        <charset val="129"/>
      </rPr>
      <t>25일차-1</t>
    </r>
  </si>
  <si>
    <r>
      <rPr>
        <sz val="10"/>
        <color rgb="FF000000"/>
        <rFont val="맑은 고딕"/>
        <family val="3"/>
        <charset val="129"/>
      </rPr>
      <t>2026. 1. 21</t>
    </r>
  </si>
  <si>
    <r>
      <rPr>
        <sz val="10"/>
        <color rgb="FF000000"/>
        <rFont val="맑은 고딕"/>
        <family val="3"/>
        <charset val="129"/>
      </rPr>
      <t>민민니</t>
    </r>
  </si>
  <si>
    <r>
      <rPr>
        <sz val="10"/>
        <color rgb="FF000000"/>
        <rFont val="맑은 고딕"/>
        <family val="3"/>
        <charset val="129"/>
      </rPr>
      <t>김지연</t>
    </r>
  </si>
  <si>
    <r>
      <rPr>
        <sz val="10"/>
        <color rgb="FF000000"/>
        <rFont val="맑은 고딕"/>
        <family val="3"/>
        <charset val="129"/>
      </rPr>
      <t>rlaehd8067</t>
    </r>
  </si>
  <si>
    <r>
      <rPr>
        <sz val="10"/>
        <color rgb="FF000000"/>
        <rFont val="맑은 고딕"/>
        <family val="3"/>
        <charset val="129"/>
      </rPr>
      <t>대구광역시 수성구 달구벌대로669길 70 104동305호 (사월동, 시지6차태왕리더스)</t>
    </r>
  </si>
  <si>
    <r>
      <rPr>
        <sz val="10"/>
        <color rgb="FF000000"/>
        <rFont val="맑은 고딕"/>
        <family val="3"/>
        <charset val="129"/>
      </rPr>
      <t>010-4167-8067</t>
    </r>
  </si>
  <si>
    <r>
      <rPr>
        <u/>
        <sz val="10"/>
        <color rgb="FF0000FF"/>
        <rFont val="맑은 고딕"/>
        <family val="3"/>
        <charset val="129"/>
      </rPr>
      <t>https://drive.google.com/file/d/1z7LtUc5mt1ZI6Pgwcs4r4FY55PpYfyiU/view?usp=drivesdk</t>
    </r>
  </si>
  <si>
    <r>
      <rPr>
        <sz val="10"/>
        <color rgb="FF000000"/>
        <rFont val="맑은 고딕"/>
        <family val="3"/>
        <charset val="129"/>
      </rPr>
      <t>25일차-2</t>
    </r>
  </si>
  <si>
    <r>
      <rPr>
        <sz val="10"/>
        <color rgb="FF000000"/>
        <rFont val="맑은 고딕"/>
        <family val="3"/>
        <charset val="129"/>
      </rPr>
      <t>dmswl042</t>
    </r>
  </si>
  <si>
    <r>
      <rPr>
        <sz val="10"/>
        <color rgb="FF000000"/>
        <rFont val="맑은 고딕"/>
        <family val="3"/>
        <charset val="129"/>
      </rPr>
      <t>김은지</t>
    </r>
  </si>
  <si>
    <r>
      <rPr>
        <sz val="10"/>
        <color rgb="FF000000"/>
        <rFont val="맑은 고딕"/>
        <family val="3"/>
        <charset val="129"/>
      </rPr>
      <t>dmswl042@naver.com</t>
    </r>
  </si>
  <si>
    <r>
      <rPr>
        <sz val="10"/>
        <color rgb="FF000000"/>
        <rFont val="맑은 고딕"/>
        <family val="3"/>
        <charset val="129"/>
      </rPr>
      <t>강원도 인제군 인제읍 인제로 112번길22, 라온프라이빗 104동 1002호</t>
    </r>
  </si>
  <si>
    <r>
      <rPr>
        <sz val="10"/>
        <color rgb="FF000000"/>
        <rFont val="맑은 고딕"/>
        <family val="3"/>
        <charset val="129"/>
      </rPr>
      <t>010-9046-5079</t>
    </r>
  </si>
  <si>
    <r>
      <rPr>
        <u/>
        <sz val="10"/>
        <color rgb="FF0000FF"/>
        <rFont val="맑은 고딕"/>
        <family val="3"/>
        <charset val="129"/>
      </rPr>
      <t>https://drive.google.com/file/d/19F8plVCLFo5H9nOUJqCShilDRiyLsca9/view?usp=drivesdk</t>
    </r>
  </si>
  <si>
    <r>
      <rPr>
        <sz val="10"/>
        <color rgb="FF000000"/>
        <rFont val="맑은 고딕"/>
        <family val="3"/>
        <charset val="129"/>
      </rPr>
      <t>25일차-3</t>
    </r>
  </si>
  <si>
    <r>
      <rPr>
        <sz val="10"/>
        <color rgb="FF000000"/>
        <rFont val="맑은 고딕"/>
        <family val="3"/>
        <charset val="129"/>
      </rPr>
      <t>mje1329</t>
    </r>
  </si>
  <si>
    <r>
      <rPr>
        <sz val="10"/>
        <color rgb="FF000000"/>
        <rFont val="맑은 고딕"/>
        <family val="3"/>
        <charset val="129"/>
      </rPr>
      <t>민주은</t>
    </r>
  </si>
  <si>
    <r>
      <rPr>
        <sz val="10"/>
        <color rgb="FF000000"/>
        <rFont val="맑은 고딕"/>
        <family val="3"/>
        <charset val="129"/>
      </rPr>
      <t>경기도 수원시 권선구 경수대로211번길 18 (세류동, 궁전아파트) A동 410호</t>
    </r>
  </si>
  <si>
    <r>
      <rPr>
        <sz val="10"/>
        <color rgb="FF000000"/>
        <rFont val="맑은 고딕"/>
        <family val="3"/>
        <charset val="129"/>
      </rPr>
      <t>010-7596-2545</t>
    </r>
  </si>
  <si>
    <r>
      <rPr>
        <u/>
        <sz val="10"/>
        <color rgb="FF0000FF"/>
        <rFont val="맑은 고딕"/>
        <family val="3"/>
        <charset val="129"/>
      </rPr>
      <t>https://drive.google.com/file/d/1gtURZw_N-ojyFp6pY5SOpMGAvAZjuFVv/view?usp=drivesdk</t>
    </r>
  </si>
  <si>
    <r>
      <rPr>
        <sz val="10"/>
        <color rgb="FF000000"/>
        <rFont val="맑은 고딕"/>
        <family val="3"/>
        <charset val="129"/>
      </rPr>
      <t>25일차-4</t>
    </r>
  </si>
  <si>
    <r>
      <rPr>
        <sz val="10"/>
        <color rgb="FF000000"/>
        <rFont val="맑은 고딕"/>
        <family val="3"/>
        <charset val="129"/>
      </rPr>
      <t>나유리</t>
    </r>
  </si>
  <si>
    <r>
      <rPr>
        <sz val="10"/>
        <color rgb="FF000000"/>
        <rFont val="맑은 고딕"/>
        <family val="3"/>
        <charset val="129"/>
      </rPr>
      <t>mintacat</t>
    </r>
  </si>
  <si>
    <r>
      <rPr>
        <sz val="10"/>
        <color rgb="FF000000"/>
        <rFont val="맑은 고딕"/>
        <family val="3"/>
        <charset val="129"/>
      </rPr>
      <t>010-2551-0668</t>
    </r>
  </si>
  <si>
    <r>
      <rPr>
        <sz val="10"/>
        <color rgb="FF000000"/>
        <rFont val="맑은 고딕"/>
        <family val="3"/>
        <charset val="129"/>
      </rPr>
      <t>경기도 부천시 원미동 78-14 백조연립 나동 202호8</t>
    </r>
  </si>
  <si>
    <r>
      <rPr>
        <u/>
        <sz val="10"/>
        <color rgb="FF0000FF"/>
        <rFont val="맑은 고딕"/>
        <family val="3"/>
        <charset val="129"/>
      </rPr>
      <t>https://drive.google.com/file/d/1MFTklw1xKvFp07PxHMfTrUdW8H-eQofT/view?usp=drivesdk</t>
    </r>
  </si>
  <si>
    <r>
      <rPr>
        <sz val="10"/>
        <color rgb="FF000000"/>
        <rFont val="맑은 고딕"/>
        <family val="3"/>
        <charset val="129"/>
      </rPr>
      <t>25일차-5</t>
    </r>
  </si>
  <si>
    <r>
      <rPr>
        <sz val="10"/>
        <color rgb="FF000000"/>
        <rFont val="맑은 고딕"/>
        <family val="3"/>
        <charset val="129"/>
      </rPr>
      <t>서혜순</t>
    </r>
  </si>
  <si>
    <r>
      <rPr>
        <sz val="10"/>
        <color rgb="FF000000"/>
        <rFont val="맑은 고딕"/>
        <family val="3"/>
        <charset val="129"/>
      </rPr>
      <t>ybun06</t>
    </r>
  </si>
  <si>
    <r>
      <rPr>
        <sz val="10"/>
        <color rgb="FF000000"/>
        <rFont val="맑은 고딕"/>
        <family val="3"/>
        <charset val="129"/>
      </rPr>
      <t>010-2604-0668</t>
    </r>
  </si>
  <si>
    <r>
      <rPr>
        <sz val="10"/>
        <color rgb="FF000000"/>
        <rFont val="맑은 고딕"/>
        <family val="3"/>
        <charset val="129"/>
      </rPr>
      <t>광주 광역시 광산구 월곡산정로 80 금호타운 3동 401호</t>
    </r>
  </si>
  <si>
    <r>
      <rPr>
        <u/>
        <sz val="10"/>
        <color rgb="FF0000FF"/>
        <rFont val="맑은 고딕"/>
        <family val="3"/>
        <charset val="129"/>
      </rPr>
      <t>https://drive.google.com/file/d/1CdT-0uVhIJIDt3EoJmjqZtJ4A-MLFPMP/view?usp=drivesdk</t>
    </r>
  </si>
  <si>
    <r>
      <rPr>
        <sz val="10"/>
        <color rgb="FF000000"/>
        <rFont val="맑은 고딕"/>
        <family val="3"/>
        <charset val="129"/>
      </rPr>
      <t>25일차-6</t>
    </r>
  </si>
  <si>
    <r>
      <rPr>
        <sz val="10"/>
        <color rgb="FF000000"/>
        <rFont val="맑은 고딕"/>
        <family val="3"/>
        <charset val="129"/>
      </rPr>
      <t>나거성</t>
    </r>
  </si>
  <si>
    <r>
      <rPr>
        <sz val="10"/>
        <color rgb="FF000000"/>
        <rFont val="맑은 고딕"/>
        <family val="3"/>
        <charset val="129"/>
      </rPr>
      <t>unim06</t>
    </r>
  </si>
  <si>
    <r>
      <rPr>
        <sz val="10"/>
        <color rgb="FF000000"/>
        <rFont val="맑은 고딕"/>
        <family val="3"/>
        <charset val="129"/>
      </rPr>
      <t>010-4422-0668</t>
    </r>
  </si>
  <si>
    <r>
      <rPr>
        <sz val="10"/>
        <color rgb="FF000000"/>
        <rFont val="맑은 고딕"/>
        <family val="3"/>
        <charset val="129"/>
      </rPr>
      <t>광주광역시 광산구 월곡산정로 65 (월곡동) 천일안경원</t>
    </r>
  </si>
  <si>
    <r>
      <rPr>
        <sz val="10"/>
        <color rgb="FF000000"/>
        <rFont val="맑은 고딕"/>
        <family val="3"/>
        <charset val="129"/>
      </rPr>
      <t>25일차-7</t>
    </r>
  </si>
  <si>
    <r>
      <rPr>
        <sz val="10"/>
        <color rgb="FF000000"/>
        <rFont val="맑은 고딕"/>
        <family val="3"/>
        <charset val="129"/>
      </rPr>
      <t>고다은</t>
    </r>
  </si>
  <si>
    <r>
      <rPr>
        <sz val="10"/>
        <color rgb="FF000000"/>
        <rFont val="맑은 고딕"/>
        <family val="3"/>
        <charset val="129"/>
      </rPr>
      <t>mymy99</t>
    </r>
  </si>
  <si>
    <r>
      <rPr>
        <sz val="10"/>
        <color rgb="FF000000"/>
        <rFont val="맑은 고딕"/>
        <family val="3"/>
        <charset val="129"/>
      </rPr>
      <t>수원시 권선구 망포로13 수원하늘채더퍼스트 106-1001</t>
    </r>
  </si>
  <si>
    <r>
      <rPr>
        <sz val="10"/>
        <color rgb="FF000000"/>
        <rFont val="맑은 고딕"/>
        <family val="3"/>
        <charset val="129"/>
      </rPr>
      <t>010-7525-1000</t>
    </r>
  </si>
  <si>
    <r>
      <rPr>
        <sz val="10"/>
        <color rgb="FF000000"/>
        <rFont val="맑은 고딕"/>
        <family val="3"/>
        <charset val="129"/>
      </rPr>
      <t>26일차-1</t>
    </r>
  </si>
  <si>
    <r>
      <rPr>
        <sz val="10"/>
        <color rgb="FF000000"/>
        <rFont val="맑은 고딕"/>
        <family val="3"/>
        <charset val="129"/>
      </rPr>
      <t>2026. 1. 22</t>
    </r>
  </si>
  <si>
    <r>
      <rPr>
        <sz val="10"/>
        <color rgb="FF000000"/>
        <rFont val="맑은 고딕"/>
        <family val="3"/>
        <charset val="129"/>
      </rPr>
      <t>Wps</t>
    </r>
  </si>
  <si>
    <r>
      <rPr>
        <sz val="10"/>
        <color rgb="FF000000"/>
        <rFont val="맑은 고딕"/>
        <family val="3"/>
        <charset val="129"/>
      </rPr>
      <t>백제민</t>
    </r>
  </si>
  <si>
    <r>
      <rPr>
        <sz val="10"/>
        <color rgb="FF000000"/>
        <rFont val="맑은 고딕"/>
        <family val="3"/>
        <charset val="129"/>
      </rPr>
      <t>wpals4812</t>
    </r>
  </si>
  <si>
    <r>
      <rPr>
        <sz val="10"/>
        <color rgb="FF000000"/>
        <rFont val="맑은 고딕"/>
        <family val="3"/>
        <charset val="129"/>
      </rPr>
      <t>부산광역시 해운대구 달맞이길117번다길 66, 202호(벽산첼시빌)</t>
    </r>
  </si>
  <si>
    <r>
      <rPr>
        <sz val="10"/>
        <color rgb="FF000000"/>
        <rFont val="맑은 고딕"/>
        <family val="3"/>
        <charset val="129"/>
      </rPr>
      <t>010-4487-4812</t>
    </r>
  </si>
  <si>
    <r>
      <rPr>
        <u/>
        <sz val="10"/>
        <color rgb="FF0000FF"/>
        <rFont val="맑은 고딕"/>
        <family val="3"/>
        <charset val="129"/>
      </rPr>
      <t>https://drive.google.com/file/d/1tCAachjlecg578g4vx5_F-VBEO7B1FSN/view?usp=drivesdk</t>
    </r>
  </si>
  <si>
    <r>
      <rPr>
        <sz val="10"/>
        <color rgb="FF000000"/>
        <rFont val="맑은 고딕"/>
        <family val="3"/>
        <charset val="129"/>
      </rPr>
      <t>26일차-2</t>
    </r>
  </si>
  <si>
    <r>
      <rPr>
        <sz val="10"/>
        <color rgb="FF000000"/>
        <rFont val="맑은 고딕"/>
        <family val="3"/>
        <charset val="129"/>
      </rPr>
      <t>이석</t>
    </r>
  </si>
  <si>
    <r>
      <rPr>
        <sz val="10"/>
        <color rgb="FF000000"/>
        <rFont val="맑은 고딕"/>
        <family val="3"/>
        <charset val="129"/>
      </rPr>
      <t>sasilro@naver.com</t>
    </r>
  </si>
  <si>
    <r>
      <rPr>
        <sz val="10"/>
        <color rgb="FF000000"/>
        <rFont val="맑은 고딕"/>
        <family val="3"/>
        <charset val="129"/>
      </rPr>
      <t>서울특별시 동작구 사당로 90 사당롯데캐슬골든포레 115동 303호</t>
    </r>
  </si>
  <si>
    <r>
      <rPr>
        <sz val="10"/>
        <color rgb="FF000000"/>
        <rFont val="맑은 고딕"/>
        <family val="3"/>
        <charset val="129"/>
      </rPr>
      <t>010-6414-6779</t>
    </r>
  </si>
  <si>
    <r>
      <rPr>
        <u/>
        <sz val="10"/>
        <color rgb="FF0000FF"/>
        <rFont val="맑은 고딕"/>
        <family val="3"/>
        <charset val="129"/>
      </rPr>
      <t>https://drive.google.com/file/d/1k87J7dFwNLadmPSJlg6xSC7w1burmk9x/view?usp=drivesdk</t>
    </r>
  </si>
  <si>
    <r>
      <rPr>
        <sz val="10"/>
        <color rgb="FF000000"/>
        <rFont val="맑은 고딕"/>
        <family val="3"/>
        <charset val="129"/>
      </rPr>
      <t>26일차-3</t>
    </r>
  </si>
  <si>
    <r>
      <rPr>
        <sz val="10"/>
        <color rgb="FF000000"/>
        <rFont val="맑은 고딕"/>
        <family val="3"/>
        <charset val="129"/>
      </rPr>
      <t>osorivoice</t>
    </r>
  </si>
  <si>
    <r>
      <rPr>
        <sz val="10"/>
        <color rgb="FF000000"/>
        <rFont val="맑은 고딕"/>
        <family val="3"/>
        <charset val="129"/>
      </rPr>
      <t>강명주</t>
    </r>
  </si>
  <si>
    <r>
      <rPr>
        <sz val="10"/>
        <color rgb="FF000000"/>
        <rFont val="맑은 고딕"/>
        <family val="3"/>
        <charset val="129"/>
      </rPr>
      <t>대구시 동구 동호로 132, 302동207호</t>
    </r>
  </si>
  <si>
    <r>
      <rPr>
        <sz val="10"/>
        <color rgb="FF000000"/>
        <rFont val="맑은 고딕"/>
        <family val="3"/>
        <charset val="129"/>
      </rPr>
      <t>010-4480-9960</t>
    </r>
  </si>
  <si>
    <r>
      <rPr>
        <sz val="10"/>
        <color rgb="FF000000"/>
        <rFont val="맑은 고딕"/>
        <family val="3"/>
        <charset val="129"/>
      </rPr>
      <t>26일차-4</t>
    </r>
  </si>
  <si>
    <r>
      <rPr>
        <sz val="10"/>
        <color rgb="FF000000"/>
        <rFont val="맑은 고딕"/>
        <family val="3"/>
        <charset val="129"/>
      </rPr>
      <t>유민숙</t>
    </r>
  </si>
  <si>
    <r>
      <rPr>
        <sz val="10"/>
        <color rgb="FF000000"/>
        <rFont val="맑은 고딕"/>
        <family val="3"/>
        <charset val="129"/>
      </rPr>
      <t>minsuk12245</t>
    </r>
  </si>
  <si>
    <r>
      <rPr>
        <sz val="10"/>
        <color rgb="FF000000"/>
        <rFont val="맑은 고딕"/>
        <family val="3"/>
        <charset val="129"/>
      </rPr>
      <t>서울특별시 마포구 연남로3길73 한울빌라 202호</t>
    </r>
  </si>
  <si>
    <r>
      <rPr>
        <sz val="10"/>
        <color rgb="FF000000"/>
        <rFont val="맑은 고딕"/>
        <family val="3"/>
        <charset val="129"/>
      </rPr>
      <t>010-7536-1513</t>
    </r>
  </si>
  <si>
    <r>
      <rPr>
        <sz val="10"/>
        <color rgb="FF000000"/>
        <rFont val="맑은 고딕"/>
        <family val="3"/>
        <charset val="129"/>
      </rPr>
      <t>26일차-5</t>
    </r>
  </si>
  <si>
    <r>
      <rPr>
        <sz val="10"/>
        <color rgb="FF000000"/>
        <rFont val="맑은 고딕"/>
        <family val="3"/>
        <charset val="129"/>
      </rPr>
      <t>윤동환</t>
    </r>
  </si>
  <si>
    <r>
      <rPr>
        <sz val="10"/>
        <color rgb="FF000000"/>
        <rFont val="맑은 고딕"/>
        <family val="3"/>
        <charset val="129"/>
      </rPr>
      <t>2inseon2</t>
    </r>
  </si>
  <si>
    <r>
      <rPr>
        <sz val="10"/>
        <color rgb="FF000000"/>
        <rFont val="맑은 고딕"/>
        <family val="3"/>
        <charset val="129"/>
      </rPr>
      <t>서울특별시 도봉구 해등로25길36 쌍문한양아파트 53동 408호</t>
    </r>
  </si>
  <si>
    <r>
      <rPr>
        <sz val="10"/>
        <color rgb="FF000000"/>
        <rFont val="맑은 고딕"/>
        <family val="3"/>
        <charset val="129"/>
      </rPr>
      <t>010-9258-1182</t>
    </r>
  </si>
  <si>
    <r>
      <rPr>
        <u/>
        <sz val="10"/>
        <color rgb="FF0000FF"/>
        <rFont val="맑은 고딕"/>
        <family val="3"/>
        <charset val="129"/>
      </rPr>
      <t>https://drive.google.com/file/d/1U3-0cJ0P1AXUNTuqZazrAstBf3cY5Kqm/view?usp=drivesdk</t>
    </r>
  </si>
  <si>
    <r>
      <rPr>
        <sz val="10"/>
        <color rgb="FF000000"/>
        <rFont val="맑은 고딕"/>
        <family val="3"/>
        <charset val="129"/>
      </rPr>
      <t>26일차-6</t>
    </r>
  </si>
  <si>
    <r>
      <rPr>
        <sz val="10"/>
        <color rgb="FF000000"/>
        <rFont val="맑은 고딕"/>
        <family val="3"/>
        <charset val="129"/>
      </rPr>
      <t>김은경</t>
    </r>
  </si>
  <si>
    <r>
      <rPr>
        <sz val="10"/>
        <color rgb="FF000000"/>
        <rFont val="맑은 고딕"/>
        <family val="3"/>
        <charset val="129"/>
      </rPr>
      <t>utrustme</t>
    </r>
  </si>
  <si>
    <r>
      <rPr>
        <sz val="10"/>
        <color rgb="FF000000"/>
        <rFont val="맑은 고딕"/>
        <family val="3"/>
        <charset val="129"/>
      </rPr>
      <t>경기도 용인시 수지구 수지로17,108동 101호</t>
    </r>
  </si>
  <si>
    <r>
      <rPr>
        <sz val="10"/>
        <color rgb="FF000000"/>
        <rFont val="맑은 고딕"/>
        <family val="3"/>
        <charset val="129"/>
      </rPr>
      <t>010-9475-6171</t>
    </r>
  </si>
  <si>
    <r>
      <rPr>
        <sz val="10"/>
        <color rgb="FF000000"/>
        <rFont val="맑은 고딕"/>
        <family val="3"/>
        <charset val="129"/>
      </rPr>
      <t>27일차-1</t>
    </r>
  </si>
  <si>
    <r>
      <rPr>
        <sz val="10"/>
        <color rgb="FF000000"/>
        <rFont val="맑은 고딕"/>
        <family val="3"/>
        <charset val="129"/>
      </rPr>
      <t>2026. 1. 23</t>
    </r>
  </si>
  <si>
    <r>
      <rPr>
        <sz val="10"/>
        <color rgb="FF000000"/>
        <rFont val="맑은 고딕"/>
        <family val="3"/>
        <charset val="129"/>
      </rPr>
      <t>qkralsdu</t>
    </r>
  </si>
  <si>
    <r>
      <rPr>
        <sz val="10"/>
        <color rgb="FF000000"/>
        <rFont val="맑은 고딕"/>
        <family val="3"/>
        <charset val="129"/>
      </rPr>
      <t>박민영</t>
    </r>
  </si>
  <si>
    <r>
      <rPr>
        <sz val="10"/>
        <color rgb="FF000000"/>
        <rFont val="맑은 고딕"/>
        <family val="3"/>
        <charset val="129"/>
      </rPr>
      <t>인천시 부평구 일신로 120 부평자이 104-1501</t>
    </r>
  </si>
  <si>
    <r>
      <rPr>
        <sz val="10"/>
        <color rgb="FF000000"/>
        <rFont val="맑은 고딕"/>
        <family val="3"/>
        <charset val="129"/>
      </rPr>
      <t>010-3751-3338</t>
    </r>
  </si>
  <si>
    <r>
      <rPr>
        <u/>
        <sz val="10"/>
        <color rgb="FF0000FF"/>
        <rFont val="맑은 고딕"/>
        <family val="3"/>
        <charset val="129"/>
      </rPr>
      <t>https://drive.google.com/file/d/1NQRri2-Li2EGNJtA3LZbGF2NMSsjCPyc/view?usp=drivesdk</t>
    </r>
  </si>
  <si>
    <r>
      <rPr>
        <sz val="10"/>
        <color rgb="FF000000"/>
        <rFont val="맑은 고딕"/>
        <family val="3"/>
        <charset val="129"/>
      </rPr>
      <t>27일차-2</t>
    </r>
  </si>
  <si>
    <r>
      <rPr>
        <sz val="10"/>
        <color rgb="FF000000"/>
        <rFont val="맑은 고딕"/>
        <family val="3"/>
        <charset val="129"/>
      </rPr>
      <t>Weezer830</t>
    </r>
  </si>
  <si>
    <r>
      <rPr>
        <sz val="10"/>
        <color rgb="FF000000"/>
        <rFont val="맑은 고딕"/>
        <family val="3"/>
        <charset val="129"/>
      </rPr>
      <t>최정용</t>
    </r>
  </si>
  <si>
    <r>
      <rPr>
        <sz val="10"/>
        <color rgb="FF000000"/>
        <rFont val="맑은 고딕"/>
        <family val="3"/>
        <charset val="129"/>
      </rPr>
      <t>weezer830</t>
    </r>
  </si>
  <si>
    <r>
      <rPr>
        <sz val="10"/>
        <color rgb="FF000000"/>
        <rFont val="맑은 고딕"/>
        <family val="3"/>
        <charset val="129"/>
      </rPr>
      <t>인천시 남동구 논현동 신영지웰 902-2001</t>
    </r>
  </si>
  <si>
    <r>
      <rPr>
        <u/>
        <sz val="10"/>
        <color rgb="FF0000FF"/>
        <rFont val="맑은 고딕"/>
        <family val="3"/>
        <charset val="129"/>
      </rPr>
      <t>https://drive.google.com/file/d/1sjWZF9510nETpFSgayligYgDtums3hcd/view?usp=drivesdk</t>
    </r>
  </si>
  <si>
    <r>
      <rPr>
        <sz val="10"/>
        <color rgb="FF000000"/>
        <rFont val="맑은 고딕"/>
        <family val="3"/>
        <charset val="129"/>
      </rPr>
      <t>27일차-3</t>
    </r>
  </si>
  <si>
    <r>
      <rPr>
        <sz val="10"/>
        <color rgb="FF000000"/>
        <rFont val="맑은 고딕"/>
        <family val="3"/>
        <charset val="129"/>
      </rPr>
      <t>심성원</t>
    </r>
  </si>
  <si>
    <r>
      <rPr>
        <sz val="10"/>
        <color rgb="FF000000"/>
        <rFont val="맑은 고딕"/>
        <family val="3"/>
        <charset val="129"/>
      </rPr>
      <t>insveur</t>
    </r>
  </si>
  <si>
    <r>
      <rPr>
        <sz val="10"/>
        <color rgb="FF000000"/>
        <rFont val="맑은 고딕"/>
        <family val="3"/>
        <charset val="129"/>
      </rPr>
      <t>서울시 은평구 불광로 98-5 201호</t>
    </r>
  </si>
  <si>
    <r>
      <rPr>
        <sz val="10"/>
        <color rgb="FF000000"/>
        <rFont val="맑은 고딕"/>
        <family val="3"/>
        <charset val="129"/>
      </rPr>
      <t>010-2613-8908</t>
    </r>
  </si>
  <si>
    <r>
      <rPr>
        <u/>
        <sz val="10"/>
        <color rgb="FF0000FF"/>
        <rFont val="맑은 고딕"/>
        <family val="3"/>
        <charset val="129"/>
      </rPr>
      <t>https://drive.google.com/file/d/11heR-J6-Kj3rH1ujUF9BxOJXPzJaCSo-/view?usp=drivesdk</t>
    </r>
  </si>
  <si>
    <r>
      <rPr>
        <sz val="10"/>
        <color rgb="FF000000"/>
        <rFont val="맑은 고딕"/>
        <family val="3"/>
        <charset val="129"/>
      </rPr>
      <t>27일차-4</t>
    </r>
  </si>
  <si>
    <r>
      <rPr>
        <sz val="10"/>
        <color rgb="FF000000"/>
        <rFont val="맑은 고딕"/>
        <family val="3"/>
        <charset val="129"/>
      </rPr>
      <t>심석전</t>
    </r>
  </si>
  <si>
    <r>
      <rPr>
        <sz val="10"/>
        <color rgb="FF000000"/>
        <rFont val="맑은 고딕"/>
        <family val="3"/>
        <charset val="129"/>
      </rPr>
      <t>sos8076</t>
    </r>
  </si>
  <si>
    <r>
      <rPr>
        <sz val="10"/>
        <color rgb="FF000000"/>
        <rFont val="맑은 고딕"/>
        <family val="3"/>
        <charset val="129"/>
      </rPr>
      <t>서울시 은평구 불광로 98-5 203호</t>
    </r>
  </si>
  <si>
    <r>
      <rPr>
        <sz val="10"/>
        <color rgb="FF000000"/>
        <rFont val="맑은 고딕"/>
        <family val="3"/>
        <charset val="129"/>
      </rPr>
      <t>010-6328-6700</t>
    </r>
  </si>
  <si>
    <r>
      <rPr>
        <u/>
        <sz val="10"/>
        <color rgb="FF0000FF"/>
        <rFont val="맑은 고딕"/>
        <family val="3"/>
        <charset val="129"/>
      </rPr>
      <t>https://drive.google.com/file/d/1gwC-ySbgq9iMqelnxdEAr8qREB3U7VU4/view?usp=drivesdk</t>
    </r>
  </si>
  <si>
    <r>
      <rPr>
        <sz val="10"/>
        <color rgb="FF000000"/>
        <rFont val="맑은 고딕"/>
        <family val="3"/>
        <charset val="129"/>
      </rPr>
      <t>27일차-5</t>
    </r>
  </si>
  <si>
    <r>
      <rPr>
        <sz val="10"/>
        <color rgb="FF000000"/>
        <rFont val="맑은 고딕"/>
        <family val="3"/>
        <charset val="129"/>
      </rPr>
      <t>한수정</t>
    </r>
  </si>
  <si>
    <r>
      <rPr>
        <sz val="10"/>
        <color rgb="FF000000"/>
        <rFont val="맑은 고딕"/>
        <family val="3"/>
        <charset val="129"/>
      </rPr>
      <t>hsj83729@hanmail.net</t>
    </r>
  </si>
  <si>
    <r>
      <rPr>
        <sz val="10"/>
        <color rgb="FF000000"/>
        <rFont val="맑은 고딕"/>
        <family val="3"/>
        <charset val="129"/>
      </rPr>
      <t>인천 서구 고산후로305 4712동 2003호</t>
    </r>
  </si>
  <si>
    <r>
      <rPr>
        <sz val="10"/>
        <color rgb="FF000000"/>
        <rFont val="맑은 고딕"/>
        <family val="3"/>
        <charset val="129"/>
      </rPr>
      <t>010-6304-8624</t>
    </r>
  </si>
  <si>
    <r>
      <rPr>
        <u/>
        <sz val="10"/>
        <color rgb="FF0000FF"/>
        <rFont val="맑은 고딕"/>
        <family val="3"/>
        <charset val="129"/>
      </rPr>
      <t>https://drive.google.com/file/d/1Ergepx-47_bc9_riEyjdJ9E8S57G0-eI/view?usp=drivesdk</t>
    </r>
  </si>
  <si>
    <r>
      <rPr>
        <sz val="10"/>
        <color rgb="FF000000"/>
        <rFont val="맑은 고딕"/>
        <family val="3"/>
        <charset val="129"/>
      </rPr>
      <t>27일차-6</t>
    </r>
  </si>
  <si>
    <r>
      <rPr>
        <sz val="10"/>
        <color rgb="FF000000"/>
        <rFont val="맑은 고딕"/>
        <family val="3"/>
        <charset val="129"/>
      </rPr>
      <t>성*윤</t>
    </r>
  </si>
  <si>
    <r>
      <rPr>
        <sz val="10"/>
        <color rgb="FF000000"/>
        <rFont val="맑은 고딕"/>
        <family val="3"/>
        <charset val="129"/>
      </rPr>
      <t>성동윤</t>
    </r>
  </si>
  <si>
    <r>
      <rPr>
        <sz val="10"/>
        <color rgb="FF000000"/>
        <rFont val="맑은 고딕"/>
        <family val="3"/>
        <charset val="129"/>
      </rPr>
      <t>by9735</t>
    </r>
  </si>
  <si>
    <r>
      <rPr>
        <sz val="10"/>
        <color rgb="FF000000"/>
        <rFont val="맑은 고딕"/>
        <family val="3"/>
        <charset val="129"/>
      </rPr>
      <t>전남광양시광양읍서북3길28 1층 호호</t>
    </r>
  </si>
  <si>
    <r>
      <rPr>
        <sz val="10"/>
        <color rgb="FF000000"/>
        <rFont val="맑은 고딕"/>
        <family val="3"/>
        <charset val="129"/>
      </rPr>
      <t>010-6677-2205</t>
    </r>
  </si>
  <si>
    <r>
      <rPr>
        <u/>
        <sz val="10"/>
        <color rgb="FF0000FF"/>
        <rFont val="맑은 고딕"/>
        <family val="3"/>
        <charset val="129"/>
      </rPr>
      <t>https://drive.google.com/file/d/1TFiGkqQWhhLXDbYUj5N-sMizC7k1yJCv/view?usp=drivesdk</t>
    </r>
  </si>
  <si>
    <r>
      <rPr>
        <sz val="10"/>
        <color rgb="FF000000"/>
        <rFont val="맑은 고딕"/>
        <family val="3"/>
        <charset val="129"/>
      </rPr>
      <t>27일차-7</t>
    </r>
  </si>
  <si>
    <r>
      <rPr>
        <sz val="10"/>
        <color rgb="FF000000"/>
        <rFont val="맑은 고딕"/>
        <family val="3"/>
        <charset val="129"/>
      </rPr>
      <t>김경희</t>
    </r>
  </si>
  <si>
    <r>
      <rPr>
        <sz val="10"/>
        <color rgb="FF000000"/>
        <rFont val="맑은 고딕"/>
        <family val="3"/>
        <charset val="129"/>
      </rPr>
      <t>usoo_84@naver.com</t>
    </r>
  </si>
  <si>
    <r>
      <rPr>
        <sz val="10"/>
        <color rgb="FF000000"/>
        <rFont val="맑은 고딕"/>
        <family val="3"/>
        <charset val="129"/>
      </rPr>
      <t>대구 달서구 감삼1길 97-10 1층</t>
    </r>
  </si>
  <si>
    <r>
      <rPr>
        <sz val="10"/>
        <color rgb="FF000000"/>
        <rFont val="맑은 고딕"/>
        <family val="3"/>
        <charset val="129"/>
      </rPr>
      <t>010-2832-5162</t>
    </r>
  </si>
  <si>
    <r>
      <rPr>
        <sz val="10"/>
        <color rgb="FF000000"/>
        <rFont val="맑은 고딕"/>
        <family val="3"/>
        <charset val="129"/>
      </rPr>
      <t>27일차-8</t>
    </r>
  </si>
  <si>
    <r>
      <rPr>
        <sz val="10"/>
        <color rgb="FF000000"/>
        <rFont val="맑은 고딕"/>
        <family val="3"/>
        <charset val="129"/>
      </rPr>
      <t>정지수</t>
    </r>
  </si>
  <si>
    <r>
      <rPr>
        <sz val="10"/>
        <color rgb="FF000000"/>
        <rFont val="맑은 고딕"/>
        <family val="3"/>
        <charset val="129"/>
      </rPr>
      <t>piscesjisoo@naver.com</t>
    </r>
  </si>
  <si>
    <r>
      <rPr>
        <sz val="10"/>
        <color rgb="FF000000"/>
        <rFont val="맑은 고딕"/>
        <family val="3"/>
        <charset val="129"/>
      </rPr>
      <t>대구 달서구 당산로 114 1층 주안</t>
    </r>
  </si>
  <si>
    <r>
      <rPr>
        <sz val="10"/>
        <color rgb="FF000000"/>
        <rFont val="맑은 고딕"/>
        <family val="3"/>
        <charset val="129"/>
      </rPr>
      <t>010-6589-5347</t>
    </r>
  </si>
  <si>
    <r>
      <rPr>
        <sz val="10"/>
        <color rgb="FF000000"/>
        <rFont val="맑은 고딕"/>
        <family val="3"/>
        <charset val="129"/>
      </rPr>
      <t>28일차-1</t>
    </r>
  </si>
  <si>
    <r>
      <rPr>
        <sz val="10"/>
        <color rgb="FF000000"/>
        <rFont val="맑은 고딕"/>
        <family val="3"/>
        <charset val="129"/>
      </rPr>
      <t>2026. 1. 26</t>
    </r>
  </si>
  <si>
    <r>
      <rPr>
        <sz val="10"/>
        <color rgb="FF000000"/>
        <rFont val="맑은 고딕"/>
        <family val="3"/>
        <charset val="129"/>
      </rPr>
      <t>릴리박</t>
    </r>
  </si>
  <si>
    <r>
      <rPr>
        <sz val="10"/>
        <color rgb="FF000000"/>
        <rFont val="맑은 고딕"/>
        <family val="3"/>
        <charset val="129"/>
      </rPr>
      <t>박승구</t>
    </r>
  </si>
  <si>
    <r>
      <rPr>
        <sz val="10"/>
        <color rgb="FF000000"/>
        <rFont val="맑은 고딕"/>
        <family val="3"/>
        <charset val="129"/>
      </rPr>
      <t>psg8884u@naver.com</t>
    </r>
  </si>
  <si>
    <r>
      <rPr>
        <sz val="10"/>
        <color rgb="FF000000"/>
        <rFont val="맑은 고딕"/>
        <family val="3"/>
        <charset val="129"/>
      </rPr>
      <t>충남 천안시 한들3로 36-17 백석아이파크3차 308동 703호</t>
    </r>
  </si>
  <si>
    <r>
      <rPr>
        <sz val="10"/>
        <color rgb="FF000000"/>
        <rFont val="맑은 고딕"/>
        <family val="3"/>
        <charset val="129"/>
      </rPr>
      <t>010-3417-6272</t>
    </r>
  </si>
  <si>
    <r>
      <rPr>
        <sz val="10"/>
        <color rgb="FF000000"/>
        <rFont val="맑은 고딕"/>
        <family val="3"/>
        <charset val="129"/>
      </rPr>
      <t>28일차-2</t>
    </r>
  </si>
  <si>
    <r>
      <rPr>
        <sz val="10"/>
        <color rgb="FF000000"/>
        <rFont val="맑은 고딕"/>
        <family val="3"/>
        <charset val="129"/>
      </rPr>
      <t>고*롱</t>
    </r>
  </si>
  <si>
    <r>
      <rPr>
        <sz val="10"/>
        <color rgb="FF000000"/>
        <rFont val="맑은 고딕"/>
        <family val="3"/>
        <charset val="129"/>
      </rPr>
      <t>고아롱</t>
    </r>
  </si>
  <si>
    <r>
      <rPr>
        <sz val="10"/>
        <color rgb="FF000000"/>
        <rFont val="맑은 고딕"/>
        <family val="3"/>
        <charset val="129"/>
      </rPr>
      <t>rhdkf123@naver.com</t>
    </r>
  </si>
  <si>
    <r>
      <rPr>
        <sz val="10"/>
        <color rgb="FF000000"/>
        <rFont val="맑은 고딕"/>
        <family val="3"/>
        <charset val="129"/>
      </rPr>
      <t>충청남도 천안시 서북구 성성6로 21 101동 3401호(성성동, 천안시티자이)</t>
    </r>
  </si>
  <si>
    <r>
      <rPr>
        <sz val="10"/>
        <color rgb="FF000000"/>
        <rFont val="맑은 고딕"/>
        <family val="3"/>
        <charset val="129"/>
      </rPr>
      <t>010-4117-8665</t>
    </r>
  </si>
  <si>
    <r>
      <rPr>
        <sz val="10"/>
        <color rgb="FF000000"/>
        <rFont val="맑은 고딕"/>
        <family val="3"/>
        <charset val="129"/>
      </rPr>
      <t>28일차-3</t>
    </r>
  </si>
  <si>
    <r>
      <rPr>
        <sz val="10"/>
        <color rgb="FF000000"/>
        <rFont val="맑은 고딕"/>
        <family val="3"/>
        <charset val="129"/>
      </rPr>
      <t>이*의</t>
    </r>
  </si>
  <si>
    <r>
      <rPr>
        <sz val="10"/>
        <color rgb="FF000000"/>
        <rFont val="맑은 고딕"/>
        <family val="3"/>
        <charset val="129"/>
      </rPr>
      <t>이영의</t>
    </r>
  </si>
  <si>
    <r>
      <rPr>
        <sz val="10"/>
        <color rgb="FF000000"/>
        <rFont val="맑은 고딕"/>
        <family val="3"/>
        <charset val="129"/>
      </rPr>
      <t>eui34@naver.com</t>
    </r>
  </si>
  <si>
    <r>
      <rPr>
        <sz val="10"/>
        <color rgb="FF000000"/>
        <rFont val="맑은 고딕"/>
        <family val="3"/>
        <charset val="129"/>
      </rPr>
      <t>전라북도 김제시 백산면 석교3길 11-37</t>
    </r>
  </si>
  <si>
    <r>
      <rPr>
        <sz val="10"/>
        <color rgb="FF000000"/>
        <rFont val="맑은 고딕"/>
        <family val="3"/>
        <charset val="129"/>
      </rPr>
      <t>010-6744-4206</t>
    </r>
  </si>
  <si>
    <r>
      <rPr>
        <sz val="10"/>
        <color rgb="FF000000"/>
        <rFont val="맑은 고딕"/>
        <family val="3"/>
        <charset val="129"/>
      </rPr>
      <t>28일차-4</t>
    </r>
  </si>
  <si>
    <r>
      <rPr>
        <sz val="10"/>
        <color rgb="FF000000"/>
        <rFont val="맑은 고딕"/>
        <family val="3"/>
        <charset val="129"/>
      </rPr>
      <t>일충이</t>
    </r>
  </si>
  <si>
    <r>
      <rPr>
        <sz val="10"/>
        <color rgb="FF000000"/>
        <rFont val="맑은 고딕"/>
        <family val="3"/>
        <charset val="129"/>
      </rPr>
      <t>조수연</t>
    </r>
  </si>
  <si>
    <r>
      <rPr>
        <sz val="10"/>
        <color rgb="FF000000"/>
        <rFont val="맑은 고딕"/>
        <family val="3"/>
        <charset val="129"/>
      </rPr>
      <t>wjwrh1211@naver.com</t>
    </r>
  </si>
  <si>
    <r>
      <rPr>
        <sz val="10"/>
        <color rgb="FF000000"/>
        <rFont val="맑은 고딕"/>
        <family val="3"/>
        <charset val="129"/>
      </rPr>
      <t>경남 통영시 무전6길 22-8 주영에이스빌2차 911호</t>
    </r>
  </si>
  <si>
    <r>
      <rPr>
        <sz val="10"/>
        <color rgb="FF000000"/>
        <rFont val="맑은 고딕"/>
        <family val="3"/>
        <charset val="129"/>
      </rPr>
      <t>010-8660-7351</t>
    </r>
  </si>
  <si>
    <r>
      <rPr>
        <sz val="10"/>
        <color rgb="FF000000"/>
        <rFont val="맑은 고딕"/>
        <family val="3"/>
        <charset val="129"/>
      </rPr>
      <t>28일차-5</t>
    </r>
  </si>
  <si>
    <r>
      <rPr>
        <sz val="10"/>
        <color rgb="FF000000"/>
        <rFont val="맑은 고딕"/>
        <family val="3"/>
        <charset val="129"/>
      </rPr>
      <t>삼순이</t>
    </r>
  </si>
  <si>
    <r>
      <rPr>
        <sz val="10"/>
        <color rgb="FF000000"/>
        <rFont val="맑은 고딕"/>
        <family val="3"/>
        <charset val="129"/>
      </rPr>
      <t>윤지환</t>
    </r>
  </si>
  <si>
    <r>
      <rPr>
        <sz val="10"/>
        <color rgb="FF000000"/>
        <rFont val="맑은 고딕"/>
        <family val="3"/>
        <charset val="129"/>
      </rPr>
      <t>wjwth0816@naver.com</t>
    </r>
  </si>
  <si>
    <r>
      <rPr>
        <sz val="10"/>
        <color rgb="FF000000"/>
        <rFont val="맑은 고딕"/>
        <family val="3"/>
        <charset val="129"/>
      </rPr>
      <t>대구 중구 경상감영길27-17 쏠시티 1층</t>
    </r>
  </si>
  <si>
    <r>
      <rPr>
        <sz val="10"/>
        <color rgb="FF000000"/>
        <rFont val="맑은 고딕"/>
        <family val="3"/>
        <charset val="129"/>
      </rPr>
      <t>010-9477-5441</t>
    </r>
  </si>
  <si>
    <r>
      <rPr>
        <sz val="11"/>
        <color rgb="FF000000"/>
        <rFont val="맑은 고딕"/>
        <family val="3"/>
        <charset val="129"/>
      </rPr>
      <t>11일차-1</t>
    </r>
  </si>
  <si>
    <r>
      <rPr>
        <sz val="11"/>
        <color rgb="FF000000"/>
        <rFont val="맑은 고딕"/>
        <family val="3"/>
        <charset val="129"/>
      </rPr>
      <t>2026. 1. 2</t>
    </r>
  </si>
  <si>
    <r>
      <rPr>
        <sz val="11"/>
        <color rgb="FF000000"/>
        <rFont val="맑은 고딕"/>
        <family val="3"/>
        <charset val="129"/>
      </rPr>
      <t>스스/굿포펫 동결건조간식 애착 트릿 원물100% 국내생산 연어 110g 대용량 리뉴얼</t>
    </r>
  </si>
  <si>
    <r>
      <rPr>
        <sz val="11"/>
        <color rgb="FF000000"/>
        <rFont val="맑은 고딕"/>
        <family val="3"/>
        <charset val="129"/>
      </rPr>
      <t>연어</t>
    </r>
  </si>
  <si>
    <r>
      <rPr>
        <sz val="11"/>
        <color rgb="FF000000"/>
        <rFont val="맑은 고딕"/>
        <family val="3"/>
        <charset val="129"/>
      </rPr>
      <t>빈/텍스트</t>
    </r>
  </si>
  <si>
    <r>
      <rPr>
        <sz val="10"/>
        <color rgb="FF000000"/>
        <rFont val="맑은 고딕"/>
        <family val="3"/>
        <charset val="129"/>
      </rPr>
      <t>gg9174</t>
    </r>
  </si>
  <si>
    <r>
      <rPr>
        <sz val="10"/>
        <color rgb="FF000000"/>
        <rFont val="맑은 고딕"/>
        <family val="3"/>
        <charset val="129"/>
      </rPr>
      <t>이정석</t>
    </r>
  </si>
  <si>
    <r>
      <rPr>
        <sz val="10"/>
        <color rgb="FF000000"/>
        <rFont val="맑은 고딕"/>
        <family val="3"/>
        <charset val="129"/>
      </rPr>
      <t>서울시 종로구 세검정로 7길 49-5</t>
    </r>
  </si>
  <si>
    <r>
      <rPr>
        <sz val="10"/>
        <color rgb="FF000000"/>
        <rFont val="맑은 고딕"/>
        <family val="3"/>
        <charset val="129"/>
      </rPr>
      <t>010-9958-4939</t>
    </r>
  </si>
  <si>
    <r>
      <rPr>
        <u/>
        <sz val="10"/>
        <color rgb="FF0000FF"/>
        <rFont val="맑은 고딕"/>
        <family val="3"/>
        <charset val="129"/>
      </rPr>
      <t>https://drive.google.com/file/d/1qOiwZxL0c_FnpClcNdUB5XLJpMSmSFvq/view?usp=drivesdk</t>
    </r>
  </si>
  <si>
    <r>
      <rPr>
        <sz val="11"/>
        <color rgb="FF000000"/>
        <rFont val="맑은 고딕"/>
        <family val="3"/>
        <charset val="129"/>
      </rPr>
      <t>11일차-2</t>
    </r>
  </si>
  <si>
    <r>
      <rPr>
        <sz val="10"/>
        <color rgb="FF000000"/>
        <rFont val="맑은 고딕"/>
        <family val="3"/>
        <charset val="129"/>
      </rPr>
      <t>qws072</t>
    </r>
  </si>
  <si>
    <r>
      <rPr>
        <sz val="10"/>
        <color rgb="FF000000"/>
        <rFont val="맑은 고딕"/>
        <family val="3"/>
        <charset val="129"/>
      </rPr>
      <t>권영선</t>
    </r>
  </si>
  <si>
    <r>
      <rPr>
        <sz val="10"/>
        <color rgb="FF000000"/>
        <rFont val="맑은 고딕"/>
        <family val="3"/>
        <charset val="129"/>
      </rPr>
      <t>서울시 종로구 신영동 229-16 1층</t>
    </r>
  </si>
  <si>
    <r>
      <rPr>
        <sz val="10"/>
        <color rgb="FF000000"/>
        <rFont val="맑은 고딕"/>
        <family val="3"/>
        <charset val="129"/>
      </rPr>
      <t>010-9112-4939</t>
    </r>
  </si>
  <si>
    <r>
      <rPr>
        <u/>
        <sz val="10"/>
        <color rgb="FF0000FF"/>
        <rFont val="맑은 고딕"/>
        <family val="3"/>
        <charset val="129"/>
      </rPr>
      <t>https://drive.google.com/file/d/18Cg4sE49iRc_GU4v3q3nwr_aFbyKZ0ST/view?usp=drivesdk</t>
    </r>
  </si>
  <si>
    <r>
      <rPr>
        <sz val="11"/>
        <color rgb="FF000000"/>
        <rFont val="맑은 고딕"/>
        <family val="3"/>
        <charset val="129"/>
      </rPr>
      <t>11일차-3</t>
    </r>
  </si>
  <si>
    <r>
      <rPr>
        <sz val="10"/>
        <color rgb="FF000000"/>
        <rFont val="맑은 고딕"/>
        <family val="3"/>
        <charset val="129"/>
      </rPr>
      <t>kbm****</t>
    </r>
  </si>
  <si>
    <r>
      <rPr>
        <sz val="10"/>
        <color rgb="FF000000"/>
        <rFont val="맑은 고딕"/>
        <family val="3"/>
        <charset val="129"/>
      </rPr>
      <t>김보미</t>
    </r>
  </si>
  <si>
    <r>
      <rPr>
        <sz val="10"/>
        <color rgb="FF000000"/>
        <rFont val="맑은 고딕"/>
        <family val="3"/>
        <charset val="129"/>
      </rPr>
      <t>kbm4567</t>
    </r>
  </si>
  <si>
    <r>
      <rPr>
        <sz val="10"/>
        <color rgb="FF000000"/>
        <rFont val="맑은 고딕"/>
        <family val="3"/>
        <charset val="129"/>
      </rPr>
      <t>인천광역시 부평구 부흥로315번길 19 (부평동, 다채움 1동) 201호 (21360)</t>
    </r>
  </si>
  <si>
    <r>
      <rPr>
        <sz val="10"/>
        <color rgb="FF000000"/>
        <rFont val="맑은 고딕"/>
        <family val="3"/>
        <charset val="129"/>
      </rPr>
      <t>010-6433-7888</t>
    </r>
  </si>
  <si>
    <r>
      <rPr>
        <u/>
        <sz val="10"/>
        <color rgb="FF0000FF"/>
        <rFont val="맑은 고딕"/>
        <family val="3"/>
        <charset val="129"/>
      </rPr>
      <t>https://drive.google.com/file/d/1U6OOtimlxkc1zFxrdXDCzszrdxRLm79e/view?usp=drivesdk</t>
    </r>
  </si>
  <si>
    <r>
      <rPr>
        <sz val="11"/>
        <color rgb="FF000000"/>
        <rFont val="맑은 고딕"/>
        <family val="3"/>
        <charset val="129"/>
      </rPr>
      <t>11일차-4</t>
    </r>
  </si>
  <si>
    <r>
      <rPr>
        <sz val="10"/>
        <color rgb="FF000000"/>
        <rFont val="맑은 고딕"/>
        <family val="3"/>
        <charset val="129"/>
      </rPr>
      <t>윤세진</t>
    </r>
  </si>
  <si>
    <r>
      <rPr>
        <sz val="10"/>
        <color rgb="FF000000"/>
        <rFont val="맑은 고딕"/>
        <family val="3"/>
        <charset val="129"/>
      </rPr>
      <t>ysj3625@naver.com</t>
    </r>
  </si>
  <si>
    <r>
      <rPr>
        <sz val="10"/>
        <color rgb="FF000000"/>
        <rFont val="맑은 고딕"/>
        <family val="3"/>
        <charset val="129"/>
      </rPr>
      <t>서울시도봉구우이천로282-7 102동701호</t>
    </r>
  </si>
  <si>
    <r>
      <rPr>
        <sz val="10"/>
        <color rgb="FF000000"/>
        <rFont val="맑은 고딕"/>
        <family val="3"/>
        <charset val="129"/>
      </rPr>
      <t>010-3116-3625</t>
    </r>
  </si>
  <si>
    <r>
      <rPr>
        <u/>
        <sz val="10"/>
        <color rgb="FF0000FF"/>
        <rFont val="맑은 고딕"/>
        <family val="3"/>
        <charset val="129"/>
      </rPr>
      <t>https://drive.google.com/file/d/11eDnNBWJLdNP-QU0ESsv3E5cdb_hqn87/view?usp=drivesdk</t>
    </r>
  </si>
  <si>
    <r>
      <rPr>
        <sz val="11"/>
        <color rgb="FF000000"/>
        <rFont val="맑은 고딕"/>
        <family val="3"/>
        <charset val="129"/>
      </rPr>
      <t>11일차-5</t>
    </r>
  </si>
  <si>
    <r>
      <rPr>
        <sz val="10"/>
        <color rgb="FF000000"/>
        <rFont val="맑은 고딕"/>
        <family val="3"/>
        <charset val="129"/>
      </rPr>
      <t>이은숙</t>
    </r>
  </si>
  <si>
    <r>
      <rPr>
        <sz val="10"/>
        <color rgb="FF000000"/>
        <rFont val="맑은 고딕"/>
        <family val="3"/>
        <charset val="129"/>
      </rPr>
      <t>les3116@naver.com</t>
    </r>
  </si>
  <si>
    <r>
      <rPr>
        <sz val="10"/>
        <color rgb="FF000000"/>
        <rFont val="맑은 고딕"/>
        <family val="3"/>
        <charset val="129"/>
      </rPr>
      <t>경남진주시새평거로70 507동201호</t>
    </r>
  </si>
  <si>
    <r>
      <rPr>
        <sz val="10"/>
        <color rgb="FF000000"/>
        <rFont val="맑은 고딕"/>
        <family val="3"/>
        <charset val="129"/>
      </rPr>
      <t>010-5913-6555</t>
    </r>
  </si>
  <si>
    <r>
      <rPr>
        <u/>
        <sz val="10"/>
        <color rgb="FF0000FF"/>
        <rFont val="맑은 고딕"/>
        <family val="3"/>
        <charset val="129"/>
      </rPr>
      <t>https://drive.google.com/file/d/1ODKdUJOW4qPg--Jwlj1pXaP8-BDFPkc4/view?usp=drivesdk</t>
    </r>
  </si>
  <si>
    <r>
      <rPr>
        <sz val="11"/>
        <color rgb="FF000000"/>
        <rFont val="맑은 고딕"/>
        <family val="3"/>
        <charset val="129"/>
      </rPr>
      <t>11일차-6</t>
    </r>
  </si>
  <si>
    <r>
      <rPr>
        <sz val="10"/>
        <color rgb="FF000000"/>
        <rFont val="맑은 고딕"/>
        <family val="3"/>
        <charset val="129"/>
      </rPr>
      <t>김대기</t>
    </r>
  </si>
  <si>
    <r>
      <rPr>
        <sz val="10"/>
        <color rgb="FF000000"/>
        <rFont val="맑은 고딕"/>
        <family val="3"/>
        <charset val="129"/>
      </rPr>
      <t>ddgg0405</t>
    </r>
  </si>
  <si>
    <r>
      <rPr>
        <sz val="10"/>
        <color rgb="FF000000"/>
        <rFont val="맑은 고딕"/>
        <family val="3"/>
        <charset val="129"/>
      </rPr>
      <t>경기도 양주시 덕정동84 서희스타힐스 에듀포레뷰 302동 704호</t>
    </r>
  </si>
  <si>
    <r>
      <rPr>
        <sz val="10"/>
        <color rgb="FF000000"/>
        <rFont val="맑은 고딕"/>
        <family val="3"/>
        <charset val="129"/>
      </rPr>
      <t>010-8989-9267</t>
    </r>
  </si>
  <si>
    <r>
      <rPr>
        <u/>
        <sz val="10"/>
        <color rgb="FF0000FF"/>
        <rFont val="맑은 고딕"/>
        <family val="3"/>
        <charset val="129"/>
      </rPr>
      <t>https://drive.google.com/file/d/1oKuw-ssTbb8OBJQDaC03hW8DswVLnY7a/view?usp=drivesdk</t>
    </r>
  </si>
  <si>
    <r>
      <rPr>
        <sz val="11"/>
        <color rgb="FF000000"/>
        <rFont val="맑은 고딕"/>
        <family val="3"/>
        <charset val="129"/>
      </rPr>
      <t>11일차-7</t>
    </r>
  </si>
  <si>
    <r>
      <rPr>
        <sz val="10"/>
        <color rgb="FF000000"/>
        <rFont val="맑은 고딕"/>
        <family val="3"/>
        <charset val="129"/>
      </rPr>
      <t>wnehgjs</t>
    </r>
  </si>
  <si>
    <r>
      <rPr>
        <sz val="10"/>
        <color rgb="FF000000"/>
        <rFont val="맑은 고딕"/>
        <family val="3"/>
        <charset val="129"/>
      </rPr>
      <t>주도헌</t>
    </r>
  </si>
  <si>
    <r>
      <rPr>
        <sz val="10"/>
        <color rgb="FF000000"/>
        <rFont val="맑은 고딕"/>
        <family val="3"/>
        <charset val="129"/>
      </rPr>
      <t>전북 익산시 학곤로1길 14,311동2201호</t>
    </r>
  </si>
  <si>
    <r>
      <rPr>
        <sz val="10"/>
        <color rgb="FF000000"/>
        <rFont val="맑은 고딕"/>
        <family val="3"/>
        <charset val="129"/>
      </rPr>
      <t>010-3628-9179</t>
    </r>
  </si>
  <si>
    <r>
      <rPr>
        <u/>
        <sz val="10"/>
        <color rgb="FF0000FF"/>
        <rFont val="맑은 고딕"/>
        <family val="3"/>
        <charset val="129"/>
      </rPr>
      <t>https://drive.google.com/file/d/18QSQWv2UnHJtWCffa0Rz2p13VztM7iVY/view?usp=drivesdk</t>
    </r>
  </si>
  <si>
    <r>
      <rPr>
        <sz val="11"/>
        <color rgb="FF000000"/>
        <rFont val="맑은 고딕"/>
        <family val="3"/>
        <charset val="129"/>
      </rPr>
      <t>12일차-1</t>
    </r>
  </si>
  <si>
    <r>
      <rPr>
        <sz val="11"/>
        <color rgb="FF000000"/>
        <rFont val="맑은 고딕"/>
        <family val="3"/>
        <charset val="129"/>
      </rPr>
      <t>2026. 1. 5</t>
    </r>
  </si>
  <si>
    <r>
      <rPr>
        <sz val="10"/>
        <color rgb="FF000000"/>
        <rFont val="맑은 고딕"/>
        <family val="3"/>
        <charset val="129"/>
      </rPr>
      <t>김샛별</t>
    </r>
  </si>
  <si>
    <r>
      <rPr>
        <sz val="10"/>
        <color rgb="FF000000"/>
        <rFont val="맑은 고딕"/>
        <family val="3"/>
        <charset val="129"/>
      </rPr>
      <t>totquf1125</t>
    </r>
  </si>
  <si>
    <r>
      <rPr>
        <sz val="10"/>
        <color rgb="FF000000"/>
        <rFont val="맑은 고딕"/>
        <family val="3"/>
        <charset val="129"/>
      </rPr>
      <t>서울시 성동구 송정16길 1-8 102호</t>
    </r>
  </si>
  <si>
    <r>
      <rPr>
        <sz val="10"/>
        <color rgb="FF000000"/>
        <rFont val="맑은 고딕"/>
        <family val="3"/>
        <charset val="129"/>
      </rPr>
      <t>010-9711-2842</t>
    </r>
  </si>
  <si>
    <r>
      <rPr>
        <u/>
        <sz val="10"/>
        <color rgb="FF0000FF"/>
        <rFont val="맑은 고딕"/>
        <family val="3"/>
        <charset val="129"/>
      </rPr>
      <t>https://drive.google.com/file/d/1RqdATe-SCRVn69q82tl-Hx0VfpPi_1by/view?usp=drivesdk</t>
    </r>
  </si>
  <si>
    <r>
      <rPr>
        <sz val="11"/>
        <color rgb="FF000000"/>
        <rFont val="맑은 고딕"/>
        <family val="3"/>
        <charset val="129"/>
      </rPr>
      <t>12일차-2</t>
    </r>
  </si>
  <si>
    <r>
      <rPr>
        <sz val="10"/>
        <color rgb="FF000000"/>
        <rFont val="맑은 고딕"/>
        <family val="3"/>
        <charset val="129"/>
      </rPr>
      <t>cowjoy</t>
    </r>
  </si>
  <si>
    <r>
      <rPr>
        <sz val="10"/>
        <color rgb="FF000000"/>
        <rFont val="맑은 고딕"/>
        <family val="3"/>
        <charset val="129"/>
      </rPr>
      <t>임소희</t>
    </r>
  </si>
  <si>
    <r>
      <rPr>
        <sz val="10"/>
        <color rgb="FF000000"/>
        <rFont val="맑은 고딕"/>
        <family val="3"/>
        <charset val="129"/>
      </rPr>
      <t>mkl8583</t>
    </r>
  </si>
  <si>
    <r>
      <rPr>
        <sz val="10"/>
        <color rgb="FF000000"/>
        <rFont val="맑은 고딕"/>
        <family val="3"/>
        <charset val="129"/>
      </rPr>
      <t>경기도 용인시 처인구 중부대로 1758번길 27</t>
    </r>
  </si>
  <si>
    <r>
      <rPr>
        <sz val="10"/>
        <color rgb="FF000000"/>
        <rFont val="맑은 고딕"/>
        <family val="3"/>
        <charset val="129"/>
      </rPr>
      <t>010-8705-6748</t>
    </r>
  </si>
  <si>
    <r>
      <rPr>
        <u/>
        <sz val="10"/>
        <color rgb="FF0000FF"/>
        <rFont val="맑은 고딕"/>
        <family val="3"/>
        <charset val="129"/>
      </rPr>
      <t>https://drive.google.com/file/d/1XyQqb_k1x8ICFkb4WLib5ASQGqrW2FiK/view?usp=drivesdk</t>
    </r>
  </si>
  <si>
    <r>
      <rPr>
        <sz val="11"/>
        <color rgb="FF000000"/>
        <rFont val="맑은 고딕"/>
        <family val="3"/>
        <charset val="129"/>
      </rPr>
      <t>12일차-3</t>
    </r>
  </si>
  <si>
    <r>
      <rPr>
        <u/>
        <sz val="10"/>
        <color rgb="FF0000FF"/>
        <rFont val="맑은 고딕"/>
        <family val="3"/>
        <charset val="129"/>
      </rPr>
      <t>https://drive.google.com/file/d/1E3obWWw94CO9sdxC59X3vH-BEsNeGNf3/view?usp=drivesdk</t>
    </r>
  </si>
  <si>
    <r>
      <rPr>
        <sz val="11"/>
        <color rgb="FF000000"/>
        <rFont val="맑은 고딕"/>
        <family val="3"/>
        <charset val="129"/>
      </rPr>
      <t>12일차-4</t>
    </r>
  </si>
  <si>
    <r>
      <rPr>
        <sz val="10"/>
        <color rgb="FF000000"/>
        <rFont val="맑은 고딕"/>
        <family val="3"/>
        <charset val="129"/>
      </rPr>
      <t>김희정</t>
    </r>
  </si>
  <si>
    <r>
      <rPr>
        <sz val="10"/>
        <color rgb="FF000000"/>
        <rFont val="맑은 고딕"/>
        <family val="3"/>
        <charset val="129"/>
      </rPr>
      <t>heejung3869</t>
    </r>
  </si>
  <si>
    <r>
      <rPr>
        <sz val="10"/>
        <color rgb="FF000000"/>
        <rFont val="맑은 고딕"/>
        <family val="3"/>
        <charset val="129"/>
      </rPr>
      <t>경기도 용인시 처인구 영문로29번길 29-3 102동 403호</t>
    </r>
  </si>
  <si>
    <r>
      <rPr>
        <sz val="10"/>
        <color rgb="FF000000"/>
        <rFont val="맑은 고딕"/>
        <family val="3"/>
        <charset val="129"/>
      </rPr>
      <t>010-8029-8929</t>
    </r>
  </si>
  <si>
    <r>
      <rPr>
        <u/>
        <sz val="10"/>
        <color rgb="FF1155CC"/>
        <rFont val="Arial"/>
        <family val="2"/>
      </rPr>
      <t>https://drive.google.com/file/d/1dfIwcJe1vykgCNpccsjj1rxMVE5r5TlF/view?usp=drivesdk</t>
    </r>
  </si>
  <si>
    <r>
      <rPr>
        <sz val="11"/>
        <color rgb="FF000000"/>
        <rFont val="맑은 고딕"/>
        <family val="3"/>
        <charset val="129"/>
      </rPr>
      <t>12일차-5</t>
    </r>
  </si>
  <si>
    <r>
      <rPr>
        <sz val="10"/>
        <color rgb="FF000000"/>
        <rFont val="맑은 고딕"/>
        <family val="3"/>
        <charset val="129"/>
      </rPr>
      <t>서해용</t>
    </r>
  </si>
  <si>
    <r>
      <rPr>
        <sz val="10"/>
        <color rgb="FF000000"/>
        <rFont val="맑은 고딕"/>
        <family val="3"/>
        <charset val="129"/>
      </rPr>
      <t>shyog225@naver.com</t>
    </r>
  </si>
  <si>
    <r>
      <rPr>
        <sz val="10"/>
        <color rgb="FF000000"/>
        <rFont val="맑은 고딕"/>
        <family val="3"/>
        <charset val="129"/>
      </rPr>
      <t>서울시 용산구 후암로34가길 38 스위트엔타워 204호</t>
    </r>
  </si>
  <si>
    <r>
      <rPr>
        <sz val="10"/>
        <color rgb="FF000000"/>
        <rFont val="맑은 고딕"/>
        <family val="3"/>
        <charset val="129"/>
      </rPr>
      <t>010-8330-6798</t>
    </r>
  </si>
  <si>
    <r>
      <rPr>
        <u/>
        <sz val="10"/>
        <color rgb="FF0000FF"/>
        <rFont val="맑은 고딕"/>
        <family val="3"/>
        <charset val="129"/>
      </rPr>
      <t>https://drive.google.com/file/d/1TrMY0gjVVVvm22iIkL-R6tR9FUaIJHEK/view?usp=drivesdk</t>
    </r>
  </si>
  <si>
    <r>
      <rPr>
        <sz val="11"/>
        <color rgb="FF000000"/>
        <rFont val="맑은 고딕"/>
        <family val="3"/>
        <charset val="129"/>
      </rPr>
      <t>12일차-6</t>
    </r>
  </si>
  <si>
    <r>
      <rPr>
        <sz val="10"/>
        <color rgb="FF000000"/>
        <rFont val="맑은 고딕"/>
        <family val="3"/>
        <charset val="129"/>
      </rPr>
      <t>peace9363</t>
    </r>
  </si>
  <si>
    <r>
      <rPr>
        <sz val="10"/>
        <color rgb="FF000000"/>
        <rFont val="맑은 고딕"/>
        <family val="3"/>
        <charset val="129"/>
      </rPr>
      <t>문태수</t>
    </r>
  </si>
  <si>
    <r>
      <rPr>
        <sz val="10"/>
        <color rgb="FF000000"/>
        <rFont val="맑은 고딕"/>
        <family val="3"/>
        <charset val="129"/>
      </rPr>
      <t>인천 서구 매밭로 130 , 1002-703</t>
    </r>
  </si>
  <si>
    <r>
      <rPr>
        <sz val="10"/>
        <color rgb="FF000000"/>
        <rFont val="맑은 고딕"/>
        <family val="3"/>
        <charset val="129"/>
      </rPr>
      <t>010-4751-6531</t>
    </r>
  </si>
  <si>
    <r>
      <rPr>
        <u/>
        <sz val="10"/>
        <color rgb="FF0000FF"/>
        <rFont val="맑은 고딕"/>
        <family val="3"/>
        <charset val="129"/>
      </rPr>
      <t>https://drive.google.com/file/d/1DE0Qp_f66LpYwRcx1yn_HptRoSiwNRm3/view?usp=drivesdk</t>
    </r>
  </si>
  <si>
    <r>
      <rPr>
        <sz val="11"/>
        <color rgb="FF000000"/>
        <rFont val="맑은 고딕"/>
        <family val="3"/>
        <charset val="129"/>
      </rPr>
      <t>12일차-7</t>
    </r>
  </si>
  <si>
    <r>
      <rPr>
        <sz val="10"/>
        <color rgb="FF000000"/>
        <rFont val="맑은 고딕"/>
        <family val="3"/>
        <charset val="129"/>
      </rPr>
      <t>nowjsl</t>
    </r>
  </si>
  <si>
    <r>
      <rPr>
        <sz val="10"/>
        <color rgb="FF000000"/>
        <rFont val="맑은 고딕"/>
        <family val="3"/>
        <charset val="129"/>
      </rPr>
      <t>정송이</t>
    </r>
  </si>
  <si>
    <r>
      <rPr>
        <sz val="10"/>
        <color rgb="FF000000"/>
        <rFont val="맑은 고딕"/>
        <family val="3"/>
        <charset val="129"/>
      </rPr>
      <t>충청남도 홍성군 구항면 구성북로160번길 74</t>
    </r>
  </si>
  <si>
    <r>
      <rPr>
        <sz val="10"/>
        <color rgb="FF000000"/>
        <rFont val="맑은 고딕"/>
        <family val="3"/>
        <charset val="129"/>
      </rPr>
      <t>010-6384-9363</t>
    </r>
  </si>
  <si>
    <r>
      <rPr>
        <u/>
        <sz val="10"/>
        <color rgb="FF0000FF"/>
        <rFont val="맑은 고딕"/>
        <family val="3"/>
        <charset val="129"/>
      </rPr>
      <t>https://drive.google.com/file/d/1foIs-y_zsiDJXBsdhCbNw1G7f8grxAT-/view?usp=drivesdk</t>
    </r>
  </si>
  <si>
    <r>
      <rPr>
        <sz val="11"/>
        <color rgb="FF000000"/>
        <rFont val="맑은 고딕"/>
        <family val="3"/>
        <charset val="129"/>
      </rPr>
      <t>13일차-1</t>
    </r>
  </si>
  <si>
    <r>
      <rPr>
        <sz val="11"/>
        <color rgb="FF000000"/>
        <rFont val="맑은 고딕"/>
        <family val="3"/>
        <charset val="129"/>
      </rPr>
      <t>2026. 1. 6</t>
    </r>
  </si>
  <si>
    <r>
      <rPr>
        <sz val="10"/>
        <color rgb="FF000000"/>
        <rFont val="맑은 고딕"/>
        <family val="3"/>
        <charset val="129"/>
      </rPr>
      <t>askyapffjd</t>
    </r>
  </si>
  <si>
    <r>
      <rPr>
        <sz val="10"/>
        <color rgb="FF000000"/>
        <rFont val="맑은 고딕"/>
        <family val="3"/>
        <charset val="129"/>
      </rPr>
      <t>장혜은</t>
    </r>
  </si>
  <si>
    <r>
      <rPr>
        <sz val="10"/>
        <color rgb="FF000000"/>
        <rFont val="맑은 고딕"/>
        <family val="3"/>
        <charset val="129"/>
      </rPr>
      <t>대구광역시 달성군 화원읍 천내리 238 천내사랑마을빌라 101동 102호</t>
    </r>
  </si>
  <si>
    <r>
      <rPr>
        <sz val="10"/>
        <color rgb="FF000000"/>
        <rFont val="맑은 고딕"/>
        <family val="3"/>
        <charset val="129"/>
      </rPr>
      <t>010-6556-2173</t>
    </r>
  </si>
  <si>
    <r>
      <rPr>
        <sz val="11"/>
        <color rgb="FF000000"/>
        <rFont val="맑은 고딕"/>
        <family val="3"/>
        <charset val="129"/>
      </rPr>
      <t>13일차-2</t>
    </r>
  </si>
  <si>
    <r>
      <rPr>
        <sz val="10"/>
        <color rgb="FF000000"/>
        <rFont val="맑은 고딕"/>
        <family val="3"/>
        <charset val="129"/>
      </rPr>
      <t>gggyyy59</t>
    </r>
  </si>
  <si>
    <r>
      <rPr>
        <sz val="10"/>
        <color rgb="FF000000"/>
        <rFont val="맑은 고딕"/>
        <family val="3"/>
        <charset val="129"/>
      </rPr>
      <t>김지안</t>
    </r>
  </si>
  <si>
    <r>
      <rPr>
        <sz val="10"/>
        <color rgb="FF000000"/>
        <rFont val="맑은 고딕"/>
        <family val="3"/>
        <charset val="129"/>
      </rPr>
      <t>경기도 수원시 권선구 당수로 129번길 10 라포리엘 404동 1204호</t>
    </r>
  </si>
  <si>
    <r>
      <rPr>
        <sz val="10"/>
        <color rgb="FF000000"/>
        <rFont val="맑은 고딕"/>
        <family val="3"/>
        <charset val="129"/>
      </rPr>
      <t>010-9342-5394</t>
    </r>
  </si>
  <si>
    <r>
      <rPr>
        <sz val="11"/>
        <color rgb="FF000000"/>
        <rFont val="맑은 고딕"/>
        <family val="3"/>
        <charset val="129"/>
      </rPr>
      <t>13일차-3</t>
    </r>
  </si>
  <si>
    <r>
      <rPr>
        <sz val="10"/>
        <color rgb="FF000000"/>
        <rFont val="맑은 고딕"/>
        <family val="3"/>
        <charset val="129"/>
      </rPr>
      <t>hhs2236</t>
    </r>
  </si>
  <si>
    <r>
      <rPr>
        <sz val="10"/>
        <color rgb="FF000000"/>
        <rFont val="맑은 고딕"/>
        <family val="3"/>
        <charset val="129"/>
      </rPr>
      <t>박준호</t>
    </r>
  </si>
  <si>
    <r>
      <rPr>
        <sz val="10"/>
        <color rgb="FF000000"/>
        <rFont val="맑은 고딕"/>
        <family val="3"/>
        <charset val="129"/>
      </rPr>
      <t>서울특별시 구로구 구로동 40-2 목화쉐르빌 1층 택배함</t>
    </r>
  </si>
  <si>
    <r>
      <rPr>
        <sz val="10"/>
        <color rgb="FF000000"/>
        <rFont val="맑은 고딕"/>
        <family val="3"/>
        <charset val="129"/>
      </rPr>
      <t>010-9537-0315</t>
    </r>
  </si>
  <si>
    <r>
      <rPr>
        <sz val="11"/>
        <color rgb="FF000000"/>
        <rFont val="맑은 고딕"/>
        <family val="3"/>
        <charset val="129"/>
      </rPr>
      <t>13일차-4</t>
    </r>
  </si>
  <si>
    <r>
      <rPr>
        <sz val="10"/>
        <color rgb="FF000000"/>
        <rFont val="맑은 고딕"/>
        <family val="3"/>
        <charset val="129"/>
      </rPr>
      <t>h2722</t>
    </r>
  </si>
  <si>
    <r>
      <rPr>
        <sz val="10"/>
        <color rgb="FF000000"/>
        <rFont val="맑은 고딕"/>
        <family val="3"/>
        <charset val="129"/>
      </rPr>
      <t>최수준</t>
    </r>
  </si>
  <si>
    <r>
      <rPr>
        <sz val="10"/>
        <color rgb="FF000000"/>
        <rFont val="맑은 고딕"/>
        <family val="3"/>
        <charset val="129"/>
      </rPr>
      <t>서울특별시 구로구 공원로6나길 17-17 (구로동, 백호빌딩)택배함</t>
    </r>
  </si>
  <si>
    <r>
      <rPr>
        <sz val="10"/>
        <color rgb="FF000000"/>
        <rFont val="맑은 고딕"/>
        <family val="3"/>
        <charset val="129"/>
      </rPr>
      <t>010-9469-0174</t>
    </r>
  </si>
  <si>
    <r>
      <rPr>
        <sz val="11"/>
        <color rgb="FF000000"/>
        <rFont val="맑은 고딕"/>
        <family val="3"/>
        <charset val="129"/>
      </rPr>
      <t>14일차-1</t>
    </r>
  </si>
  <si>
    <r>
      <rPr>
        <sz val="11"/>
        <color rgb="FF000000"/>
        <rFont val="맑은 고딕"/>
        <family val="3"/>
        <charset val="129"/>
      </rPr>
      <t>2026. 1. 7</t>
    </r>
  </si>
  <si>
    <r>
      <rPr>
        <sz val="10"/>
        <color rgb="FF000000"/>
        <rFont val="맑은 고딕"/>
        <family val="3"/>
        <charset val="129"/>
      </rPr>
      <t>jshy0912</t>
    </r>
  </si>
  <si>
    <r>
      <rPr>
        <sz val="10"/>
        <color rgb="FF000000"/>
        <rFont val="맑은 고딕"/>
        <family val="3"/>
        <charset val="129"/>
      </rPr>
      <t>우화영</t>
    </r>
  </si>
  <si>
    <r>
      <rPr>
        <sz val="10"/>
        <color rgb="FF000000"/>
        <rFont val="맑은 고딕"/>
        <family val="3"/>
        <charset val="129"/>
      </rPr>
      <t>대구 북구 도남길16 힐스테이트데시앙 205-1902</t>
    </r>
  </si>
  <si>
    <r>
      <rPr>
        <sz val="10"/>
        <color rgb="FF000000"/>
        <rFont val="맑은 고딕"/>
        <family val="3"/>
        <charset val="129"/>
      </rPr>
      <t>010-7724-2557</t>
    </r>
  </si>
  <si>
    <r>
      <rPr>
        <u/>
        <sz val="10"/>
        <color rgb="FF0000FF"/>
        <rFont val="맑은 고딕"/>
        <family val="3"/>
        <charset val="129"/>
      </rPr>
      <t>https://drive.google.com/file/d/1hhdAmAHW741FoDYjK3c1pXtQZvGsIr2M/view?usp=drivesdk</t>
    </r>
  </si>
  <si>
    <r>
      <rPr>
        <sz val="11"/>
        <color rgb="FF000000"/>
        <rFont val="맑은 고딕"/>
        <family val="3"/>
        <charset val="129"/>
      </rPr>
      <t>14일차-2</t>
    </r>
  </si>
  <si>
    <r>
      <rPr>
        <sz val="10"/>
        <color rgb="FF000000"/>
        <rFont val="맑은 고딕"/>
        <family val="3"/>
        <charset val="129"/>
      </rPr>
      <t>kus7700</t>
    </r>
  </si>
  <si>
    <r>
      <rPr>
        <sz val="10"/>
        <color rgb="FF000000"/>
        <rFont val="맑은 고딕"/>
        <family val="3"/>
        <charset val="129"/>
      </rPr>
      <t>김정수</t>
    </r>
  </si>
  <si>
    <r>
      <rPr>
        <sz val="10"/>
        <color rgb="FF000000"/>
        <rFont val="맑은 고딕"/>
        <family val="3"/>
        <charset val="129"/>
      </rPr>
      <t>대구 북구 서변로26 월드메르디앙 705-1406</t>
    </r>
  </si>
  <si>
    <r>
      <rPr>
        <sz val="10"/>
        <color rgb="FF000000"/>
        <rFont val="맑은 고딕"/>
        <family val="3"/>
        <charset val="129"/>
      </rPr>
      <t>010-9901-7717</t>
    </r>
  </si>
  <si>
    <r>
      <rPr>
        <u/>
        <sz val="10"/>
        <color rgb="FF0000FF"/>
        <rFont val="맑은 고딕"/>
        <family val="3"/>
        <charset val="129"/>
      </rPr>
      <t>https://drive.google.com/file/d/17vUWko_uxGMqfAxipzYUpR5KN73B0fje/view?usp=drivesdk</t>
    </r>
  </si>
  <si>
    <r>
      <rPr>
        <sz val="11"/>
        <color rgb="FF000000"/>
        <rFont val="맑은 고딕"/>
        <family val="3"/>
        <charset val="129"/>
      </rPr>
      <t>14일차-3</t>
    </r>
  </si>
  <si>
    <r>
      <rPr>
        <sz val="10"/>
        <color rgb="FF000000"/>
        <rFont val="맑은 고딕"/>
        <family val="3"/>
        <charset val="129"/>
      </rPr>
      <t>jeoungdawon73</t>
    </r>
  </si>
  <si>
    <r>
      <rPr>
        <sz val="10"/>
        <color rgb="FF000000"/>
        <rFont val="맑은 고딕"/>
        <family val="3"/>
        <charset val="129"/>
      </rPr>
      <t>정다원</t>
    </r>
  </si>
  <si>
    <r>
      <rPr>
        <sz val="10"/>
        <color rgb="FF000000"/>
        <rFont val="맑은 고딕"/>
        <family val="3"/>
        <charset val="129"/>
      </rPr>
      <t>대구 달서구 이곡동 1187-4 하늘타리 302호</t>
    </r>
  </si>
  <si>
    <r>
      <rPr>
        <sz val="10"/>
        <color rgb="FF000000"/>
        <rFont val="맑은 고딕"/>
        <family val="3"/>
        <charset val="129"/>
      </rPr>
      <t>010-6770-2557</t>
    </r>
  </si>
  <si>
    <r>
      <rPr>
        <u/>
        <sz val="10"/>
        <color rgb="FF0000FF"/>
        <rFont val="맑은 고딕"/>
        <family val="3"/>
        <charset val="129"/>
      </rPr>
      <t>https://drive.google.com/file/d/1aK-E7jlzxKgyf50GP4-jKyTSAWXLh8TA/view?usp=drivesdk</t>
    </r>
  </si>
  <si>
    <r>
      <rPr>
        <sz val="11"/>
        <color rgb="FF000000"/>
        <rFont val="맑은 고딕"/>
        <family val="3"/>
        <charset val="129"/>
      </rPr>
      <t>14일차-4</t>
    </r>
  </si>
  <si>
    <r>
      <rPr>
        <sz val="10"/>
        <color rgb="FF000000"/>
        <rFont val="맑은 고딕"/>
        <family val="3"/>
        <charset val="129"/>
      </rPr>
      <t>ldj0173</t>
    </r>
  </si>
  <si>
    <r>
      <rPr>
        <sz val="10"/>
        <color rgb="FF000000"/>
        <rFont val="맑은 고딕"/>
        <family val="3"/>
        <charset val="129"/>
      </rPr>
      <t>이동진</t>
    </r>
  </si>
  <si>
    <r>
      <rPr>
        <sz val="10"/>
        <color rgb="FF000000"/>
        <rFont val="맑은 고딕"/>
        <family val="3"/>
        <charset val="129"/>
      </rPr>
      <t>경상남도 사천시 정동면 반룡1로 52 (정동면, 사천 KCC 스위첸) 109동1604호 (52524)</t>
    </r>
  </si>
  <si>
    <r>
      <rPr>
        <sz val="10"/>
        <color rgb="FF000000"/>
        <rFont val="맑은 고딕"/>
        <family val="3"/>
        <charset val="129"/>
      </rPr>
      <t>010-5097-5221</t>
    </r>
  </si>
  <si>
    <r>
      <rPr>
        <u/>
        <sz val="10"/>
        <color rgb="FF0000FF"/>
        <rFont val="맑은 고딕"/>
        <family val="3"/>
        <charset val="129"/>
      </rPr>
      <t>https://drive.google.com/file/d/1jyO0KzLkpP0LY1xQ-LFlf0kG3pK9GgF2/view?usp=drivesdk</t>
    </r>
  </si>
  <si>
    <r>
      <rPr>
        <sz val="11"/>
        <color rgb="FF000000"/>
        <rFont val="맑은 고딕"/>
        <family val="3"/>
        <charset val="129"/>
      </rPr>
      <t>14일차-5</t>
    </r>
  </si>
  <si>
    <r>
      <rPr>
        <sz val="10"/>
        <color rgb="FF000000"/>
        <rFont val="맑은 고딕"/>
        <family val="3"/>
        <charset val="129"/>
      </rPr>
      <t>김두홍</t>
    </r>
  </si>
  <si>
    <r>
      <rPr>
        <sz val="10"/>
        <color rgb="FF000000"/>
        <rFont val="맑은 고딕"/>
        <family val="3"/>
        <charset val="129"/>
      </rPr>
      <t>faeinlava1@naver.com</t>
    </r>
  </si>
  <si>
    <r>
      <rPr>
        <sz val="10"/>
        <color rgb="FF000000"/>
        <rFont val="맑은 고딕"/>
        <family val="3"/>
        <charset val="129"/>
      </rPr>
      <t>대구 달서구 와룡로41 102동 1105호</t>
    </r>
  </si>
  <si>
    <r>
      <rPr>
        <sz val="10"/>
        <color rgb="FF000000"/>
        <rFont val="맑은 고딕"/>
        <family val="3"/>
        <charset val="129"/>
      </rPr>
      <t>010-4111-4889</t>
    </r>
  </si>
  <si>
    <r>
      <rPr>
        <u/>
        <sz val="10"/>
        <color rgb="FF0000FF"/>
        <rFont val="맑은 고딕"/>
        <family val="3"/>
        <charset val="129"/>
      </rPr>
      <t>https://drive.google.com/file/d/1xn-n5iYPhjpt23SEk-PSZ0kISeLUgr5W/view?usp=drivesdk</t>
    </r>
  </si>
  <si>
    <r>
      <rPr>
        <sz val="11"/>
        <color rgb="FF000000"/>
        <rFont val="맑은 고딕"/>
        <family val="3"/>
        <charset val="129"/>
      </rPr>
      <t>14일차-6</t>
    </r>
  </si>
  <si>
    <r>
      <rPr>
        <sz val="10"/>
        <color rgb="FF000000"/>
        <rFont val="맑은 고딕"/>
        <family val="3"/>
        <charset val="129"/>
      </rPr>
      <t>방윤아</t>
    </r>
  </si>
  <si>
    <r>
      <rPr>
        <sz val="10"/>
        <color rgb="FF000000"/>
        <rFont val="맑은 고딕"/>
        <family val="3"/>
        <charset val="129"/>
      </rPr>
      <t>dbsdkd94</t>
    </r>
  </si>
  <si>
    <r>
      <rPr>
        <sz val="10"/>
        <color rgb="FF000000"/>
        <rFont val="맑은 고딕"/>
        <family val="3"/>
        <charset val="129"/>
      </rPr>
      <t>경기도 수원시 팔달구 우만동300 우만주공 4단지 아파트 401동 1402호</t>
    </r>
  </si>
  <si>
    <r>
      <rPr>
        <sz val="10"/>
        <color rgb="FF000000"/>
        <rFont val="맑은 고딕"/>
        <family val="3"/>
        <charset val="129"/>
      </rPr>
      <t>010-5557-0938</t>
    </r>
  </si>
  <si>
    <r>
      <rPr>
        <u/>
        <sz val="10"/>
        <color rgb="FF0000FF"/>
        <rFont val="맑은 고딕"/>
        <family val="3"/>
        <charset val="129"/>
      </rPr>
      <t>https://drive.google.com/file/d/1Ec4hD0gSI8EvmcJegERiuUOuCxi_vJ_l/view?usp=drivesdk</t>
    </r>
  </si>
  <si>
    <r>
      <rPr>
        <sz val="11"/>
        <color rgb="FF000000"/>
        <rFont val="맑은 고딕"/>
        <family val="3"/>
        <charset val="129"/>
      </rPr>
      <t>14일차-7</t>
    </r>
  </si>
  <si>
    <r>
      <rPr>
        <sz val="10"/>
        <color rgb="FF000000"/>
        <rFont val="맑은 고딕"/>
        <family val="3"/>
        <charset val="129"/>
      </rPr>
      <t>33tpdus33</t>
    </r>
  </si>
  <si>
    <r>
      <rPr>
        <sz val="10"/>
        <color rgb="FF000000"/>
        <rFont val="맑은 고딕"/>
        <family val="3"/>
        <charset val="129"/>
      </rPr>
      <t>권세연</t>
    </r>
  </si>
  <si>
    <r>
      <rPr>
        <sz val="10"/>
        <color rgb="FF000000"/>
        <rFont val="맑은 고딕"/>
        <family val="3"/>
        <charset val="129"/>
      </rPr>
      <t>경기도 부천시 양지로 134 (옥길동, 부천옥길엘에이치1단지) 경기도 부천시 옥길동 LH1단지 103동 802호</t>
    </r>
  </si>
  <si>
    <r>
      <rPr>
        <sz val="10"/>
        <color rgb="FF000000"/>
        <rFont val="맑은 고딕"/>
        <family val="3"/>
        <charset val="129"/>
      </rPr>
      <t>010-8831-9204</t>
    </r>
  </si>
  <si>
    <r>
      <rPr>
        <u/>
        <sz val="10"/>
        <color rgb="FF0000FF"/>
        <rFont val="맑은 고딕"/>
        <family val="3"/>
        <charset val="129"/>
      </rPr>
      <t>https://drive.google.com/file/d/17MekUih2R30xhoGafeJQdWReNmXdhCPD/view?usp=drivesdk</t>
    </r>
  </si>
  <si>
    <r>
      <rPr>
        <sz val="11"/>
        <color rgb="FF000000"/>
        <rFont val="맑은 고딕"/>
        <family val="3"/>
        <charset val="129"/>
      </rPr>
      <t>10일차-1</t>
    </r>
  </si>
  <si>
    <r>
      <rPr>
        <sz val="11"/>
        <color rgb="FF000000"/>
        <rFont val="맑은 고딕"/>
        <family val="3"/>
        <charset val="129"/>
      </rPr>
      <t>스스/굿포펫 동결건조간식 애착 트릿 원물100% 국내생산 치킨 120g 대용량 리뉴얼</t>
    </r>
  </si>
  <si>
    <r>
      <rPr>
        <sz val="11"/>
        <color rgb="FF000000"/>
        <rFont val="맑은 고딕"/>
        <family val="3"/>
        <charset val="129"/>
      </rPr>
      <t>치킨</t>
    </r>
  </si>
  <si>
    <r>
      <rPr>
        <sz val="10"/>
        <color rgb="FF000000"/>
        <rFont val="맑은 고딕"/>
        <family val="3"/>
        <charset val="129"/>
      </rPr>
      <t>olivia</t>
    </r>
  </si>
  <si>
    <r>
      <rPr>
        <sz val="10"/>
        <color rgb="FF000000"/>
        <rFont val="맑은 고딕"/>
        <family val="3"/>
        <charset val="129"/>
      </rPr>
      <t>황희란</t>
    </r>
  </si>
  <si>
    <r>
      <rPr>
        <sz val="10"/>
        <color rgb="FF000000"/>
        <rFont val="맑은 고딕"/>
        <family val="3"/>
        <charset val="129"/>
      </rPr>
      <t>kenzo520</t>
    </r>
  </si>
  <si>
    <r>
      <rPr>
        <sz val="10"/>
        <color rgb="FF000000"/>
        <rFont val="맑은 고딕"/>
        <family val="3"/>
        <charset val="129"/>
      </rPr>
      <t>화성시 동탄순환대로 20길 45 금강펜테리움4차 2129-1004</t>
    </r>
  </si>
  <si>
    <r>
      <rPr>
        <sz val="10"/>
        <color rgb="FF000000"/>
        <rFont val="맑은 고딕"/>
        <family val="3"/>
        <charset val="129"/>
      </rPr>
      <t>010-4595-8590</t>
    </r>
  </si>
  <si>
    <r>
      <rPr>
        <sz val="11"/>
        <color rgb="FF000000"/>
        <rFont val="맑은 고딕"/>
        <family val="3"/>
        <charset val="129"/>
      </rPr>
      <t>10일차-2</t>
    </r>
  </si>
  <si>
    <r>
      <rPr>
        <sz val="10"/>
        <color rgb="FF000000"/>
        <rFont val="맑은 고딕"/>
        <family val="3"/>
        <charset val="129"/>
      </rPr>
      <t>황준호</t>
    </r>
  </si>
  <si>
    <r>
      <rPr>
        <sz val="10"/>
        <color rgb="FF000000"/>
        <rFont val="맑은 고딕"/>
        <family val="3"/>
        <charset val="129"/>
      </rPr>
      <t>junho0416@naver.com</t>
    </r>
  </si>
  <si>
    <r>
      <rPr>
        <sz val="10"/>
        <color rgb="FF000000"/>
        <rFont val="맑은 고딕"/>
        <family val="3"/>
        <charset val="129"/>
      </rPr>
      <t>충청남도 천안시 동남구 충절로 369 호반써밋 104동 1004호</t>
    </r>
  </si>
  <si>
    <r>
      <rPr>
        <sz val="10"/>
        <color rgb="FF000000"/>
        <rFont val="맑은 고딕"/>
        <family val="3"/>
        <charset val="129"/>
      </rPr>
      <t>010-7927-9308</t>
    </r>
  </si>
  <si>
    <r>
      <rPr>
        <sz val="11"/>
        <color rgb="FF000000"/>
        <rFont val="맑은 고딕"/>
        <family val="3"/>
        <charset val="129"/>
      </rPr>
      <t>10일차-3</t>
    </r>
  </si>
  <si>
    <r>
      <rPr>
        <u/>
        <sz val="10"/>
        <color rgb="FF0000FF"/>
        <rFont val="맑은 고딕"/>
        <family val="3"/>
        <charset val="129"/>
      </rPr>
      <t>https://drive.google.com/file/d/1OXffamZGwFEfiOi0t3YhytWUqzMPyM-9/view?usp=drivesdk</t>
    </r>
  </si>
  <si>
    <r>
      <rPr>
        <sz val="11"/>
        <color rgb="FF000000"/>
        <rFont val="맑은 고딕"/>
        <family val="3"/>
        <charset val="129"/>
      </rPr>
      <t>10일차-4</t>
    </r>
  </si>
  <si>
    <r>
      <rPr>
        <u/>
        <sz val="10"/>
        <color rgb="FF0000FF"/>
        <rFont val="맑은 고딕"/>
        <family val="3"/>
        <charset val="129"/>
      </rPr>
      <t>https://drive.google.com/file/d/1zutt9kIACpYFb-g6Abs7iH2CLt10LPYE/view?usp=drivesdk</t>
    </r>
  </si>
  <si>
    <r>
      <rPr>
        <sz val="11"/>
        <color rgb="FF000000"/>
        <rFont val="맑은 고딕"/>
        <family val="3"/>
        <charset val="129"/>
      </rPr>
      <t>10일차-5</t>
    </r>
  </si>
  <si>
    <r>
      <rPr>
        <sz val="10"/>
        <color rgb="FF000000"/>
        <rFont val="맑은 고딕"/>
        <family val="3"/>
        <charset val="129"/>
      </rPr>
      <t>heerry05</t>
    </r>
  </si>
  <si>
    <r>
      <rPr>
        <sz val="10"/>
        <color rgb="FF000000"/>
        <rFont val="맑은 고딕"/>
        <family val="3"/>
        <charset val="129"/>
      </rPr>
      <t>윤혜란</t>
    </r>
  </si>
  <si>
    <r>
      <rPr>
        <sz val="10"/>
        <color rgb="FF000000"/>
        <rFont val="맑은 고딕"/>
        <family val="3"/>
        <charset val="129"/>
      </rPr>
      <t>대구광역시 동구 율하동로20길 31 (신기동, 신기모란3차아파트) 8동 312호</t>
    </r>
  </si>
  <si>
    <r>
      <rPr>
        <sz val="10"/>
        <color rgb="FF000000"/>
        <rFont val="맑은 고딕"/>
        <family val="3"/>
        <charset val="129"/>
      </rPr>
      <t>010-3496-1516</t>
    </r>
  </si>
  <si>
    <r>
      <rPr>
        <u/>
        <sz val="10"/>
        <color rgb="FF0000FF"/>
        <rFont val="맑은 고딕"/>
        <family val="3"/>
        <charset val="129"/>
      </rPr>
      <t>https://drive.google.com/file/d/1K5rFIDvjh43RzRsxBJiqDJTdWS_FAWo6/view?usp=drivesdk</t>
    </r>
  </si>
  <si>
    <r>
      <rPr>
        <sz val="11"/>
        <color rgb="FF000000"/>
        <rFont val="맑은 고딕"/>
        <family val="3"/>
        <charset val="129"/>
      </rPr>
      <t>10일차-6</t>
    </r>
  </si>
  <si>
    <r>
      <rPr>
        <sz val="10"/>
        <color rgb="FF000000"/>
        <rFont val="맑은 고딕"/>
        <family val="3"/>
        <charset val="129"/>
      </rPr>
      <t>2236bed</t>
    </r>
  </si>
  <si>
    <r>
      <rPr>
        <sz val="10"/>
        <color rgb="FF000000"/>
        <rFont val="맑은 고딕"/>
        <family val="3"/>
        <charset val="129"/>
      </rPr>
      <t>박승희</t>
    </r>
  </si>
  <si>
    <r>
      <rPr>
        <sz val="10"/>
        <color rgb="FF000000"/>
        <rFont val="맑은 고딕"/>
        <family val="3"/>
        <charset val="129"/>
      </rPr>
      <t>25919 강원도 삼척시 엑스포로2길 14-6 (성남동)</t>
    </r>
  </si>
  <si>
    <r>
      <rPr>
        <sz val="10"/>
        <color rgb="FF000000"/>
        <rFont val="맑은 고딕"/>
        <family val="3"/>
        <charset val="129"/>
      </rPr>
      <t>010-7559-3847</t>
    </r>
  </si>
  <si>
    <r>
      <rPr>
        <u/>
        <sz val="10"/>
        <color rgb="FF0000FF"/>
        <rFont val="맑은 고딕"/>
        <family val="3"/>
        <charset val="129"/>
      </rPr>
      <t>https://drive.google.com/file/d/1-SjzEYZI9eX2syntPxVbQIo-WlBc7GDd/view?usp=drivesdk</t>
    </r>
  </si>
  <si>
    <r>
      <rPr>
        <sz val="11"/>
        <color rgb="FF000000"/>
        <rFont val="맑은 고딕"/>
        <family val="3"/>
        <charset val="129"/>
      </rPr>
      <t>10일차-7</t>
    </r>
  </si>
  <si>
    <r>
      <rPr>
        <sz val="10"/>
        <color rgb="FF000000"/>
        <rFont val="맑은 고딕"/>
        <family val="3"/>
        <charset val="129"/>
      </rPr>
      <t>xlah1997</t>
    </r>
  </si>
  <si>
    <r>
      <rPr>
        <sz val="10"/>
        <color rgb="FF000000"/>
        <rFont val="맑은 고딕"/>
        <family val="3"/>
        <charset val="129"/>
      </rPr>
      <t>배일찬</t>
    </r>
  </si>
  <si>
    <r>
      <rPr>
        <sz val="10"/>
        <color rgb="FF000000"/>
        <rFont val="맑은 고딕"/>
        <family val="3"/>
        <charset val="129"/>
      </rPr>
      <t>서울특별시 구로구 공원로6나길 17-14 (구로동) 택배함</t>
    </r>
  </si>
  <si>
    <r>
      <rPr>
        <sz val="10"/>
        <color rgb="FF000000"/>
        <rFont val="맑은 고딕"/>
        <family val="3"/>
        <charset val="129"/>
      </rPr>
      <t>010-6793-1978</t>
    </r>
  </si>
  <si>
    <r>
      <rPr>
        <u/>
        <sz val="10"/>
        <color rgb="FF0000FF"/>
        <rFont val="맑은 고딕"/>
        <family val="3"/>
        <charset val="129"/>
      </rPr>
      <t>https://drive.google.com/file/d/1CEpF8gzE8Kr4EzBsv4dm77TfSlyJzTet/view?usp=drivesdk</t>
    </r>
  </si>
  <si>
    <r>
      <rPr>
        <sz val="10"/>
        <color rgb="FF000000"/>
        <rFont val="맑은 고딕"/>
        <family val="3"/>
        <charset val="129"/>
      </rPr>
      <t>김영은</t>
    </r>
  </si>
  <si>
    <r>
      <rPr>
        <sz val="10"/>
        <color rgb="FF000000"/>
        <rFont val="맑은 고딕"/>
        <family val="3"/>
        <charset val="129"/>
      </rPr>
      <t>love8god8@naver.com</t>
    </r>
  </si>
  <si>
    <r>
      <rPr>
        <sz val="10"/>
        <color rgb="FF000000"/>
        <rFont val="맑은 고딕"/>
        <family val="3"/>
        <charset val="129"/>
      </rPr>
      <t>충남 천안시 백석동919 벽산블루밍1차 105동1503호</t>
    </r>
  </si>
  <si>
    <r>
      <rPr>
        <sz val="10"/>
        <color rgb="FF000000"/>
        <rFont val="맑은 고딕"/>
        <family val="3"/>
        <charset val="129"/>
      </rPr>
      <t>010-5027-0852</t>
    </r>
  </si>
  <si>
    <r>
      <rPr>
        <sz val="10"/>
        <color rgb="FF000000"/>
        <rFont val="맑은 고딕"/>
        <family val="3"/>
        <charset val="129"/>
      </rPr>
      <t>별돋전달</t>
    </r>
  </si>
  <si>
    <r>
      <rPr>
        <sz val="10"/>
        <color rgb="FF000000"/>
        <rFont val="맑은 고딕"/>
        <family val="3"/>
        <charset val="129"/>
      </rPr>
      <t>김하나</t>
    </r>
  </si>
  <si>
    <r>
      <rPr>
        <sz val="10"/>
        <color rgb="FF000000"/>
        <rFont val="맑은 고딕"/>
        <family val="3"/>
        <charset val="129"/>
      </rPr>
      <t>hn910423@nate.com</t>
    </r>
  </si>
  <si>
    <r>
      <rPr>
        <sz val="10"/>
        <color rgb="FF000000"/>
        <rFont val="맑은 고딕"/>
        <family val="3"/>
        <charset val="129"/>
      </rPr>
      <t>충청남도 천안시 서북구 번영로 465 무인택배함</t>
    </r>
  </si>
  <si>
    <r>
      <rPr>
        <sz val="10"/>
        <color rgb="FF000000"/>
        <rFont val="맑은 고딕"/>
        <family val="3"/>
        <charset val="129"/>
      </rPr>
      <t>010-2678-5027</t>
    </r>
  </si>
  <si>
    <r>
      <rPr>
        <sz val="10"/>
        <color rgb="FF000000"/>
        <rFont val="맑은 고딕"/>
        <family val="3"/>
        <charset val="129"/>
      </rPr>
      <t>김상령</t>
    </r>
  </si>
  <si>
    <r>
      <rPr>
        <sz val="10"/>
        <color rgb="FF000000"/>
        <rFont val="맑은 고딕"/>
        <family val="3"/>
        <charset val="129"/>
      </rPr>
      <t>ye87ye87@naver.com</t>
    </r>
  </si>
  <si>
    <r>
      <rPr>
        <sz val="10"/>
        <color rgb="FF000000"/>
        <rFont val="맑은 고딕"/>
        <family val="3"/>
        <charset val="129"/>
      </rPr>
      <t>부산광역시사하구신평동206-1신평럭키무지개타운4동1107</t>
    </r>
  </si>
  <si>
    <r>
      <rPr>
        <sz val="10"/>
        <color rgb="FF000000"/>
        <rFont val="맑은 고딕"/>
        <family val="3"/>
        <charset val="129"/>
      </rPr>
      <t>010-4628-9944</t>
    </r>
  </si>
  <si>
    <r>
      <rPr>
        <sz val="10"/>
        <color rgb="FF000000"/>
        <rFont val="맑은 고딕"/>
        <family val="3"/>
        <charset val="129"/>
      </rPr>
      <t>rkdl07777</t>
    </r>
  </si>
  <si>
    <r>
      <rPr>
        <sz val="10"/>
        <color rgb="FF000000"/>
        <rFont val="맑은 고딕"/>
        <family val="3"/>
        <charset val="129"/>
      </rPr>
      <t>김가희</t>
    </r>
  </si>
  <si>
    <r>
      <rPr>
        <sz val="10"/>
        <color rgb="FF000000"/>
        <rFont val="맑은 고딕"/>
        <family val="3"/>
        <charset val="129"/>
      </rPr>
      <t>천안시 서북구 성성6로 8-20 301호</t>
    </r>
  </si>
  <si>
    <r>
      <rPr>
        <sz val="10"/>
        <color rgb="FF000000"/>
        <rFont val="맑은 고딕"/>
        <family val="3"/>
        <charset val="129"/>
      </rPr>
      <t>010-5712-5834</t>
    </r>
  </si>
  <si>
    <r>
      <rPr>
        <u/>
        <sz val="10"/>
        <color rgb="FF0000FF"/>
        <rFont val="맑은 고딕"/>
        <family val="3"/>
        <charset val="129"/>
      </rPr>
      <t>https://drive.google.com/file/d/1hP6DDQbn1YBTwhAW_w8jQWLtws4pDPUO/view?usp=drivesdk</t>
    </r>
  </si>
  <si>
    <r>
      <rPr>
        <sz val="10"/>
        <color rgb="FF000000"/>
        <rFont val="맑은 고딕"/>
        <family val="3"/>
        <charset val="129"/>
      </rPr>
      <t>ajfkrhfkjj</t>
    </r>
  </si>
  <si>
    <r>
      <rPr>
        <sz val="10"/>
        <color rgb="FF000000"/>
        <rFont val="맑은 고딕"/>
        <family val="3"/>
        <charset val="129"/>
      </rPr>
      <t>전준수</t>
    </r>
  </si>
  <si>
    <r>
      <rPr>
        <sz val="10"/>
        <color rgb="FF000000"/>
        <rFont val="맑은 고딕"/>
        <family val="3"/>
        <charset val="129"/>
      </rPr>
      <t>충청남도 천안시 동남구 신방동 897 신방동두레현대아파트2단지 202-1402</t>
    </r>
  </si>
  <si>
    <r>
      <rPr>
        <sz val="10"/>
        <color rgb="FF000000"/>
        <rFont val="맑은 고딕"/>
        <family val="3"/>
        <charset val="129"/>
      </rPr>
      <t>010-4130-3336</t>
    </r>
  </si>
  <si>
    <r>
      <rPr>
        <u/>
        <sz val="10"/>
        <color rgb="FF0000FF"/>
        <rFont val="맑은 고딕"/>
        <family val="3"/>
        <charset val="129"/>
      </rPr>
      <t>https://drive.google.com/file/d/1xNRxtBBQHhd6SI23fCICrPIli7RZjb6c/view?usp=drivesdk</t>
    </r>
  </si>
  <si>
    <r>
      <rPr>
        <sz val="10"/>
        <color rgb="FF000000"/>
        <rFont val="맑은 고딕"/>
        <family val="3"/>
        <charset val="129"/>
      </rPr>
      <t>ksj1998k</t>
    </r>
  </si>
  <si>
    <r>
      <rPr>
        <sz val="10"/>
        <color rgb="FF000000"/>
        <rFont val="맑은 고딕"/>
        <family val="3"/>
        <charset val="129"/>
      </rPr>
      <t>이선화</t>
    </r>
  </si>
  <si>
    <r>
      <rPr>
        <sz val="10"/>
        <color rgb="FF000000"/>
        <rFont val="맑은 고딕"/>
        <family val="3"/>
        <charset val="129"/>
      </rPr>
      <t>충청남도 천안시 동남구 통정3로 20 (신방동) (31208)</t>
    </r>
  </si>
  <si>
    <r>
      <rPr>
        <sz val="10"/>
        <color rgb="FF000000"/>
        <rFont val="맑은 고딕"/>
        <family val="3"/>
        <charset val="129"/>
      </rPr>
      <t>010-5030-6537</t>
    </r>
  </si>
  <si>
    <r>
      <rPr>
        <u/>
        <sz val="10"/>
        <color rgb="FF0000FF"/>
        <rFont val="맑은 고딕"/>
        <family val="3"/>
        <charset val="129"/>
      </rPr>
      <t>https://drive.google.com/file/d/1l855vWWNwBMG08WyWur2aAiGM3Eu1Kfo/view?usp=drivesdk</t>
    </r>
  </si>
  <si>
    <r>
      <rPr>
        <sz val="10"/>
        <color rgb="FF000000"/>
        <rFont val="맑은 고딕"/>
        <family val="3"/>
        <charset val="129"/>
      </rPr>
      <t>kgh6052</t>
    </r>
  </si>
  <si>
    <r>
      <rPr>
        <sz val="10"/>
        <color rgb="FF000000"/>
        <rFont val="맑은 고딕"/>
        <family val="3"/>
        <charset val="129"/>
      </rPr>
      <t>김건화</t>
    </r>
  </si>
  <si>
    <r>
      <rPr>
        <sz val="10"/>
        <color rgb="FF000000"/>
        <rFont val="맑은 고딕"/>
        <family val="3"/>
        <charset val="129"/>
      </rPr>
      <t>서울특별시 강서구 가로공원로 219-16 , 1231호</t>
    </r>
  </si>
  <si>
    <r>
      <rPr>
        <sz val="10"/>
        <color rgb="FF000000"/>
        <rFont val="맑은 고딕"/>
        <family val="3"/>
        <charset val="129"/>
      </rPr>
      <t>010-5690-0217</t>
    </r>
  </si>
  <si>
    <r>
      <rPr>
        <u/>
        <sz val="10"/>
        <color rgb="FF0000FF"/>
        <rFont val="맑은 고딕"/>
        <family val="3"/>
        <charset val="129"/>
      </rPr>
      <t>https://drive.google.com/file/d/1QoVexVv5hW18LLCP0-aklgXRALGDFNQY/view?usp=drivesdk</t>
    </r>
  </si>
  <si>
    <r>
      <rPr>
        <sz val="10"/>
        <color rgb="FF000000"/>
        <rFont val="맑은 고딕"/>
        <family val="3"/>
        <charset val="129"/>
      </rPr>
      <t>유지은</t>
    </r>
  </si>
  <si>
    <r>
      <rPr>
        <sz val="10"/>
        <color rgb="FF000000"/>
        <rFont val="맑은 고딕"/>
        <family val="3"/>
        <charset val="129"/>
      </rPr>
      <t>nujieune</t>
    </r>
  </si>
  <si>
    <r>
      <rPr>
        <sz val="10"/>
        <color rgb="FF000000"/>
        <rFont val="맑은 고딕"/>
        <family val="3"/>
        <charset val="129"/>
      </rPr>
      <t>대전 유성구 구즉로 16, 102-1301</t>
    </r>
  </si>
  <si>
    <r>
      <rPr>
        <sz val="10"/>
        <color rgb="FF000000"/>
        <rFont val="맑은 고딕"/>
        <family val="3"/>
        <charset val="129"/>
      </rPr>
      <t>010-7746-8478</t>
    </r>
  </si>
  <si>
    <r>
      <rPr>
        <sz val="10"/>
        <color rgb="FF000000"/>
        <rFont val="맑은 고딕"/>
        <family val="3"/>
        <charset val="129"/>
      </rPr>
      <t>히히</t>
    </r>
  </si>
  <si>
    <r>
      <rPr>
        <sz val="10"/>
        <color rgb="FF000000"/>
        <rFont val="맑은 고딕"/>
        <family val="3"/>
        <charset val="129"/>
      </rPr>
      <t>김보배</t>
    </r>
  </si>
  <si>
    <r>
      <rPr>
        <sz val="10"/>
        <color rgb="FF000000"/>
        <rFont val="맑은 고딕"/>
        <family val="3"/>
        <charset val="129"/>
      </rPr>
      <t>bestrave1</t>
    </r>
  </si>
  <si>
    <r>
      <rPr>
        <sz val="10"/>
        <color rgb="FF000000"/>
        <rFont val="맑은 고딕"/>
        <family val="3"/>
        <charset val="129"/>
      </rPr>
      <t>인천시 남동구 구월로73 5동 1208호</t>
    </r>
  </si>
  <si>
    <r>
      <rPr>
        <sz val="10"/>
        <color rgb="FF000000"/>
        <rFont val="맑은 고딕"/>
        <family val="3"/>
        <charset val="129"/>
      </rPr>
      <t>010-9909-8278</t>
    </r>
  </si>
  <si>
    <r>
      <rPr>
        <sz val="10"/>
        <color rgb="FF000000"/>
        <rFont val="맑은 고딕"/>
        <family val="3"/>
        <charset val="129"/>
      </rPr>
      <t>조은별</t>
    </r>
  </si>
  <si>
    <r>
      <rPr>
        <sz val="10"/>
        <color rgb="FF000000"/>
        <rFont val="맑은 고딕"/>
        <family val="3"/>
        <charset val="129"/>
      </rPr>
      <t>qhdks4107@naver.com</t>
    </r>
  </si>
  <si>
    <r>
      <rPr>
        <sz val="10"/>
        <color rgb="FF000000"/>
        <rFont val="맑은 고딕"/>
        <family val="3"/>
        <charset val="129"/>
      </rPr>
      <t>충청남도 아산시 탕정면 용머리길 41 (탕정면) 월드메르디앙 A동 715호</t>
    </r>
  </si>
  <si>
    <r>
      <rPr>
        <sz val="10"/>
        <color rgb="FF000000"/>
        <rFont val="맑은 고딕"/>
        <family val="3"/>
        <charset val="129"/>
      </rPr>
      <t>010-3293-0412</t>
    </r>
  </si>
  <si>
    <r>
      <rPr>
        <u/>
        <sz val="10"/>
        <color rgb="FF0000FF"/>
        <rFont val="맑은 고딕"/>
        <family val="3"/>
        <charset val="129"/>
      </rPr>
      <t>https://drive.google.com/file/d/1z6ExRuOVUfLQMwOK6i8P79KF9Ql0or-s/view?usp=drivesdk</t>
    </r>
  </si>
  <si>
    <r>
      <rPr>
        <sz val="10"/>
        <color rgb="FF000000"/>
        <rFont val="맑은 고딕"/>
        <family val="3"/>
        <charset val="129"/>
      </rPr>
      <t>조은진</t>
    </r>
  </si>
  <si>
    <r>
      <rPr>
        <sz val="10"/>
        <color rgb="FF000000"/>
        <rFont val="맑은 고딕"/>
        <family val="3"/>
        <charset val="129"/>
      </rPr>
      <t>noblesse0315@naver.com</t>
    </r>
  </si>
  <si>
    <r>
      <rPr>
        <sz val="10"/>
        <color rgb="FF000000"/>
        <rFont val="맑은 고딕"/>
        <family val="3"/>
        <charset val="129"/>
      </rPr>
      <t>경기도 평택시 고덕국제대로202 282동1704호</t>
    </r>
  </si>
  <si>
    <r>
      <rPr>
        <sz val="10"/>
        <color rgb="FF000000"/>
        <rFont val="맑은 고딕"/>
        <family val="3"/>
        <charset val="129"/>
      </rPr>
      <t>010-7675-8766</t>
    </r>
  </si>
  <si>
    <r>
      <rPr>
        <u/>
        <sz val="10"/>
        <color rgb="FF0000FF"/>
        <rFont val="맑은 고딕"/>
        <family val="3"/>
        <charset val="129"/>
      </rPr>
      <t>https://drive.google.com/file/d/16X0jeZHV2_Y7xeIPwqPYxQKG_KTr6R98/view?usp=drivesdk</t>
    </r>
  </si>
  <si>
    <r>
      <rPr>
        <sz val="10"/>
        <color rgb="FF000000"/>
        <rFont val="맑은 고딕"/>
        <family val="3"/>
        <charset val="129"/>
      </rPr>
      <t>urbride01</t>
    </r>
  </si>
  <si>
    <r>
      <rPr>
        <sz val="10"/>
        <color rgb="FF000000"/>
        <rFont val="맑은 고딕"/>
        <family val="3"/>
        <charset val="129"/>
      </rPr>
      <t>군포시 당동로7번길 10 (당동, 영진아파트) A동 301호</t>
    </r>
  </si>
  <si>
    <r>
      <rPr>
        <sz val="10"/>
        <color rgb="FF000000"/>
        <rFont val="맑은 고딕"/>
        <family val="3"/>
        <charset val="129"/>
      </rPr>
      <t>010-4168-8888</t>
    </r>
  </si>
  <si>
    <r>
      <rPr>
        <u/>
        <sz val="10"/>
        <color rgb="FF0000FF"/>
        <rFont val="맑은 고딕"/>
        <family val="3"/>
        <charset val="129"/>
      </rPr>
      <t>https://drive.google.com/file/d/1hYD3MgekvDZDY7oKYHV1PgrruxluGTWX/view?usp=drivesdk</t>
    </r>
  </si>
  <si>
    <r>
      <rPr>
        <sz val="10"/>
        <color rgb="FF000000"/>
        <rFont val="맑은 고딕"/>
        <family val="3"/>
        <charset val="129"/>
      </rPr>
      <t>박영진</t>
    </r>
  </si>
  <si>
    <r>
      <rPr>
        <sz val="10"/>
        <color rgb="FF000000"/>
        <rFont val="맑은 고딕"/>
        <family val="3"/>
        <charset val="129"/>
      </rPr>
      <t>ebzm5032@naver.com</t>
    </r>
  </si>
  <si>
    <r>
      <rPr>
        <sz val="10"/>
        <color rgb="FF000000"/>
        <rFont val="맑은 고딕"/>
        <family val="3"/>
        <charset val="129"/>
      </rPr>
      <t>경기도 광주시 태봉로 63, 2단지 204-101</t>
    </r>
  </si>
  <si>
    <r>
      <rPr>
        <sz val="10"/>
        <color rgb="FF000000"/>
        <rFont val="맑은 고딕"/>
        <family val="3"/>
        <charset val="129"/>
      </rPr>
      <t>010-7138-5032</t>
    </r>
  </si>
  <si>
    <r>
      <rPr>
        <u/>
        <sz val="10"/>
        <color rgb="FF0000FF"/>
        <rFont val="맑은 고딕"/>
        <family val="3"/>
        <charset val="129"/>
      </rPr>
      <t>https://drive.google.com/file/d/1RJ2OwH9KfSfaURj2LDl7C_DB_kq9nM3D/view?usp=drivesdk</t>
    </r>
  </si>
  <si>
    <r>
      <rPr>
        <sz val="11"/>
        <color rgb="FF000000"/>
        <rFont val="맑은 고딕"/>
        <family val="3"/>
        <charset val="129"/>
      </rPr>
      <t>13일차-5</t>
    </r>
  </si>
  <si>
    <r>
      <rPr>
        <sz val="10"/>
        <color rgb="FF000000"/>
        <rFont val="맑은 고딕"/>
        <family val="3"/>
        <charset val="129"/>
      </rPr>
      <t>서울시 서대문구 북아현로1가길20 e편한세상신촌 104동 205호</t>
    </r>
  </si>
  <si>
    <r>
      <rPr>
        <u/>
        <sz val="10"/>
        <color rgb="FF0000FF"/>
        <rFont val="맑은 고딕"/>
        <family val="3"/>
        <charset val="129"/>
      </rPr>
      <t>https://drive.google.com/file/d/11OEAkKplxblr31GOkp1_AAyLedVmpMo1/view?usp=drivesdk</t>
    </r>
  </si>
  <si>
    <r>
      <rPr>
        <sz val="11"/>
        <color rgb="FF000000"/>
        <rFont val="맑은 고딕"/>
        <family val="3"/>
        <charset val="129"/>
      </rPr>
      <t>13일차-6</t>
    </r>
  </si>
  <si>
    <r>
      <rPr>
        <sz val="10"/>
        <color rgb="FF000000"/>
        <rFont val="맑은 고딕"/>
        <family val="3"/>
        <charset val="129"/>
      </rPr>
      <t>soraekim58@gmail.com</t>
    </r>
  </si>
  <si>
    <r>
      <rPr>
        <u/>
        <sz val="10"/>
        <color rgb="FF0000FF"/>
        <rFont val="맑은 고딕"/>
        <family val="3"/>
        <charset val="129"/>
      </rPr>
      <t>https://drive.google.com/file/d/1AxNlrbydi5N-XO4MSZDCQO1PEZgBMSxt/view?usp=drivesdk</t>
    </r>
  </si>
  <si>
    <r>
      <rPr>
        <sz val="11"/>
        <color rgb="FF000000"/>
        <rFont val="맑은 고딕"/>
        <family val="3"/>
        <charset val="129"/>
      </rPr>
      <t>13일차-7</t>
    </r>
  </si>
  <si>
    <r>
      <rPr>
        <sz val="10"/>
        <color rgb="FF000000"/>
        <rFont val="맑은 고딕"/>
        <family val="3"/>
        <charset val="129"/>
      </rPr>
      <t>만돌이</t>
    </r>
  </si>
  <si>
    <r>
      <rPr>
        <sz val="10"/>
        <color rgb="FF000000"/>
        <rFont val="맑은 고딕"/>
        <family val="3"/>
        <charset val="129"/>
      </rPr>
      <t>김민석</t>
    </r>
  </si>
  <si>
    <r>
      <rPr>
        <sz val="10"/>
        <color rgb="FF000000"/>
        <rFont val="맑은 고딕"/>
        <family val="3"/>
        <charset val="129"/>
      </rPr>
      <t>love4728</t>
    </r>
  </si>
  <si>
    <r>
      <rPr>
        <sz val="10"/>
        <color rgb="FF000000"/>
        <rFont val="맑은 고딕"/>
        <family val="3"/>
        <charset val="129"/>
      </rPr>
      <t>충북 청주시 흥덕구 복대동 증안로 33 101동 904호</t>
    </r>
  </si>
  <si>
    <r>
      <rPr>
        <sz val="10"/>
        <color rgb="FF000000"/>
        <rFont val="맑은 고딕"/>
        <family val="3"/>
        <charset val="129"/>
      </rPr>
      <t>010-3242-4728</t>
    </r>
  </si>
  <si>
    <r>
      <rPr>
        <u/>
        <sz val="10"/>
        <color rgb="FF0000FF"/>
        <rFont val="맑은 고딕"/>
        <family val="3"/>
        <charset val="129"/>
      </rPr>
      <t>https://drive.google.com/file/d/1ENLLHhYTMw4-6aHk7j9uhv4dVR8BZa8_/view?usp=drivesdk</t>
    </r>
  </si>
  <si>
    <r>
      <rPr>
        <sz val="11"/>
        <color rgb="FF000000"/>
        <rFont val="맑은 고딕"/>
        <family val="3"/>
        <charset val="129"/>
      </rPr>
      <t>2026. 1. 8</t>
    </r>
  </si>
  <si>
    <r>
      <rPr>
        <sz val="10"/>
        <color rgb="FF000000"/>
        <rFont val="맑은 고딕"/>
        <family val="3"/>
        <charset val="129"/>
      </rPr>
      <t>장대한</t>
    </r>
  </si>
  <si>
    <r>
      <rPr>
        <sz val="10"/>
        <color rgb="FF000000"/>
        <rFont val="맑은 고딕"/>
        <family val="3"/>
        <charset val="129"/>
      </rPr>
      <t>solaris0321@naver.com</t>
    </r>
  </si>
  <si>
    <r>
      <rPr>
        <sz val="10"/>
        <color rgb="FF000000"/>
        <rFont val="맑은 고딕"/>
        <family val="3"/>
        <charset val="129"/>
      </rPr>
      <t>수원시 영통구 삼성로 178-1 3층 문앞</t>
    </r>
  </si>
  <si>
    <r>
      <rPr>
        <sz val="10"/>
        <color rgb="FF000000"/>
        <rFont val="맑은 고딕"/>
        <family val="3"/>
        <charset val="129"/>
      </rPr>
      <t>010-7110-1289</t>
    </r>
  </si>
  <si>
    <r>
      <rPr>
        <u/>
        <sz val="10"/>
        <color rgb="FF0000FF"/>
        <rFont val="맑은 고딕"/>
        <family val="3"/>
        <charset val="129"/>
      </rPr>
      <t>https://drive.google.com/file/d/1f29vmvQvObOc06SFrGkBI2BzoKRRKzjW/view?usp=drivesdk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</si>
  <si>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https://drive.google.com/file/d/1Hnula3cDJt0Anju5WjiXzuwfEc1i5XaZ/view?usp=drivesdk</t>
    </r>
  </si>
  <si>
    <r>
      <rPr>
        <sz val="10"/>
        <color rgb="FF000000"/>
        <rFont val="맑은 고딕"/>
        <family val="3"/>
        <charset val="129"/>
      </rPr>
      <t>조혜랑</t>
    </r>
  </si>
  <si>
    <r>
      <rPr>
        <sz val="10"/>
        <color rgb="FF000000"/>
        <rFont val="맑은 고딕"/>
        <family val="3"/>
        <charset val="129"/>
      </rPr>
      <t>chohr3662@naver.com</t>
    </r>
  </si>
  <si>
    <r>
      <rPr>
        <sz val="10"/>
        <color rgb="FF000000"/>
        <rFont val="맑은 고딕"/>
        <family val="3"/>
        <charset val="129"/>
      </rPr>
      <t>서울강서구등촌3동주공3단지301동808호</t>
    </r>
  </si>
  <si>
    <r>
      <rPr>
        <u/>
        <sz val="10"/>
        <color rgb="FF0000FF"/>
        <rFont val="맑은 고딕"/>
        <family val="3"/>
        <charset val="129"/>
      </rPr>
      <t>https://drive.google.com/file/d/1yA2sqoFeURPhSfMU-SiWjmhNAiq6jCY4/view?usp=drivesdk</t>
    </r>
  </si>
  <si>
    <r>
      <rPr>
        <sz val="10"/>
        <color rgb="FF000000"/>
        <rFont val="맑은 고딕"/>
        <family val="3"/>
        <charset val="129"/>
      </rPr>
      <t>김봉균</t>
    </r>
  </si>
  <si>
    <r>
      <rPr>
        <sz val="10"/>
        <color rgb="FF000000"/>
        <rFont val="맑은 고딕"/>
        <family val="3"/>
        <charset val="129"/>
      </rPr>
      <t>neulclean@naver.com</t>
    </r>
  </si>
  <si>
    <r>
      <rPr>
        <sz val="10"/>
        <color rgb="FF000000"/>
        <rFont val="맑은 고딕"/>
        <family val="3"/>
        <charset val="129"/>
      </rPr>
      <t>광주광역시 광산구 신창동 1187 103-501</t>
    </r>
  </si>
  <si>
    <r>
      <rPr>
        <sz val="10"/>
        <color rgb="FF000000"/>
        <rFont val="맑은 고딕"/>
        <family val="3"/>
        <charset val="129"/>
      </rPr>
      <t>010-8863-7942</t>
    </r>
  </si>
  <si>
    <r>
      <rPr>
        <u/>
        <sz val="10"/>
        <color rgb="FF0000FF"/>
        <rFont val="맑은 고딕"/>
        <family val="3"/>
        <charset val="129"/>
      </rPr>
      <t>https://drive.google.com/file/d/1jnSzS-z9lCSDrT3VcgHSePDfZvq-ts6g/view?usp=drivesdk</t>
    </r>
  </si>
  <si>
    <r>
      <rPr>
        <sz val="10"/>
        <color rgb="FF000000"/>
        <rFont val="맑은 고딕"/>
        <family val="3"/>
        <charset val="129"/>
      </rPr>
      <t>김보름</t>
    </r>
  </si>
  <si>
    <r>
      <rPr>
        <sz val="10"/>
        <color rgb="FF000000"/>
        <rFont val="맑은 고딕"/>
        <family val="3"/>
        <charset val="129"/>
      </rPr>
      <t>shdark4@naver.com</t>
    </r>
  </si>
  <si>
    <r>
      <rPr>
        <sz val="10"/>
        <color rgb="FF000000"/>
        <rFont val="맑은 고딕"/>
        <family val="3"/>
        <charset val="129"/>
      </rPr>
      <t>광주광역시 광산구 장덕로137번길 39(수완동, 광주수완코오롱하늘채) 110동 401호</t>
    </r>
  </si>
  <si>
    <r>
      <rPr>
        <sz val="10"/>
        <color rgb="FF000000"/>
        <rFont val="맑은 고딕"/>
        <family val="3"/>
        <charset val="129"/>
      </rPr>
      <t>010-2668-4579</t>
    </r>
  </si>
  <si>
    <r>
      <rPr>
        <u/>
        <sz val="10"/>
        <color rgb="FF0000FF"/>
        <rFont val="맑은 고딕"/>
        <family val="3"/>
        <charset val="129"/>
      </rPr>
      <t>https://drive.google.com/file/d/176S5hmKumEk1LmO4ZL_Ak0czZFahVlaR/view?usp=drivesdk</t>
    </r>
  </si>
  <si>
    <r>
      <rPr>
        <sz val="10"/>
        <color rgb="FF000000"/>
        <rFont val="맑은 고딕"/>
        <family val="3"/>
        <charset val="129"/>
      </rPr>
      <t>김해름</t>
    </r>
  </si>
  <si>
    <r>
      <rPr>
        <sz val="10"/>
        <color rgb="FF000000"/>
        <rFont val="맑은 고딕"/>
        <family val="3"/>
        <charset val="129"/>
      </rPr>
      <t>kgjshin@Naver.com</t>
    </r>
  </si>
  <si>
    <r>
      <rPr>
        <sz val="10"/>
        <color rgb="FF000000"/>
        <rFont val="맑은 고딕"/>
        <family val="3"/>
        <charset val="129"/>
      </rPr>
      <t>광주광역시 광산구 북문대로 410 2층 4호 ( 신창동 )</t>
    </r>
  </si>
  <si>
    <r>
      <rPr>
        <sz val="10"/>
        <color rgb="FF000000"/>
        <rFont val="맑은 고딕"/>
        <family val="3"/>
        <charset val="129"/>
      </rPr>
      <t>010-5415-2136</t>
    </r>
  </si>
  <si>
    <r>
      <rPr>
        <u/>
        <sz val="10"/>
        <color rgb="FF0000FF"/>
        <rFont val="맑은 고딕"/>
        <family val="3"/>
        <charset val="129"/>
      </rPr>
      <t>https://drive.google.com/file/d/1HzLQbzv9m6g_oqiFEtUL5MBxnoD1KHuT/view?usp=drivesdk</t>
    </r>
  </si>
  <si>
    <r>
      <rPr>
        <sz val="10"/>
        <color rgb="FF000000"/>
        <rFont val="맑은 고딕"/>
        <family val="3"/>
        <charset val="129"/>
      </rPr>
      <t>김나영</t>
    </r>
  </si>
  <si>
    <r>
      <rPr>
        <sz val="10"/>
        <color rgb="FF000000"/>
        <rFont val="맑은 고딕"/>
        <family val="3"/>
        <charset val="129"/>
      </rPr>
      <t>skdudsnla</t>
    </r>
  </si>
  <si>
    <r>
      <rPr>
        <sz val="10"/>
        <color rgb="FF000000"/>
        <rFont val="맑은 고딕"/>
        <family val="3"/>
        <charset val="129"/>
      </rPr>
      <t>서울특별시 강남구 도산대로 446 (청담동, 경원오피스텔) 702호</t>
    </r>
  </si>
  <si>
    <r>
      <rPr>
        <sz val="10"/>
        <color rgb="FF000000"/>
        <rFont val="맑은 고딕"/>
        <family val="3"/>
        <charset val="129"/>
      </rPr>
      <t>010-5683-7723</t>
    </r>
  </si>
  <si>
    <r>
      <rPr>
        <u/>
        <sz val="10"/>
        <color rgb="FF0000FF"/>
        <rFont val="맑은 고딕"/>
        <family val="3"/>
        <charset val="129"/>
      </rPr>
      <t>https://drive.google.com/file/d/1_CR-s9c1Q5IRRv1u73BUx1VsN9wT6F78/view?usp=drivesdk</t>
    </r>
  </si>
  <si>
    <r>
      <rPr>
        <sz val="11"/>
        <color rgb="FF000000"/>
        <rFont val="맑은 고딕"/>
        <family val="3"/>
        <charset val="129"/>
      </rPr>
      <t>15일차-1</t>
    </r>
  </si>
  <si>
    <r>
      <rPr>
        <sz val="11"/>
        <color rgb="FF000000"/>
        <rFont val="맑은 고딕"/>
        <family val="3"/>
        <charset val="129"/>
      </rPr>
      <t>2026. 1. 9</t>
    </r>
  </si>
  <si>
    <r>
      <rPr>
        <u/>
        <sz val="10"/>
        <color rgb="FF0000FF"/>
        <rFont val="맑은 고딕"/>
        <family val="3"/>
        <charset val="129"/>
      </rPr>
      <t>https://drive.google.com/file/d/1eOpeQon0CsgnumBPfWhr9F0XX2HrDcfL/view?usp=drivesdk</t>
    </r>
  </si>
  <si>
    <r>
      <rPr>
        <sz val="11"/>
        <color rgb="FF000000"/>
        <rFont val="맑은 고딕"/>
        <family val="3"/>
        <charset val="129"/>
      </rPr>
      <t>15일차-2</t>
    </r>
  </si>
  <si>
    <r>
      <rPr>
        <u/>
        <sz val="10"/>
        <color rgb="FF0000FF"/>
        <rFont val="맑은 고딕"/>
        <family val="3"/>
        <charset val="129"/>
      </rPr>
      <t>https://drive.google.com/file/d/1UJXog9JgziOCMS_qK5xL4JRBMFOvM2mW/view?usp=drivesdk</t>
    </r>
  </si>
  <si>
    <r>
      <rPr>
        <sz val="11"/>
        <color rgb="FF000000"/>
        <rFont val="맑은 고딕"/>
        <family val="3"/>
        <charset val="129"/>
      </rPr>
      <t>15일차-3</t>
    </r>
  </si>
  <si>
    <r>
      <rPr>
        <sz val="10"/>
        <color rgb="FF000000"/>
        <rFont val="맑은 고딕"/>
        <family val="3"/>
        <charset val="129"/>
      </rPr>
      <t>전수정</t>
    </r>
  </si>
  <si>
    <r>
      <rPr>
        <sz val="10"/>
        <color rgb="FF000000"/>
        <rFont val="맑은 고딕"/>
        <family val="3"/>
        <charset val="129"/>
      </rPr>
      <t>soojung1305</t>
    </r>
  </si>
  <si>
    <r>
      <rPr>
        <sz val="10"/>
        <color rgb="FF000000"/>
        <rFont val="맑은 고딕"/>
        <family val="3"/>
        <charset val="129"/>
      </rPr>
      <t>광주 동구 계림동 1073 2층</t>
    </r>
  </si>
  <si>
    <r>
      <rPr>
        <sz val="10"/>
        <color rgb="FF000000"/>
        <rFont val="맑은 고딕"/>
        <family val="3"/>
        <charset val="129"/>
      </rPr>
      <t>010-2393-1305</t>
    </r>
  </si>
  <si>
    <r>
      <rPr>
        <u/>
        <sz val="10"/>
        <color rgb="FF0000FF"/>
        <rFont val="맑은 고딕"/>
        <family val="3"/>
        <charset val="129"/>
      </rPr>
      <t>https://drive.google.com/file/d/1BKnHd6T30kVD-N2fAhh8Bi7bM6G6bBEn/view?usp=drivesdk</t>
    </r>
  </si>
  <si>
    <r>
      <rPr>
        <sz val="11"/>
        <color rgb="FF000000"/>
        <rFont val="맑은 고딕"/>
        <family val="3"/>
        <charset val="129"/>
      </rPr>
      <t>15일차-4</t>
    </r>
  </si>
  <si>
    <r>
      <rPr>
        <sz val="10"/>
        <color rgb="FF000000"/>
        <rFont val="맑은 고딕"/>
        <family val="3"/>
        <charset val="129"/>
      </rPr>
      <t>배형은</t>
    </r>
  </si>
  <si>
    <r>
      <rPr>
        <sz val="10"/>
        <color rgb="FF000000"/>
        <rFont val="맑은 고딕"/>
        <family val="3"/>
        <charset val="129"/>
      </rPr>
      <t>guddmswkwh</t>
    </r>
  </si>
  <si>
    <r>
      <rPr>
        <sz val="10"/>
        <color rgb="FF000000"/>
        <rFont val="맑은 고딕"/>
        <family val="3"/>
        <charset val="129"/>
      </rPr>
      <t>(41558) 대구 북구 팔달로 45길 30, 801호</t>
    </r>
  </si>
  <si>
    <r>
      <rPr>
        <sz val="10"/>
        <color rgb="FF000000"/>
        <rFont val="맑은 고딕"/>
        <family val="3"/>
        <charset val="129"/>
      </rPr>
      <t>010-8698-5675</t>
    </r>
  </si>
  <si>
    <r>
      <rPr>
        <u/>
        <sz val="10"/>
        <color rgb="FF0000FF"/>
        <rFont val="맑은 고딕"/>
        <family val="3"/>
        <charset val="129"/>
      </rPr>
      <t>https://drive.google.com/file/d/1v5PKFhmPut-MYWXpg1On68jOF9ShonUT/view?usp=drivesdk</t>
    </r>
  </si>
  <si>
    <r>
      <rPr>
        <sz val="11"/>
        <color rgb="FF000000"/>
        <rFont val="맑은 고딕"/>
        <family val="3"/>
        <charset val="129"/>
      </rPr>
      <t>15일차-5</t>
    </r>
  </si>
  <si>
    <r>
      <rPr>
        <sz val="10"/>
        <color rgb="FF000000"/>
        <rFont val="맑은 고딕"/>
        <family val="3"/>
        <charset val="129"/>
      </rPr>
      <t>이상은</t>
    </r>
  </si>
  <si>
    <r>
      <rPr>
        <sz val="10"/>
        <color rgb="FF000000"/>
        <rFont val="맑은 고딕"/>
        <family val="3"/>
        <charset val="129"/>
      </rPr>
      <t>hughjkl</t>
    </r>
  </si>
  <si>
    <r>
      <rPr>
        <sz val="10"/>
        <color rgb="FF000000"/>
        <rFont val="맑은 고딕"/>
        <family val="3"/>
        <charset val="129"/>
      </rPr>
      <t>여주 홍문동 월드피아 2040 303</t>
    </r>
  </si>
  <si>
    <r>
      <rPr>
        <sz val="10"/>
        <color rgb="FF000000"/>
        <rFont val="맑은 고딕"/>
        <family val="3"/>
        <charset val="129"/>
      </rPr>
      <t>010-8733-1185</t>
    </r>
  </si>
  <si>
    <r>
      <rPr>
        <u/>
        <sz val="10"/>
        <color rgb="FF0000FF"/>
        <rFont val="맑은 고딕"/>
        <family val="3"/>
        <charset val="129"/>
      </rPr>
      <t>https://drive.google.com/file/d/1WQl7ILrE9zEGKPoUKQ4YTXaSUFo07z_f/view?usp=drivesdk</t>
    </r>
  </si>
  <si>
    <r>
      <rPr>
        <sz val="11"/>
        <color rgb="FF000000"/>
        <rFont val="맑은 고딕"/>
        <family val="3"/>
        <charset val="129"/>
      </rPr>
      <t>15일차-6</t>
    </r>
  </si>
  <si>
    <r>
      <rPr>
        <sz val="10"/>
        <color rgb="FF000000"/>
        <rFont val="맑은 고딕"/>
        <family val="3"/>
        <charset val="129"/>
      </rPr>
      <t>boogi15</t>
    </r>
  </si>
  <si>
    <r>
      <rPr>
        <sz val="10"/>
        <color rgb="FF000000"/>
        <rFont val="맑은 고딕"/>
        <family val="3"/>
        <charset val="129"/>
      </rPr>
      <t>권미숙</t>
    </r>
  </si>
  <si>
    <r>
      <rPr>
        <sz val="10"/>
        <color rgb="FF000000"/>
        <rFont val="맑은 고딕"/>
        <family val="3"/>
        <charset val="129"/>
      </rPr>
      <t>서울특별시 구로구 공원로6나길 17-12 (구로동, 동일) 1층 택배함</t>
    </r>
  </si>
  <si>
    <r>
      <rPr>
        <sz val="10"/>
        <color rgb="FF000000"/>
        <rFont val="맑은 고딕"/>
        <family val="3"/>
        <charset val="129"/>
      </rPr>
      <t>010-3300-3992</t>
    </r>
  </si>
  <si>
    <r>
      <rPr>
        <u/>
        <sz val="10"/>
        <color rgb="FF0000FF"/>
        <rFont val="맑은 고딕"/>
        <family val="3"/>
        <charset val="129"/>
      </rPr>
      <t>https://drive.google.com/file/d/1ALamGVXs7ECyvououuhoil7_mD42X0d2/view?usp=drivesdk</t>
    </r>
  </si>
  <si>
    <r>
      <rPr>
        <sz val="11"/>
        <color rgb="FF000000"/>
        <rFont val="맑은 고딕"/>
        <family val="3"/>
        <charset val="129"/>
      </rPr>
      <t>15일차-7</t>
    </r>
  </si>
  <si>
    <r>
      <rPr>
        <sz val="10"/>
        <color rgb="FF000000"/>
        <rFont val="맑은 고딕"/>
        <family val="3"/>
        <charset val="129"/>
      </rPr>
      <t>tp9999</t>
    </r>
  </si>
  <si>
    <r>
      <rPr>
        <sz val="10"/>
        <color rgb="FF000000"/>
        <rFont val="맑은 고딕"/>
        <family val="3"/>
        <charset val="129"/>
      </rPr>
      <t>구용헌</t>
    </r>
  </si>
  <si>
    <r>
      <rPr>
        <sz val="10"/>
        <color rgb="FF000000"/>
        <rFont val="맑은 고딕"/>
        <family val="3"/>
        <charset val="129"/>
      </rPr>
      <t>전남 여수시 대교로42 1층</t>
    </r>
  </si>
  <si>
    <r>
      <rPr>
        <sz val="10"/>
        <color rgb="FF000000"/>
        <rFont val="맑은 고딕"/>
        <family val="3"/>
        <charset val="129"/>
      </rPr>
      <t>010-9698-6318</t>
    </r>
  </si>
  <si>
    <r>
      <rPr>
        <u/>
        <sz val="10"/>
        <color rgb="FF0000FF"/>
        <rFont val="맑은 고딕"/>
        <family val="3"/>
        <charset val="129"/>
      </rPr>
      <t>https://drive.google.com/file/d/1h6tup2w7xcbApd6JRdzlzWA_FtWjDcM0/view?usp=drivesdk</t>
    </r>
  </si>
  <si>
    <r>
      <rPr>
        <sz val="11"/>
        <color rgb="FF000000"/>
        <rFont val="맑은 고딕"/>
        <family val="3"/>
        <charset val="129"/>
      </rPr>
      <t>16일차-1</t>
    </r>
  </si>
  <si>
    <r>
      <rPr>
        <sz val="11"/>
        <color rgb="FF000000"/>
        <rFont val="맑은 고딕"/>
        <family val="3"/>
        <charset val="129"/>
      </rPr>
      <t>2026. 1. 12</t>
    </r>
  </si>
  <si>
    <r>
      <rPr>
        <u/>
        <sz val="10"/>
        <color rgb="FF0000FF"/>
        <rFont val="맑은 고딕"/>
        <family val="3"/>
        <charset val="129"/>
      </rPr>
      <t>https://drive.google.com/file/d/172BzECRCSEgpmuBouCkJaxSz8wMLmEWY/view?usp=drivesdk</t>
    </r>
  </si>
  <si>
    <r>
      <rPr>
        <sz val="11"/>
        <color rgb="FF000000"/>
        <rFont val="맑은 고딕"/>
        <family val="3"/>
        <charset val="129"/>
      </rPr>
      <t>16일차-2</t>
    </r>
  </si>
  <si>
    <r>
      <rPr>
        <sz val="10"/>
        <color rgb="FF000000"/>
        <rFont val="맑은 고딕"/>
        <family val="3"/>
        <charset val="129"/>
      </rPr>
      <t>구수정</t>
    </r>
  </si>
  <si>
    <r>
      <rPr>
        <sz val="10"/>
        <color rgb="FF000000"/>
        <rFont val="맑은 고딕"/>
        <family val="3"/>
        <charset val="129"/>
      </rPr>
      <t>ksks5236</t>
    </r>
  </si>
  <si>
    <r>
      <rPr>
        <sz val="10"/>
        <color rgb="FF000000"/>
        <rFont val="맑은 고딕"/>
        <family val="3"/>
        <charset val="129"/>
      </rPr>
      <t>부산광역시기장군기장읍대청로21번길15금강궁전빌라201호</t>
    </r>
  </si>
  <si>
    <r>
      <rPr>
        <sz val="10"/>
        <color rgb="FF000000"/>
        <rFont val="맑은 고딕"/>
        <family val="3"/>
        <charset val="129"/>
      </rPr>
      <t>010-4925-0076</t>
    </r>
  </si>
  <si>
    <r>
      <rPr>
        <u/>
        <sz val="10"/>
        <color rgb="FF0000FF"/>
        <rFont val="맑은 고딕"/>
        <family val="3"/>
        <charset val="129"/>
      </rPr>
      <t>https://drive.google.com/file/d/1oswBoDVmkoaB8tEAxa4uGSt4sfhnnDPI/view?usp=drivesdk</t>
    </r>
  </si>
  <si>
    <r>
      <rPr>
        <sz val="11"/>
        <color rgb="FF000000"/>
        <rFont val="맑은 고딕"/>
        <family val="3"/>
        <charset val="129"/>
      </rPr>
      <t>16일차-3</t>
    </r>
  </si>
  <si>
    <r>
      <rPr>
        <sz val="10"/>
        <color rgb="FF000000"/>
        <rFont val="맑은 고딕"/>
        <family val="3"/>
        <charset val="129"/>
      </rPr>
      <t>secretje1</t>
    </r>
  </si>
  <si>
    <r>
      <rPr>
        <sz val="10"/>
        <color rgb="FF000000"/>
        <rFont val="맑은 고딕"/>
        <family val="3"/>
        <charset val="129"/>
      </rPr>
      <t>허지은</t>
    </r>
  </si>
  <si>
    <r>
      <rPr>
        <sz val="10"/>
        <color rgb="FF000000"/>
        <rFont val="맑은 고딕"/>
        <family val="3"/>
        <charset val="129"/>
      </rPr>
      <t>충북 청주시 청원구 2순환로 364 107동 125호 주원테크</t>
    </r>
  </si>
  <si>
    <r>
      <rPr>
        <sz val="10"/>
        <color rgb="FF000000"/>
        <rFont val="맑은 고딕"/>
        <family val="3"/>
        <charset val="129"/>
      </rPr>
      <t>010-2417-0975</t>
    </r>
  </si>
  <si>
    <r>
      <rPr>
        <u/>
        <sz val="10"/>
        <color rgb="FF0000FF"/>
        <rFont val="맑은 고딕"/>
        <family val="3"/>
        <charset val="129"/>
      </rPr>
      <t>https://drive.google.com/file/d/11SjyZmZKV5TBoWBWbZORCQ9zTCS7H57M/view?usp=drivesdk</t>
    </r>
  </si>
  <si>
    <r>
      <rPr>
        <sz val="11"/>
        <color rgb="FF000000"/>
        <rFont val="맑은 고딕"/>
        <family val="3"/>
        <charset val="129"/>
      </rPr>
      <t>16일차-4</t>
    </r>
  </si>
  <si>
    <r>
      <rPr>
        <sz val="10"/>
        <color rgb="FF000000"/>
        <rFont val="맑은 고딕"/>
        <family val="3"/>
        <charset val="129"/>
      </rPr>
      <t>youuj1003</t>
    </r>
  </si>
  <si>
    <r>
      <rPr>
        <sz val="10"/>
        <color rgb="FF000000"/>
        <rFont val="맑은 고딕"/>
        <family val="3"/>
        <charset val="129"/>
      </rPr>
      <t>최유정</t>
    </r>
  </si>
  <si>
    <r>
      <rPr>
        <sz val="10"/>
        <color rgb="FF000000"/>
        <rFont val="맑은 고딕"/>
        <family val="3"/>
        <charset val="129"/>
      </rPr>
      <t>충북 청주시 청원구 율량로 103 대원칸타빌 1차 401동 501호</t>
    </r>
  </si>
  <si>
    <r>
      <rPr>
        <sz val="10"/>
        <color rgb="FF000000"/>
        <rFont val="맑은 고딕"/>
        <family val="3"/>
        <charset val="129"/>
      </rPr>
      <t>010-4785-0975</t>
    </r>
  </si>
  <si>
    <r>
      <rPr>
        <u/>
        <sz val="10"/>
        <color rgb="FF0000FF"/>
        <rFont val="맑은 고딕"/>
        <family val="3"/>
        <charset val="129"/>
      </rPr>
      <t>https://drive.google.com/file/d/1pJ4-IPjaLoWBoZPE6RUB00OCT2JHcoUi/view?usp=drivesdk</t>
    </r>
  </si>
  <si>
    <r>
      <rPr>
        <sz val="11"/>
        <color rgb="FF000000"/>
        <rFont val="맑은 고딕"/>
        <family val="3"/>
        <charset val="129"/>
      </rPr>
      <t>16일차-5</t>
    </r>
  </si>
  <si>
    <r>
      <rPr>
        <sz val="10"/>
        <color rgb="FF000000"/>
        <rFont val="맑은 고딕"/>
        <family val="3"/>
        <charset val="129"/>
      </rPr>
      <t>최양호</t>
    </r>
  </si>
  <si>
    <r>
      <rPr>
        <sz val="10"/>
        <color rgb="FF000000"/>
        <rFont val="맑은 고딕"/>
        <family val="3"/>
        <charset val="129"/>
      </rPr>
      <t>kmwnr00</t>
    </r>
  </si>
  <si>
    <r>
      <rPr>
        <sz val="10"/>
        <color rgb="FF000000"/>
        <rFont val="맑은 고딕"/>
        <family val="3"/>
        <charset val="129"/>
      </rPr>
      <t>충북 청주시 청원구 사천동 48-1 107-124 티앤비시스템</t>
    </r>
  </si>
  <si>
    <r>
      <rPr>
        <sz val="10"/>
        <color rgb="FF000000"/>
        <rFont val="맑은 고딕"/>
        <family val="3"/>
        <charset val="129"/>
      </rPr>
      <t>010-4417-0975</t>
    </r>
  </si>
  <si>
    <r>
      <rPr>
        <u/>
        <sz val="10"/>
        <color rgb="FF0000FF"/>
        <rFont val="맑은 고딕"/>
        <family val="3"/>
        <charset val="129"/>
      </rPr>
      <t>https://drive.google.com/file/d/1GZKHE_ethSYT5jmK1f3gow3BuHp1MS06/view?usp=drivesdk</t>
    </r>
  </si>
  <si>
    <r>
      <rPr>
        <sz val="11"/>
        <color rgb="FF000000"/>
        <rFont val="맑은 고딕"/>
        <family val="3"/>
        <charset val="129"/>
      </rPr>
      <t>16일차-6</t>
    </r>
  </si>
  <si>
    <r>
      <rPr>
        <sz val="10"/>
        <color rgb="FF000000"/>
        <rFont val="맑은 고딕"/>
        <family val="3"/>
        <charset val="129"/>
      </rPr>
      <t>전정순</t>
    </r>
  </si>
  <si>
    <r>
      <rPr>
        <sz val="10"/>
        <color rgb="FF000000"/>
        <rFont val="맑은 고딕"/>
        <family val="3"/>
        <charset val="129"/>
      </rPr>
      <t>jungss0811</t>
    </r>
  </si>
  <si>
    <r>
      <rPr>
        <sz val="10"/>
        <color rgb="FF000000"/>
        <rFont val="맑은 고딕"/>
        <family val="3"/>
        <charset val="129"/>
      </rPr>
      <t>충청북도 청주시 청원구 주성로96번길 29 106-806</t>
    </r>
  </si>
  <si>
    <r>
      <rPr>
        <sz val="10"/>
        <color rgb="FF000000"/>
        <rFont val="맑은 고딕"/>
        <family val="3"/>
        <charset val="129"/>
      </rPr>
      <t>010-6381-1405</t>
    </r>
  </si>
  <si>
    <r>
      <rPr>
        <u/>
        <sz val="10"/>
        <color rgb="FF0000FF"/>
        <rFont val="맑은 고딕"/>
        <family val="3"/>
        <charset val="129"/>
      </rPr>
      <t>https://drive.google.com/file/d/1GvZEP2iuRvgCmNf9IqqtQqqANqKGGOLh/view?usp=drivesdk</t>
    </r>
  </si>
  <si>
    <r>
      <rPr>
        <sz val="11"/>
        <color rgb="FF000000"/>
        <rFont val="맑은 고딕"/>
        <family val="3"/>
        <charset val="129"/>
      </rPr>
      <t>16일차-7</t>
    </r>
  </si>
  <si>
    <r>
      <rPr>
        <u/>
        <sz val="10"/>
        <color rgb="FF0000FF"/>
        <rFont val="맑은 고딕"/>
        <family val="3"/>
        <charset val="129"/>
      </rPr>
      <t>https://drive.google.com/file/d/1GBk_lgRlof1MNzUp-PsbPS9XYc8Hok28/view?usp=drivesdk</t>
    </r>
  </si>
  <si>
    <r>
      <rPr>
        <sz val="11"/>
        <color rgb="FF000000"/>
        <rFont val="맑은 고딕"/>
        <family val="3"/>
        <charset val="129"/>
      </rPr>
      <t>17일차-1</t>
    </r>
  </si>
  <si>
    <r>
      <rPr>
        <sz val="11"/>
        <color rgb="FF000000"/>
        <rFont val="맑은 고딕"/>
        <family val="3"/>
        <charset val="129"/>
      </rPr>
      <t>2026. 1. 13</t>
    </r>
  </si>
  <si>
    <r>
      <rPr>
        <sz val="10"/>
        <color rgb="FF000000"/>
        <rFont val="맑은 고딕"/>
        <family val="3"/>
        <charset val="129"/>
      </rPr>
      <t>서우람</t>
    </r>
  </si>
  <si>
    <r>
      <rPr>
        <sz val="10"/>
        <color rgb="FF000000"/>
        <rFont val="맑은 고딕"/>
        <family val="3"/>
        <charset val="129"/>
      </rPr>
      <t>qorltmxk</t>
    </r>
  </si>
  <si>
    <r>
      <rPr>
        <sz val="10"/>
        <color rgb="FF000000"/>
        <rFont val="맑은 고딕"/>
        <family val="3"/>
        <charset val="129"/>
      </rPr>
      <t>경기도화성시효행로1156번길22신미주아파트102동902호</t>
    </r>
  </si>
  <si>
    <r>
      <rPr>
        <sz val="10"/>
        <color rgb="FF000000"/>
        <rFont val="맑은 고딕"/>
        <family val="3"/>
        <charset val="129"/>
      </rPr>
      <t>010-4159-0890</t>
    </r>
  </si>
  <si>
    <r>
      <rPr>
        <u/>
        <sz val="10"/>
        <color rgb="FF0000FF"/>
        <rFont val="맑은 고딕"/>
        <family val="3"/>
        <charset val="129"/>
      </rPr>
      <t>https://drive.google.com/file/d/1LVFW2kyk71vsJ_r1o8hzCyVod_yuSEt-/view?usp=drivesdk</t>
    </r>
  </si>
  <si>
    <r>
      <rPr>
        <sz val="11"/>
        <color rgb="FF000000"/>
        <rFont val="맑은 고딕"/>
        <family val="3"/>
        <charset val="129"/>
      </rPr>
      <t>17일차-2</t>
    </r>
  </si>
  <si>
    <r>
      <rPr>
        <sz val="10"/>
        <color rgb="FF000000"/>
        <rFont val="맑은 고딕"/>
        <family val="3"/>
        <charset val="129"/>
      </rPr>
      <t>김민정</t>
    </r>
  </si>
  <si>
    <r>
      <rPr>
        <sz val="10"/>
        <color rgb="FF000000"/>
        <rFont val="맑은 고딕"/>
        <family val="3"/>
        <charset val="129"/>
      </rPr>
      <t>uiop8812</t>
    </r>
  </si>
  <si>
    <r>
      <rPr>
        <sz val="10"/>
        <color rgb="FF000000"/>
        <rFont val="맑은 고딕"/>
        <family val="3"/>
        <charset val="129"/>
      </rPr>
      <t>경상남도 양산시 동면 삼송로 147-5 비비큐</t>
    </r>
  </si>
  <si>
    <r>
      <rPr>
        <sz val="10"/>
        <color rgb="FF000000"/>
        <rFont val="맑은 고딕"/>
        <family val="3"/>
        <charset val="129"/>
      </rPr>
      <t>010-4612-7710</t>
    </r>
  </si>
  <si>
    <r>
      <rPr>
        <u/>
        <sz val="10"/>
        <color rgb="FF0000FF"/>
        <rFont val="맑은 고딕"/>
        <family val="3"/>
        <charset val="129"/>
      </rPr>
      <t>https://drive.google.com/file/d/1_-B2y2TbDMwcrDmpsG-bAh-f31JeRA2K/view?usp=drivesdk</t>
    </r>
  </si>
  <si>
    <r>
      <rPr>
        <sz val="11"/>
        <color rgb="FF000000"/>
        <rFont val="맑은 고딕"/>
        <family val="3"/>
        <charset val="129"/>
      </rPr>
      <t>17일차-3</t>
    </r>
  </si>
  <si>
    <r>
      <rPr>
        <sz val="10"/>
        <color rgb="FF000000"/>
        <rFont val="맑은 고딕"/>
        <family val="3"/>
        <charset val="129"/>
      </rPr>
      <t>youngyong112</t>
    </r>
  </si>
  <si>
    <r>
      <rPr>
        <sz val="10"/>
        <color rgb="FF000000"/>
        <rFont val="맑은 고딕"/>
        <family val="3"/>
        <charset val="129"/>
      </rPr>
      <t>차정은</t>
    </r>
  </si>
  <si>
    <r>
      <rPr>
        <sz val="10"/>
        <color rgb="FF000000"/>
        <rFont val="맑은 고딕"/>
        <family val="3"/>
        <charset val="129"/>
      </rPr>
      <t>부산 동래구 온천동 1833 101동 2603호</t>
    </r>
  </si>
  <si>
    <r>
      <rPr>
        <sz val="10"/>
        <color rgb="FF000000"/>
        <rFont val="맑은 고딕"/>
        <family val="3"/>
        <charset val="129"/>
      </rPr>
      <t>010-9901-9669</t>
    </r>
  </si>
  <si>
    <r>
      <rPr>
        <u/>
        <sz val="10"/>
        <color rgb="FF0000FF"/>
        <rFont val="맑은 고딕"/>
        <family val="3"/>
        <charset val="129"/>
      </rPr>
      <t>https://drive.google.com/file/d/1CnN9X17_au3HVhArLkaPyQK0pbV0F8ws/view?usp=drivesdk</t>
    </r>
  </si>
  <si>
    <r>
      <rPr>
        <sz val="11"/>
        <color rgb="FF000000"/>
        <rFont val="맑은 고딕"/>
        <family val="3"/>
        <charset val="129"/>
      </rPr>
      <t>17일차-4</t>
    </r>
  </si>
  <si>
    <r>
      <rPr>
        <sz val="10"/>
        <color rgb="FF000000"/>
        <rFont val="맑은 고딕"/>
        <family val="3"/>
        <charset val="129"/>
      </rPr>
      <t>qhsdhtmvlem</t>
    </r>
  </si>
  <si>
    <r>
      <rPr>
        <sz val="10"/>
        <color rgb="FF000000"/>
        <rFont val="맑은 고딕"/>
        <family val="3"/>
        <charset val="129"/>
      </rPr>
      <t>박지수</t>
    </r>
  </si>
  <si>
    <r>
      <rPr>
        <sz val="10"/>
        <color rgb="FF000000"/>
        <rFont val="맑은 고딕"/>
        <family val="3"/>
        <charset val="129"/>
      </rPr>
      <t>경기도 안산시 단원구 원당2길 3 (초지동) 1층 (15439)</t>
    </r>
  </si>
  <si>
    <r>
      <rPr>
        <sz val="10"/>
        <color rgb="FF000000"/>
        <rFont val="맑은 고딕"/>
        <family val="3"/>
        <charset val="129"/>
      </rPr>
      <t>010-9073-3464</t>
    </r>
  </si>
  <si>
    <r>
      <rPr>
        <u/>
        <sz val="10"/>
        <color rgb="FF0000FF"/>
        <rFont val="맑은 고딕"/>
        <family val="3"/>
        <charset val="129"/>
      </rPr>
      <t>https://drive.google.com/file/d/12Glgnr7VOYEYLYAACldS1EdS89Ns11W6/view?usp=drivesdk</t>
    </r>
  </si>
  <si>
    <r>
      <rPr>
        <sz val="11"/>
        <color rgb="FF000000"/>
        <rFont val="맑은 고딕"/>
        <family val="3"/>
        <charset val="129"/>
      </rPr>
      <t>17일차-5</t>
    </r>
  </si>
  <si>
    <r>
      <rPr>
        <sz val="10"/>
        <color rgb="FF000000"/>
        <rFont val="맑은 고딕"/>
        <family val="3"/>
        <charset val="129"/>
      </rPr>
      <t>강용우</t>
    </r>
  </si>
  <si>
    <r>
      <rPr>
        <sz val="10"/>
        <color rgb="FF000000"/>
        <rFont val="맑은 고딕"/>
        <family val="3"/>
        <charset val="129"/>
      </rPr>
      <t>zxcvasdf93</t>
    </r>
  </si>
  <si>
    <r>
      <rPr>
        <sz val="10"/>
        <color rgb="FF000000"/>
        <rFont val="맑은 고딕"/>
        <family val="3"/>
        <charset val="129"/>
      </rPr>
      <t>서울특별시 강서구 가로공원로84길 51 (화곡동, 샤인더힐화곡) 샤인더힐화곡 701호</t>
    </r>
  </si>
  <si>
    <r>
      <rPr>
        <sz val="10"/>
        <color rgb="FF000000"/>
        <rFont val="맑은 고딕"/>
        <family val="3"/>
        <charset val="129"/>
      </rPr>
      <t>010-9651-7566</t>
    </r>
  </si>
  <si>
    <r>
      <rPr>
        <sz val="11"/>
        <color rgb="FF000000"/>
        <rFont val="맑은 고딕"/>
        <family val="3"/>
        <charset val="129"/>
      </rPr>
      <t>17일차-6</t>
    </r>
  </si>
  <si>
    <r>
      <rPr>
        <sz val="10"/>
        <color rgb="FF000000"/>
        <rFont val="맑은 고딕"/>
        <family val="3"/>
        <charset val="129"/>
      </rPr>
      <t>정승진</t>
    </r>
  </si>
  <si>
    <r>
      <rPr>
        <sz val="10"/>
        <color rgb="FF000000"/>
        <rFont val="맑은 고딕"/>
        <family val="3"/>
        <charset val="129"/>
      </rPr>
      <t>kowls3329</t>
    </r>
  </si>
  <si>
    <r>
      <rPr>
        <sz val="10"/>
        <color rgb="FF000000"/>
        <rFont val="맑은 고딕"/>
        <family val="3"/>
        <charset val="129"/>
      </rPr>
      <t>경기도 수원시 영통구 매영로 366, 725동 1005호</t>
    </r>
  </si>
  <si>
    <r>
      <rPr>
        <sz val="11"/>
        <color rgb="FF000000"/>
        <rFont val="맑은 고딕"/>
        <family val="3"/>
        <charset val="129"/>
      </rPr>
      <t>17일차-7</t>
    </r>
  </si>
  <si>
    <r>
      <rPr>
        <sz val="10"/>
        <color rgb="FF000000"/>
        <rFont val="맑은 고딕"/>
        <family val="3"/>
        <charset val="129"/>
      </rPr>
      <t>김채영</t>
    </r>
  </si>
  <si>
    <r>
      <rPr>
        <sz val="10"/>
        <color rgb="FF000000"/>
        <rFont val="맑은 고딕"/>
        <family val="3"/>
        <charset val="129"/>
      </rPr>
      <t>cpfl0317</t>
    </r>
  </si>
  <si>
    <r>
      <rPr>
        <sz val="10"/>
        <color rgb="FF000000"/>
        <rFont val="맑은 고딕"/>
        <family val="3"/>
        <charset val="129"/>
      </rPr>
      <t>전주시 덕진구 석소2길 21 뷰티빌 204호</t>
    </r>
  </si>
  <si>
    <r>
      <rPr>
        <sz val="10"/>
        <color rgb="FF000000"/>
        <rFont val="맑은 고딕"/>
        <family val="3"/>
        <charset val="129"/>
      </rPr>
      <t>010-4592-3017</t>
    </r>
  </si>
  <si>
    <r>
      <rPr>
        <u/>
        <sz val="10"/>
        <color rgb="FF0000FF"/>
        <rFont val="맑은 고딕"/>
        <family val="3"/>
        <charset val="129"/>
      </rPr>
      <t>https://drive.google.com/file/d/1eLHf1UDSmhW4ebX9vuzyWW4Ax9dz6W_t/view?usp=drivesdk</t>
    </r>
  </si>
  <si>
    <r>
      <rPr>
        <sz val="10"/>
        <color rgb="FF000000"/>
        <rFont val="맑은 고딕"/>
        <family val="3"/>
        <charset val="129"/>
      </rPr>
      <t>2일차-1</t>
    </r>
  </si>
  <si>
    <r>
      <rPr>
        <sz val="10"/>
        <color rgb="FF000000"/>
        <rFont val="맑은 고딕"/>
        <family val="3"/>
        <charset val="129"/>
      </rPr>
      <t>스스/굿포펫 엔자이츄 강아지덴탈껌 꿀고구마맛 치석제거 강아지효소 개별포장 10g x 10개</t>
    </r>
  </si>
  <si>
    <r>
      <rPr>
        <sz val="10"/>
        <color rgb="FF000000"/>
        <rFont val="맑은 고딕"/>
        <family val="3"/>
        <charset val="129"/>
      </rPr>
      <t>단일</t>
    </r>
  </si>
  <si>
    <r>
      <rPr>
        <sz val="10"/>
        <color rgb="FF000000"/>
        <rFont val="맑은 고딕"/>
        <family val="3"/>
        <charset val="129"/>
      </rPr>
      <t>sdajung0971</t>
    </r>
  </si>
  <si>
    <r>
      <rPr>
        <sz val="10"/>
        <color rgb="FF000000"/>
        <rFont val="맑은 고딕"/>
        <family val="3"/>
        <charset val="129"/>
      </rPr>
      <t>손다정</t>
    </r>
  </si>
  <si>
    <r>
      <rPr>
        <sz val="10"/>
        <color rgb="FF000000"/>
        <rFont val="맑은 고딕"/>
        <family val="3"/>
        <charset val="129"/>
      </rPr>
      <t>경상남도 창원시 진해구 안골로 298번길 3-34, 201호</t>
    </r>
  </si>
  <si>
    <r>
      <rPr>
        <sz val="10"/>
        <color rgb="FF000000"/>
        <rFont val="맑은 고딕"/>
        <family val="3"/>
        <charset val="129"/>
      </rPr>
      <t>010-4945-8166</t>
    </r>
  </si>
  <si>
    <r>
      <rPr>
        <u/>
        <sz val="10"/>
        <color rgb="FF0000FF"/>
        <rFont val="맑은 고딕"/>
        <family val="3"/>
        <charset val="129"/>
      </rPr>
      <t>https://drive.google.com/file/d/1I-KSn-93JeXZImGBKa0nDWOt0WQW--6j/view?usp=drivesdk</t>
    </r>
  </si>
  <si>
    <r>
      <rPr>
        <sz val="10"/>
        <color rgb="FF000000"/>
        <rFont val="맑은 고딕"/>
        <family val="3"/>
        <charset val="129"/>
      </rPr>
      <t>2일차-2</t>
    </r>
  </si>
  <si>
    <r>
      <rPr>
        <sz val="10"/>
        <color rgb="FF000000"/>
        <rFont val="맑은 고딕"/>
        <family val="3"/>
        <charset val="129"/>
      </rPr>
      <t>임지</t>
    </r>
  </si>
  <si>
    <r>
      <rPr>
        <sz val="10"/>
        <color rgb="FF000000"/>
        <rFont val="맑은 고딕"/>
        <family val="3"/>
        <charset val="129"/>
      </rPr>
      <t>임지혜</t>
    </r>
  </si>
  <si>
    <r>
      <rPr>
        <sz val="10"/>
        <color rgb="FF000000"/>
        <rFont val="맑은 고딕"/>
        <family val="3"/>
        <charset val="129"/>
      </rPr>
      <t>jihae647</t>
    </r>
  </si>
  <si>
    <r>
      <rPr>
        <sz val="10"/>
        <color rgb="FF000000"/>
        <rFont val="맑은 고딕"/>
        <family val="3"/>
        <charset val="129"/>
      </rPr>
      <t>경기도 남양주시 송산로339번길 41-52, 1층</t>
    </r>
  </si>
  <si>
    <r>
      <rPr>
        <sz val="10"/>
        <color rgb="FF000000"/>
        <rFont val="맑은 고딕"/>
        <family val="3"/>
        <charset val="129"/>
      </rPr>
      <t>010-5056-3228</t>
    </r>
  </si>
  <si>
    <r>
      <rPr>
        <u/>
        <sz val="10"/>
        <color rgb="FF0000FF"/>
        <rFont val="맑은 고딕"/>
        <family val="3"/>
        <charset val="129"/>
      </rPr>
      <t>https://drive.google.com/file/d/1lSl328FShw0BjeY8A1j1-KLEu8KjK3FR/view?usp=drivesdk</t>
    </r>
  </si>
  <si>
    <r>
      <rPr>
        <sz val="10"/>
        <color rgb="FF000000"/>
        <rFont val="맑은 고딕"/>
        <family val="3"/>
        <charset val="129"/>
      </rPr>
      <t>2일차-3</t>
    </r>
  </si>
  <si>
    <r>
      <rPr>
        <u/>
        <sz val="10"/>
        <color rgb="FF0000FF"/>
        <rFont val="맑은 고딕"/>
        <family val="3"/>
        <charset val="129"/>
      </rPr>
      <t>https://drive.google.com/file/d/1GASoh2cRSQKnJpJhD9Qdy_aWt2Ukr8p9/view?usp=drivesdk</t>
    </r>
  </si>
  <si>
    <r>
      <rPr>
        <sz val="10"/>
        <color rgb="FF000000"/>
        <rFont val="맑은 고딕"/>
        <family val="3"/>
        <charset val="129"/>
      </rPr>
      <t>2일차-4</t>
    </r>
  </si>
  <si>
    <r>
      <rPr>
        <u/>
        <sz val="10"/>
        <color rgb="FF0000FF"/>
        <rFont val="맑은 고딕"/>
        <family val="3"/>
        <charset val="129"/>
      </rPr>
      <t>https://drive.google.com/file/d/1g_c2U22fWt7TcOzoOpnoJn07s6VhJ8-B/view?usp=drivesdk</t>
    </r>
  </si>
  <si>
    <r>
      <rPr>
        <sz val="10"/>
        <color rgb="FF000000"/>
        <rFont val="맑은 고딕"/>
        <family val="3"/>
        <charset val="129"/>
      </rPr>
      <t>2일차-5</t>
    </r>
  </si>
  <si>
    <r>
      <rPr>
        <u/>
        <sz val="10"/>
        <color rgb="FF0000FF"/>
        <rFont val="맑은 고딕"/>
        <family val="3"/>
        <charset val="129"/>
      </rPr>
      <t>https://drive.google.com/file/d/18p3_WIfVfMO5l1YYskfq-_Q3SKDq38Wt/view?usp=drivesdk</t>
    </r>
  </si>
  <si>
    <r>
      <rPr>
        <sz val="10"/>
        <color rgb="FF000000"/>
        <rFont val="맑은 고딕"/>
        <family val="3"/>
        <charset val="129"/>
      </rPr>
      <t>2일차-6</t>
    </r>
  </si>
  <si>
    <r>
      <rPr>
        <sz val="10"/>
        <color rgb="FF000000"/>
        <rFont val="맑은 고딕"/>
        <family val="3"/>
        <charset val="129"/>
      </rPr>
      <t>이*연</t>
    </r>
  </si>
  <si>
    <r>
      <rPr>
        <sz val="10"/>
        <color rgb="FF000000"/>
        <rFont val="맑은 고딕"/>
        <family val="3"/>
        <charset val="129"/>
      </rPr>
      <t>이혜연</t>
    </r>
  </si>
  <si>
    <r>
      <rPr>
        <sz val="10"/>
        <color rgb="FF000000"/>
        <rFont val="맑은 고딕"/>
        <family val="3"/>
        <charset val="129"/>
      </rPr>
      <t>po99027</t>
    </r>
  </si>
  <si>
    <r>
      <rPr>
        <sz val="10"/>
        <color rgb="FF000000"/>
        <rFont val="맑은 고딕"/>
        <family val="3"/>
        <charset val="129"/>
      </rPr>
      <t>경주시 원화로392번길 12-1 205호</t>
    </r>
  </si>
  <si>
    <r>
      <rPr>
        <sz val="10"/>
        <color rgb="FF000000"/>
        <rFont val="맑은 고딕"/>
        <family val="3"/>
        <charset val="129"/>
      </rPr>
      <t>010-7436-1004</t>
    </r>
  </si>
  <si>
    <r>
      <rPr>
        <u/>
        <sz val="10"/>
        <color rgb="FF0000FF"/>
        <rFont val="맑은 고딕"/>
        <family val="3"/>
        <charset val="129"/>
      </rPr>
      <t>https://drive.google.com/file/d/1gfW2vWv5iamWZVGim5xaYjjzOkvnCUQp/view?usp=drivesdk</t>
    </r>
  </si>
  <si>
    <r>
      <rPr>
        <sz val="10"/>
        <color rgb="FF000000"/>
        <rFont val="맑은 고딕"/>
        <family val="3"/>
        <charset val="129"/>
      </rPr>
      <t>2일차-7</t>
    </r>
  </si>
  <si>
    <r>
      <rPr>
        <sz val="10"/>
        <color rgb="FF000000"/>
        <rFont val="맑은 고딕"/>
        <family val="3"/>
        <charset val="129"/>
      </rPr>
      <t>황성준</t>
    </r>
  </si>
  <si>
    <r>
      <rPr>
        <sz val="10"/>
        <color rgb="FF000000"/>
        <rFont val="맑은 고딕"/>
        <family val="3"/>
        <charset val="129"/>
      </rPr>
      <t>hjw9410@naver.com</t>
    </r>
  </si>
  <si>
    <r>
      <rPr>
        <sz val="10"/>
        <color rgb="FF000000"/>
        <rFont val="맑은 고딕"/>
        <family val="3"/>
        <charset val="129"/>
      </rPr>
      <t>경기도 오산시 죽담로 107 211.1501</t>
    </r>
  </si>
  <si>
    <r>
      <rPr>
        <sz val="10"/>
        <color rgb="FF000000"/>
        <rFont val="맑은 고딕"/>
        <family val="3"/>
        <charset val="129"/>
      </rPr>
      <t>010-9941-2628</t>
    </r>
  </si>
  <si>
    <r>
      <rPr>
        <u/>
        <sz val="10"/>
        <color rgb="FF0000FF"/>
        <rFont val="맑은 고딕"/>
        <family val="3"/>
        <charset val="129"/>
      </rPr>
      <t>https://drive.google.com/file/d/1L1LGkOEU_cFAvMdgWoIY_GoCccRf3rH1/view?usp=drivesdk</t>
    </r>
  </si>
  <si>
    <r>
      <rPr>
        <sz val="10"/>
        <color rgb="FF000000"/>
        <rFont val="맑은 고딕"/>
        <family val="3"/>
        <charset val="129"/>
      </rPr>
      <t>2일차-8</t>
    </r>
  </si>
  <si>
    <r>
      <rPr>
        <sz val="10"/>
        <color rgb="FF000000"/>
        <rFont val="맑은 고딕"/>
        <family val="3"/>
        <charset val="129"/>
      </rPr>
      <t>홍미희</t>
    </r>
  </si>
  <si>
    <r>
      <rPr>
        <sz val="10"/>
        <color rgb="FF000000"/>
        <rFont val="맑은 고딕"/>
        <family val="3"/>
        <charset val="129"/>
      </rPr>
      <t>tangled_tiger</t>
    </r>
  </si>
  <si>
    <r>
      <rPr>
        <sz val="10"/>
        <color rgb="FF000000"/>
        <rFont val="맑은 고딕"/>
        <family val="3"/>
        <charset val="129"/>
      </rPr>
      <t>서울시 노원구 한글비석로 479 109동 1308호</t>
    </r>
  </si>
  <si>
    <r>
      <rPr>
        <sz val="10"/>
        <color rgb="FF000000"/>
        <rFont val="맑은 고딕"/>
        <family val="3"/>
        <charset val="129"/>
      </rPr>
      <t>010-4023-9113</t>
    </r>
  </si>
  <si>
    <r>
      <rPr>
        <u/>
        <sz val="10"/>
        <color rgb="FF0000FF"/>
        <rFont val="맑은 고딕"/>
        <family val="3"/>
        <charset val="129"/>
      </rPr>
      <t>https://drive.google.com/file/d/1M_ozsofBiNcPRFsYmgsgpeyona-Gj9IG/view?usp=drivesdk</t>
    </r>
  </si>
  <si>
    <r>
      <rPr>
        <sz val="10"/>
        <color rgb="FF000000"/>
        <rFont val="맑은 고딕"/>
        <family val="3"/>
        <charset val="129"/>
      </rPr>
      <t>3일차-1</t>
    </r>
  </si>
  <si>
    <r>
      <rPr>
        <u/>
        <sz val="10"/>
        <color rgb="FF0000FF"/>
        <rFont val="맑은 고딕"/>
        <family val="3"/>
        <charset val="129"/>
      </rPr>
      <t>https://drive.google.com/file/d/1Dp3TY1KCX-joFjJ1AUak4Z7Z7gHhXu3R/view?usp=drivesdk</t>
    </r>
  </si>
  <si>
    <r>
      <rPr>
        <sz val="10"/>
        <color rgb="FF000000"/>
        <rFont val="맑은 고딕"/>
        <family val="3"/>
        <charset val="129"/>
      </rPr>
      <t>3일차-2</t>
    </r>
  </si>
  <si>
    <r>
      <rPr>
        <sz val="10"/>
        <color rgb="FF000000"/>
        <rFont val="맑은 고딕"/>
        <family val="3"/>
        <charset val="129"/>
      </rPr>
      <t>wltn953</t>
    </r>
  </si>
  <si>
    <r>
      <rPr>
        <sz val="10"/>
        <color rgb="FF000000"/>
        <rFont val="맑은 고딕"/>
        <family val="3"/>
        <charset val="129"/>
      </rPr>
      <t>경기도 안산시 단원구 원당2길 3 1층 (15439)</t>
    </r>
  </si>
  <si>
    <r>
      <rPr>
        <u/>
        <sz val="10"/>
        <color rgb="FF0000FF"/>
        <rFont val="맑은 고딕"/>
        <family val="3"/>
        <charset val="129"/>
      </rPr>
      <t>https://drive.google.com/file/d/1iGldFl9ziy_U-ZdIgMyeGMByA7QOtE6e/view?usp=drivesdk</t>
    </r>
  </si>
  <si>
    <r>
      <rPr>
        <sz val="10"/>
        <color rgb="FF000000"/>
        <rFont val="맑은 고딕"/>
        <family val="3"/>
        <charset val="129"/>
      </rPr>
      <t>3일차-3</t>
    </r>
  </si>
  <si>
    <r>
      <rPr>
        <u/>
        <sz val="10"/>
        <color rgb="FF0000FF"/>
        <rFont val="맑은 고딕"/>
        <family val="3"/>
        <charset val="129"/>
      </rPr>
      <t>https://drive.google.com/file/d/1IfreIB_JUNQwl79FgjWB1nn907rIoegy/view?usp=drivesdk</t>
    </r>
  </si>
  <si>
    <r>
      <rPr>
        <sz val="10"/>
        <color rgb="FF000000"/>
        <rFont val="맑은 고딕"/>
        <family val="3"/>
        <charset val="129"/>
      </rPr>
      <t>3일차-4</t>
    </r>
  </si>
  <si>
    <r>
      <rPr>
        <u/>
        <sz val="10"/>
        <color rgb="FF0000FF"/>
        <rFont val="맑은 고딕"/>
        <family val="3"/>
        <charset val="129"/>
      </rPr>
      <t>https://drive.google.com/file/d/1Q15ZOKIcQgPz3mIJT2ab6cIeAwdO39jV/view?usp=drivesdk</t>
    </r>
  </si>
  <si>
    <r>
      <rPr>
        <sz val="10"/>
        <color rgb="FF000000"/>
        <rFont val="맑은 고딕"/>
        <family val="3"/>
        <charset val="129"/>
      </rPr>
      <t>3일차-5</t>
    </r>
  </si>
  <si>
    <r>
      <rPr>
        <sz val="10"/>
        <color rgb="FF000000"/>
        <rFont val="맑은 고딕"/>
        <family val="3"/>
        <charset val="129"/>
      </rPr>
      <t>pgup</t>
    </r>
  </si>
  <si>
    <r>
      <rPr>
        <sz val="10"/>
        <color rgb="FF000000"/>
        <rFont val="맑은 고딕"/>
        <family val="3"/>
        <charset val="129"/>
      </rPr>
      <t>김성은</t>
    </r>
  </si>
  <si>
    <r>
      <rPr>
        <sz val="10"/>
        <color rgb="FF000000"/>
        <rFont val="맑은 고딕"/>
        <family val="3"/>
        <charset val="129"/>
      </rPr>
      <t>ox978</t>
    </r>
  </si>
  <si>
    <r>
      <rPr>
        <sz val="10"/>
        <color rgb="FF000000"/>
        <rFont val="맑은 고딕"/>
        <family val="3"/>
        <charset val="129"/>
      </rPr>
      <t>경기도 고양시 덕양구 도래울3로 33 401동 201호</t>
    </r>
  </si>
  <si>
    <r>
      <rPr>
        <sz val="10"/>
        <color rgb="FF000000"/>
        <rFont val="맑은 고딕"/>
        <family val="3"/>
        <charset val="129"/>
      </rPr>
      <t>010-5680-6258</t>
    </r>
  </si>
  <si>
    <r>
      <rPr>
        <u/>
        <sz val="10"/>
        <color rgb="FF0000FF"/>
        <rFont val="맑은 고딕"/>
        <family val="3"/>
        <charset val="129"/>
      </rPr>
      <t>https://drive.google.com/file/d/17dJ2FqpBIseJcnTLkSCwHquD1_wuoH1S/view?usp=drivesdk</t>
    </r>
  </si>
  <si>
    <r>
      <rPr>
        <sz val="10"/>
        <color rgb="FF000000"/>
        <rFont val="맑은 고딕"/>
        <family val="3"/>
        <charset val="129"/>
      </rPr>
      <t>3일차-6</t>
    </r>
  </si>
  <si>
    <r>
      <rPr>
        <sz val="10"/>
        <color rgb="FF000000"/>
        <rFont val="맑은 고딕"/>
        <family val="3"/>
        <charset val="129"/>
      </rPr>
      <t>kidong901013</t>
    </r>
  </si>
  <si>
    <r>
      <rPr>
        <sz val="10"/>
        <color rgb="FF000000"/>
        <rFont val="맑은 고딕"/>
        <family val="3"/>
        <charset val="129"/>
      </rPr>
      <t>김기석</t>
    </r>
  </si>
  <si>
    <r>
      <rPr>
        <sz val="10"/>
        <color rgb="FF000000"/>
        <rFont val="맑은 고딕"/>
        <family val="3"/>
        <charset val="129"/>
      </rPr>
      <t>경기도 파주시 송학2길 99-7 비아루체 101동</t>
    </r>
  </si>
  <si>
    <r>
      <rPr>
        <sz val="10"/>
        <color rgb="FF000000"/>
        <rFont val="맑은 고딕"/>
        <family val="3"/>
        <charset val="129"/>
      </rPr>
      <t>010-3124-5487</t>
    </r>
  </si>
  <si>
    <r>
      <rPr>
        <sz val="10"/>
        <color rgb="FF000000"/>
        <rFont val="맑은 고딕"/>
        <family val="3"/>
        <charset val="129"/>
      </rPr>
      <t>별도전달</t>
    </r>
  </si>
  <si>
    <r>
      <rPr>
        <sz val="10"/>
        <color rgb="FF000000"/>
        <rFont val="맑은 고딕"/>
        <family val="3"/>
        <charset val="129"/>
      </rPr>
      <t>3일차-7</t>
    </r>
  </si>
  <si>
    <r>
      <rPr>
        <sz val="10"/>
        <color rgb="FF000000"/>
        <rFont val="맑은 고딕"/>
        <family val="3"/>
        <charset val="129"/>
      </rPr>
      <t>wwkdwowns</t>
    </r>
  </si>
  <si>
    <r>
      <rPr>
        <sz val="10"/>
        <color rgb="FF000000"/>
        <rFont val="맑은 고딕"/>
        <family val="3"/>
        <charset val="129"/>
      </rPr>
      <t>장부일</t>
    </r>
  </si>
  <si>
    <r>
      <rPr>
        <sz val="10"/>
        <color rgb="FF000000"/>
        <rFont val="맑은 고딕"/>
        <family val="3"/>
        <charset val="129"/>
      </rPr>
      <t>대구광역시 달성군 구지면 과학마을로2길 25-16</t>
    </r>
  </si>
  <si>
    <r>
      <rPr>
        <sz val="10"/>
        <color rgb="FF000000"/>
        <rFont val="맑은 고딕"/>
        <family val="3"/>
        <charset val="129"/>
      </rPr>
      <t>010-4884-4203</t>
    </r>
  </si>
  <si>
    <r>
      <rPr>
        <sz val="10"/>
        <color rgb="FF000000"/>
        <rFont val="맑은 고딕"/>
        <family val="3"/>
        <charset val="129"/>
      </rPr>
      <t>3일차-8</t>
    </r>
  </si>
  <si>
    <r>
      <rPr>
        <sz val="10"/>
        <color rgb="FF000000"/>
        <rFont val="맑은 고딕"/>
        <family val="3"/>
        <charset val="129"/>
      </rPr>
      <t>wwkdwotkd</t>
    </r>
  </si>
  <si>
    <r>
      <rPr>
        <sz val="10"/>
        <color rgb="FF000000"/>
        <rFont val="맑은 고딕"/>
        <family val="3"/>
        <charset val="129"/>
      </rPr>
      <t>이상원</t>
    </r>
  </si>
  <si>
    <r>
      <rPr>
        <sz val="10"/>
        <color rgb="FF000000"/>
        <rFont val="맑은 고딕"/>
        <family val="3"/>
        <charset val="129"/>
      </rPr>
      <t>대구광역시 달서구 도원로 46 (도원동, 별메마을) 604동</t>
    </r>
  </si>
  <si>
    <r>
      <rPr>
        <sz val="10"/>
        <color rgb="FF000000"/>
        <rFont val="맑은 고딕"/>
        <family val="3"/>
        <charset val="129"/>
      </rPr>
      <t>010-4134-5484</t>
    </r>
  </si>
  <si>
    <r>
      <rPr>
        <u/>
        <sz val="10"/>
        <color rgb="FF0000FF"/>
        <rFont val="맑은 고딕"/>
        <family val="3"/>
        <charset val="129"/>
      </rPr>
      <t>https://drive.google.com/file/d/1z9eNIhMtfR13qUWUkLpmy8-HpYYBiroc/view?usp=drivesdk</t>
    </r>
  </si>
  <si>
    <r>
      <rPr>
        <sz val="10"/>
        <color rgb="FF000000"/>
        <rFont val="맑은 고딕"/>
        <family val="3"/>
        <charset val="129"/>
      </rPr>
      <t>4일차-1</t>
    </r>
  </si>
  <si>
    <r>
      <rPr>
        <sz val="10"/>
        <color rgb="FF000000"/>
        <rFont val="맑은 고딕"/>
        <family val="3"/>
        <charset val="129"/>
      </rPr>
      <t>4일차-2</t>
    </r>
  </si>
  <si>
    <r>
      <rPr>
        <sz val="10"/>
        <color rgb="FF000000"/>
        <rFont val="맑은 고딕"/>
        <family val="3"/>
        <charset val="129"/>
      </rPr>
      <t>chlqhrrbs</t>
    </r>
  </si>
  <si>
    <r>
      <rPr>
        <sz val="10"/>
        <color rgb="FF000000"/>
        <rFont val="맑은 고딕"/>
        <family val="3"/>
        <charset val="129"/>
      </rPr>
      <t>최복균</t>
    </r>
  </si>
  <si>
    <r>
      <rPr>
        <sz val="10"/>
        <color rgb="FF000000"/>
        <rFont val="맑은 고딕"/>
        <family val="3"/>
        <charset val="129"/>
      </rPr>
      <t>서울시동작구현충로52 103동105호</t>
    </r>
  </si>
  <si>
    <r>
      <rPr>
        <sz val="10"/>
        <color rgb="FF000000"/>
        <rFont val="맑은 고딕"/>
        <family val="3"/>
        <charset val="129"/>
      </rPr>
      <t>010-3004-9277</t>
    </r>
  </si>
  <si>
    <r>
      <rPr>
        <sz val="10"/>
        <color rgb="FF000000"/>
        <rFont val="맑은 고딕"/>
        <family val="3"/>
        <charset val="129"/>
      </rPr>
      <t>5일차-1</t>
    </r>
  </si>
  <si>
    <r>
      <rPr>
        <sz val="10"/>
        <color rgb="FF000000"/>
        <rFont val="맑은 고딕"/>
        <family val="3"/>
        <charset val="129"/>
      </rPr>
      <t>벨</t>
    </r>
  </si>
  <si>
    <r>
      <rPr>
        <sz val="10"/>
        <color rgb="FF000000"/>
        <rFont val="맑은 고딕"/>
        <family val="3"/>
        <charset val="129"/>
      </rPr>
      <t>tkfkd3258</t>
    </r>
  </si>
  <si>
    <r>
      <rPr>
        <sz val="10"/>
        <color rgb="FF000000"/>
        <rFont val="맑은 고딕"/>
        <family val="3"/>
        <charset val="129"/>
      </rPr>
      <t>대구 달성군 다사읍 서재로12길 38 103동1407호</t>
    </r>
  </si>
  <si>
    <r>
      <rPr>
        <sz val="10"/>
        <color rgb="FF000000"/>
        <rFont val="맑은 고딕"/>
        <family val="3"/>
        <charset val="129"/>
      </rPr>
      <t>010-9597-6646</t>
    </r>
  </si>
  <si>
    <r>
      <rPr>
        <u/>
        <sz val="10"/>
        <color rgb="FF0000FF"/>
        <rFont val="맑은 고딕"/>
        <family val="3"/>
        <charset val="129"/>
      </rPr>
      <t>https://drive.google.com/file/d/1zNrmMkfVz1BheYlddfn7TGcnZ8EEvSCc/view?usp=drivesdk</t>
    </r>
  </si>
  <si>
    <r>
      <rPr>
        <sz val="10"/>
        <color rgb="FF000000"/>
        <rFont val="맑은 고딕"/>
        <family val="3"/>
        <charset val="129"/>
      </rPr>
      <t>6일차-1</t>
    </r>
  </si>
  <si>
    <r>
      <rPr>
        <sz val="10"/>
        <color rgb="FF000000"/>
        <rFont val="맑은 고딕"/>
        <family val="3"/>
        <charset val="129"/>
      </rPr>
      <t>이수</t>
    </r>
  </si>
  <si>
    <r>
      <rPr>
        <sz val="10"/>
        <color rgb="FF000000"/>
        <rFont val="맑은 고딕"/>
        <family val="3"/>
        <charset val="129"/>
      </rPr>
      <t>leesu604@naver.com</t>
    </r>
  </si>
  <si>
    <r>
      <rPr>
        <sz val="10"/>
        <color rgb="FF000000"/>
        <rFont val="맑은 고딕"/>
        <family val="3"/>
        <charset val="129"/>
      </rPr>
      <t>용인시 중부대로559 한진에버빌 315호</t>
    </r>
  </si>
  <si>
    <r>
      <rPr>
        <sz val="10"/>
        <color rgb="FF000000"/>
        <rFont val="맑은 고딕"/>
        <family val="3"/>
        <charset val="129"/>
      </rPr>
      <t>010-2440-7182</t>
    </r>
  </si>
  <si>
    <r>
      <rPr>
        <u/>
        <sz val="10"/>
        <color rgb="FF0000FF"/>
        <rFont val="맑은 고딕"/>
        <family val="3"/>
        <charset val="129"/>
      </rPr>
      <t>https://drive.google.com/file/d/1gED19ItXPICfPp33RWNtsAHslTAUfQKj/view?usp=drivesdk</t>
    </r>
  </si>
  <si>
    <r>
      <rPr>
        <sz val="10"/>
        <color rgb="FF000000"/>
        <rFont val="맑은 고딕"/>
        <family val="3"/>
        <charset val="129"/>
      </rPr>
      <t>6일차-2</t>
    </r>
  </si>
  <si>
    <r>
      <rPr>
        <sz val="10"/>
        <color rgb="FF000000"/>
        <rFont val="맑은 고딕"/>
        <family val="3"/>
        <charset val="129"/>
      </rPr>
      <t>김두리</t>
    </r>
  </si>
  <si>
    <r>
      <rPr>
        <sz val="10"/>
        <color rgb="FF000000"/>
        <rFont val="맑은 고딕"/>
        <family val="3"/>
        <charset val="129"/>
      </rPr>
      <t>doo_ri85</t>
    </r>
  </si>
  <si>
    <r>
      <rPr>
        <sz val="10"/>
        <color rgb="FF000000"/>
        <rFont val="맑은 고딕"/>
        <family val="3"/>
        <charset val="129"/>
      </rPr>
      <t>인천광역시 연수구 아카데미로 343번길 63 송도 자이더스타 108동 401호</t>
    </r>
  </si>
  <si>
    <r>
      <rPr>
        <sz val="10"/>
        <color rgb="FF000000"/>
        <rFont val="맑은 고딕"/>
        <family val="3"/>
        <charset val="129"/>
      </rPr>
      <t>010-7122-7664</t>
    </r>
  </si>
  <si>
    <r>
      <rPr>
        <u/>
        <sz val="10"/>
        <color rgb="FF0000FF"/>
        <rFont val="맑은 고딕"/>
        <family val="3"/>
        <charset val="129"/>
      </rPr>
      <t>https://drive.google.com/file/d/1cLGtmfr1czpmY7L20MAsGyEuH3-WLMgS/view?usp=drivesdk</t>
    </r>
  </si>
  <si>
    <r>
      <rPr>
        <sz val="10"/>
        <color rgb="FF000000"/>
        <rFont val="맑은 고딕"/>
        <family val="3"/>
        <charset val="129"/>
      </rPr>
      <t>6일차-3</t>
    </r>
  </si>
  <si>
    <r>
      <rPr>
        <u/>
        <sz val="10"/>
        <color rgb="FF0000FF"/>
        <rFont val="맑은 고딕"/>
        <family val="3"/>
        <charset val="129"/>
      </rPr>
      <t>https://drive.google.com/file/d/1_BE9rXRez0gDi69I-feMiYJzjg-Qrieg/view?usp=drivesdk</t>
    </r>
  </si>
  <si>
    <r>
      <rPr>
        <sz val="10"/>
        <color rgb="FF000000"/>
        <rFont val="맑은 고딕"/>
        <family val="3"/>
        <charset val="129"/>
      </rPr>
      <t>6일차-4</t>
    </r>
  </si>
  <si>
    <r>
      <rPr>
        <sz val="10"/>
        <color rgb="FF000000"/>
        <rFont val="맑은 고딕"/>
        <family val="3"/>
        <charset val="129"/>
      </rPr>
      <t>김경규</t>
    </r>
  </si>
  <si>
    <r>
      <rPr>
        <sz val="10"/>
        <color rgb="FF000000"/>
        <rFont val="맑은 고딕"/>
        <family val="3"/>
        <charset val="129"/>
      </rPr>
      <t>kkk1213@naver.com</t>
    </r>
  </si>
  <si>
    <r>
      <rPr>
        <sz val="10"/>
        <color rgb="FF000000"/>
        <rFont val="맑은 고딕"/>
        <family val="3"/>
        <charset val="129"/>
      </rPr>
      <t>서울시 마포구 포은로34 합정한강아파트 103호</t>
    </r>
  </si>
  <si>
    <r>
      <rPr>
        <sz val="10"/>
        <color rgb="FF000000"/>
        <rFont val="맑은 고딕"/>
        <family val="3"/>
        <charset val="129"/>
      </rPr>
      <t>010-8963-7309</t>
    </r>
  </si>
  <si>
    <r>
      <rPr>
        <u/>
        <sz val="10"/>
        <color rgb="FF0000FF"/>
        <rFont val="맑은 고딕"/>
        <family val="3"/>
        <charset val="129"/>
      </rPr>
      <t>https://drive.google.com/file/d/1MfZh-BJYs0ooBucc8SQv09jOvYXGH8T_/view?usp=drivesdk</t>
    </r>
  </si>
  <si>
    <r>
      <rPr>
        <sz val="10"/>
        <color rgb="FF000000"/>
        <rFont val="맑은 고딕"/>
        <family val="3"/>
        <charset val="129"/>
      </rPr>
      <t>6일차-5</t>
    </r>
  </si>
  <si>
    <r>
      <rPr>
        <sz val="10"/>
        <color rgb="FF000000"/>
        <rFont val="맑은 고딕"/>
        <family val="3"/>
        <charset val="129"/>
      </rPr>
      <t>kch8023</t>
    </r>
  </si>
  <si>
    <r>
      <rPr>
        <sz val="10"/>
        <color rgb="FF000000"/>
        <rFont val="맑은 고딕"/>
        <family val="3"/>
        <charset val="129"/>
      </rPr>
      <t>김찬희</t>
    </r>
  </si>
  <si>
    <r>
      <rPr>
        <sz val="10"/>
        <color rgb="FF000000"/>
        <rFont val="맑은 고딕"/>
        <family val="3"/>
        <charset val="129"/>
      </rPr>
      <t>충남 아산시 탕정면 한들물빛5로 36, 306-701</t>
    </r>
  </si>
  <si>
    <r>
      <rPr>
        <sz val="10"/>
        <color rgb="FF000000"/>
        <rFont val="맑은 고딕"/>
        <family val="3"/>
        <charset val="129"/>
      </rPr>
      <t>010-3033-8023</t>
    </r>
  </si>
  <si>
    <r>
      <rPr>
        <u/>
        <sz val="10"/>
        <color rgb="FF0000FF"/>
        <rFont val="맑은 고딕"/>
        <family val="3"/>
        <charset val="129"/>
      </rPr>
      <t>https://drive.google.com/file/d/1no_cJLOiAFIdYbZsgsArozmtQJ1u5FHi/view?usp=drivesdk</t>
    </r>
  </si>
  <si>
    <r>
      <rPr>
        <sz val="10"/>
        <color rgb="FF000000"/>
        <rFont val="맑은 고딕"/>
        <family val="3"/>
        <charset val="129"/>
      </rPr>
      <t>6일차-6</t>
    </r>
  </si>
  <si>
    <r>
      <rPr>
        <sz val="10"/>
        <color rgb="FF000000"/>
        <rFont val="맑은 고딕"/>
        <family val="3"/>
        <charset val="129"/>
      </rPr>
      <t>이경희</t>
    </r>
  </si>
  <si>
    <r>
      <rPr>
        <sz val="10"/>
        <color rgb="FF000000"/>
        <rFont val="맑은 고딕"/>
        <family val="3"/>
        <charset val="129"/>
      </rPr>
      <t>dltlsdudd</t>
    </r>
  </si>
  <si>
    <r>
      <rPr>
        <sz val="10"/>
        <color rgb="FF000000"/>
        <rFont val="맑은 고딕"/>
        <family val="3"/>
        <charset val="129"/>
      </rPr>
      <t>청주시 흥덕구 복대1동 세원테마빌 아파트 203동 502호</t>
    </r>
  </si>
  <si>
    <r>
      <rPr>
        <sz val="10"/>
        <color rgb="FF000000"/>
        <rFont val="맑은 고딕"/>
        <family val="3"/>
        <charset val="129"/>
      </rPr>
      <t>010-8790-5919</t>
    </r>
  </si>
  <si>
    <r>
      <rPr>
        <sz val="10"/>
        <color rgb="FF000000"/>
        <rFont val="맑은 고딕"/>
        <family val="3"/>
        <charset val="129"/>
      </rPr>
      <t>6일차-7</t>
    </r>
  </si>
  <si>
    <r>
      <rPr>
        <sz val="10"/>
        <color rgb="FF000000"/>
        <rFont val="맑은 고딕"/>
        <family val="3"/>
        <charset val="129"/>
      </rPr>
      <t>whdgh0</t>
    </r>
  </si>
  <si>
    <r>
      <rPr>
        <sz val="10"/>
        <color rgb="FF000000"/>
        <rFont val="맑은 고딕"/>
        <family val="3"/>
        <charset val="129"/>
      </rPr>
      <t>김종호</t>
    </r>
  </si>
  <si>
    <r>
      <rPr>
        <sz val="10"/>
        <color rgb="FF000000"/>
        <rFont val="맑은 고딕"/>
        <family val="3"/>
        <charset val="129"/>
      </rPr>
      <t>강원도 춘천시 만천로205번길 19 201호</t>
    </r>
  </si>
  <si>
    <r>
      <rPr>
        <sz val="10"/>
        <color rgb="FF000000"/>
        <rFont val="맑은 고딕"/>
        <family val="3"/>
        <charset val="129"/>
      </rPr>
      <t>010-8328-0399</t>
    </r>
  </si>
  <si>
    <r>
      <rPr>
        <u/>
        <sz val="10"/>
        <color rgb="FF0000FF"/>
        <rFont val="맑은 고딕"/>
        <family val="3"/>
        <charset val="129"/>
      </rPr>
      <t>https://drive.google.com/file/d/1ajUt64FonRn_eTtdH2KJ88ajc5rP8cnv/view?usp=drivesdk</t>
    </r>
  </si>
  <si>
    <r>
      <rPr>
        <sz val="10"/>
        <color rgb="FF000000"/>
        <rFont val="맑은 고딕"/>
        <family val="3"/>
        <charset val="129"/>
      </rPr>
      <t>6일차-8</t>
    </r>
  </si>
  <si>
    <r>
      <rPr>
        <sz val="10"/>
        <color rgb="FF000000"/>
        <rFont val="맑은 고딕"/>
        <family val="3"/>
        <charset val="129"/>
      </rPr>
      <t>손덕수</t>
    </r>
  </si>
  <si>
    <r>
      <rPr>
        <u/>
        <sz val="10"/>
        <color rgb="FF0000FF"/>
        <rFont val="맑은 고딕"/>
        <family val="3"/>
        <charset val="129"/>
      </rPr>
      <t>https://drive.google.com/file/d/103BB5ZqYc2JTN0B36UlYmHN4lPpDu7ID/view?usp=drivesdk</t>
    </r>
  </si>
  <si>
    <r>
      <rPr>
        <sz val="10"/>
        <color rgb="FF000000"/>
        <rFont val="맑은 고딕"/>
        <family val="3"/>
        <charset val="129"/>
      </rPr>
      <t>7일차-1</t>
    </r>
  </si>
  <si>
    <r>
      <rPr>
        <u/>
        <sz val="10"/>
        <color rgb="FF0000FF"/>
        <rFont val="맑은 고딕"/>
        <family val="3"/>
        <charset val="129"/>
      </rPr>
      <t>https://drive.google.com/file/d/1TMASqH043vzMJnAKDhwKK0pz74j1VLfe/view?usp=drivesdk</t>
    </r>
  </si>
  <si>
    <r>
      <rPr>
        <sz val="10"/>
        <color rgb="FF000000"/>
        <rFont val="맑은 고딕"/>
        <family val="3"/>
        <charset val="129"/>
      </rPr>
      <t>8일차-1</t>
    </r>
  </si>
  <si>
    <r>
      <rPr>
        <sz val="10"/>
        <color rgb="FF000000"/>
        <rFont val="맑은 고딕"/>
        <family val="3"/>
        <charset val="129"/>
      </rPr>
      <t>jjan********</t>
    </r>
  </si>
  <si>
    <r>
      <rPr>
        <sz val="10"/>
        <color rgb="FF000000"/>
        <rFont val="맑은 고딕"/>
        <family val="3"/>
        <charset val="129"/>
      </rPr>
      <t>서희숙</t>
    </r>
  </si>
  <si>
    <r>
      <rPr>
        <sz val="10"/>
        <color rgb="FF000000"/>
        <rFont val="맑은 고딕"/>
        <family val="3"/>
        <charset val="129"/>
      </rPr>
      <t>jjangfootbal</t>
    </r>
  </si>
  <si>
    <r>
      <rPr>
        <sz val="10"/>
        <color rgb="FF000000"/>
        <rFont val="맑은 고딕"/>
        <family val="3"/>
        <charset val="129"/>
      </rPr>
      <t>인천광역시 미추홀구 수봉로81번길 13 (숭의동) 3층</t>
    </r>
  </si>
  <si>
    <r>
      <rPr>
        <sz val="10"/>
        <color rgb="FF000000"/>
        <rFont val="맑은 고딕"/>
        <family val="3"/>
        <charset val="129"/>
      </rPr>
      <t>010-3646-8340</t>
    </r>
  </si>
  <si>
    <r>
      <rPr>
        <sz val="10"/>
        <color rgb="FF000000"/>
        <rFont val="맑은 고딕"/>
        <family val="3"/>
        <charset val="129"/>
      </rPr>
      <t>8일차-2</t>
    </r>
  </si>
  <si>
    <r>
      <rPr>
        <sz val="10"/>
        <color rgb="FF000000"/>
        <rFont val="맑은 고딕"/>
        <family val="3"/>
        <charset val="129"/>
      </rPr>
      <t>kimj*******</t>
    </r>
  </si>
  <si>
    <r>
      <rPr>
        <sz val="10"/>
        <color rgb="FF000000"/>
        <rFont val="맑은 고딕"/>
        <family val="3"/>
        <charset val="129"/>
      </rPr>
      <t>신승희</t>
    </r>
  </si>
  <si>
    <r>
      <rPr>
        <sz val="10"/>
        <color rgb="FF000000"/>
        <rFont val="맑은 고딕"/>
        <family val="3"/>
        <charset val="129"/>
      </rPr>
      <t>kimjunwer123</t>
    </r>
  </si>
  <si>
    <r>
      <rPr>
        <sz val="10"/>
        <color rgb="FF000000"/>
        <rFont val="맑은 고딕"/>
        <family val="3"/>
        <charset val="129"/>
      </rPr>
      <t>경기도 시흥시 은행로 233 (대야동, 늘푸른벽산아파트) 104동 302호</t>
    </r>
  </si>
  <si>
    <r>
      <rPr>
        <sz val="10"/>
        <color rgb="FF000000"/>
        <rFont val="맑은 고딕"/>
        <family val="3"/>
        <charset val="129"/>
      </rPr>
      <t>010-7193-9187</t>
    </r>
  </si>
  <si>
    <r>
      <rPr>
        <sz val="10"/>
        <color rgb="FF000000"/>
        <rFont val="맑은 고딕"/>
        <family val="3"/>
        <charset val="129"/>
      </rPr>
      <t>8일차-3</t>
    </r>
  </si>
  <si>
    <r>
      <rPr>
        <sz val="10"/>
        <color rgb="FF000000"/>
        <rFont val="맑은 고딕"/>
        <family val="3"/>
        <charset val="129"/>
      </rPr>
      <t>keun****</t>
    </r>
  </si>
  <si>
    <r>
      <rPr>
        <sz val="10"/>
        <color rgb="FF000000"/>
        <rFont val="맑은 고딕"/>
        <family val="3"/>
        <charset val="129"/>
      </rPr>
      <t>전주현</t>
    </r>
  </si>
  <si>
    <r>
      <rPr>
        <sz val="10"/>
        <color rgb="FF000000"/>
        <rFont val="맑은 고딕"/>
        <family val="3"/>
        <charset val="129"/>
      </rPr>
      <t>keun0688</t>
    </r>
  </si>
  <si>
    <r>
      <rPr>
        <sz val="10"/>
        <color rgb="FF000000"/>
        <rFont val="맑은 고딕"/>
        <family val="3"/>
        <charset val="129"/>
      </rPr>
      <t>인천 미추홀구 학익소로9번길 24 (학익동, 미추홀트루엘파크) 103동 501호</t>
    </r>
  </si>
  <si>
    <r>
      <rPr>
        <sz val="10"/>
        <color rgb="FF000000"/>
        <rFont val="맑은 고딕"/>
        <family val="3"/>
        <charset val="129"/>
      </rPr>
      <t>010-2676-4911</t>
    </r>
  </si>
  <si>
    <r>
      <rPr>
        <sz val="10"/>
        <color rgb="FF000000"/>
        <rFont val="맑은 고딕"/>
        <family val="3"/>
        <charset val="129"/>
      </rPr>
      <t>8일차-4</t>
    </r>
  </si>
  <si>
    <r>
      <rPr>
        <sz val="10"/>
        <color rgb="FF000000"/>
        <rFont val="맑은 고딕"/>
        <family val="3"/>
        <charset val="129"/>
      </rPr>
      <t>heey*****</t>
    </r>
  </si>
  <si>
    <r>
      <rPr>
        <sz val="10"/>
        <color rgb="FF000000"/>
        <rFont val="맑은 고딕"/>
        <family val="3"/>
        <charset val="129"/>
      </rPr>
      <t>임희정</t>
    </r>
  </si>
  <si>
    <r>
      <rPr>
        <sz val="10"/>
        <color rgb="FF000000"/>
        <rFont val="맑은 고딕"/>
        <family val="3"/>
        <charset val="129"/>
      </rPr>
      <t>heeyaa_76</t>
    </r>
  </si>
  <si>
    <r>
      <rPr>
        <sz val="10"/>
        <color rgb="FF000000"/>
        <rFont val="맑은 고딕"/>
        <family val="3"/>
        <charset val="129"/>
      </rPr>
      <t>인천광역시 서구 장고개로309번길 29 (진주아파트) 302동1406호</t>
    </r>
  </si>
  <si>
    <r>
      <rPr>
        <sz val="10"/>
        <color rgb="FF000000"/>
        <rFont val="맑은 고딕"/>
        <family val="3"/>
        <charset val="129"/>
      </rPr>
      <t>010-3385-7277</t>
    </r>
  </si>
  <si>
    <r>
      <rPr>
        <sz val="10"/>
        <color rgb="FF000000"/>
        <rFont val="맑은 고딕"/>
        <family val="3"/>
        <charset val="129"/>
      </rPr>
      <t>8일차-5</t>
    </r>
  </si>
  <si>
    <r>
      <rPr>
        <sz val="10"/>
        <color rgb="FF000000"/>
        <rFont val="맑은 고딕"/>
        <family val="3"/>
        <charset val="129"/>
      </rPr>
      <t>jihy*******</t>
    </r>
  </si>
  <si>
    <r>
      <rPr>
        <sz val="10"/>
        <color rgb="FF000000"/>
        <rFont val="맑은 고딕"/>
        <family val="3"/>
        <charset val="129"/>
      </rPr>
      <t>허민정</t>
    </r>
  </si>
  <si>
    <r>
      <rPr>
        <sz val="10"/>
        <color rgb="FF000000"/>
        <rFont val="맑은 고딕"/>
        <family val="3"/>
        <charset val="129"/>
      </rPr>
      <t>인천 미추홀구 경인로 88번길 13-8</t>
    </r>
  </si>
  <si>
    <r>
      <rPr>
        <sz val="10"/>
        <color rgb="FF000000"/>
        <rFont val="맑은 고딕"/>
        <family val="3"/>
        <charset val="129"/>
      </rPr>
      <t>010-8280-7704</t>
    </r>
  </si>
  <si>
    <r>
      <rPr>
        <sz val="10"/>
        <color rgb="FF000000"/>
        <rFont val="맑은 고딕"/>
        <family val="3"/>
        <charset val="129"/>
      </rPr>
      <t>9일차-1</t>
    </r>
  </si>
  <si>
    <r>
      <rPr>
        <sz val="10"/>
        <color rgb="FF000000"/>
        <rFont val="맑은 고딕"/>
        <family val="3"/>
        <charset val="129"/>
      </rPr>
      <t>오소리</t>
    </r>
  </si>
  <si>
    <r>
      <rPr>
        <sz val="10"/>
        <color rgb="FF000000"/>
        <rFont val="맑은 고딕"/>
        <family val="3"/>
        <charset val="129"/>
      </rPr>
      <t>오예솔</t>
    </r>
  </si>
  <si>
    <r>
      <rPr>
        <sz val="10"/>
        <color rgb="FF000000"/>
        <rFont val="맑은 고딕"/>
        <family val="3"/>
        <charset val="129"/>
      </rPr>
      <t>yeasol1020</t>
    </r>
  </si>
  <si>
    <r>
      <rPr>
        <sz val="10"/>
        <color rgb="FF000000"/>
        <rFont val="맑은 고딕"/>
        <family val="3"/>
        <charset val="129"/>
      </rPr>
      <t>울산광역시 남구 무거동 굴화4길 22 굴화주공아파트 208동 1103호</t>
    </r>
  </si>
  <si>
    <r>
      <rPr>
        <sz val="10"/>
        <color rgb="FF000000"/>
        <rFont val="맑은 고딕"/>
        <family val="3"/>
        <charset val="129"/>
      </rPr>
      <t>010-6434-1368</t>
    </r>
  </si>
  <si>
    <r>
      <rPr>
        <u/>
        <sz val="10"/>
        <color rgb="FF0000FF"/>
        <rFont val="맑은 고딕"/>
        <family val="3"/>
        <charset val="129"/>
      </rPr>
      <t>https://drive.google.com/file/d/1oZRj7sr0UT9850tHNI-rQX9wM-kIuFiN/view?usp=drivesdk</t>
    </r>
  </si>
  <si>
    <r>
      <rPr>
        <sz val="10"/>
        <color rgb="FF000000"/>
        <rFont val="맑은 고딕"/>
        <family val="3"/>
        <charset val="129"/>
      </rPr>
      <t>9일차-2</t>
    </r>
  </si>
  <si>
    <r>
      <rPr>
        <sz val="10"/>
        <color rgb="FF000000"/>
        <rFont val="맑은 고딕"/>
        <family val="3"/>
        <charset val="129"/>
      </rPr>
      <t>yuni</t>
    </r>
  </si>
  <si>
    <r>
      <rPr>
        <sz val="10"/>
        <color rgb="FF000000"/>
        <rFont val="맑은 고딕"/>
        <family val="3"/>
        <charset val="129"/>
      </rPr>
      <t>정지윤</t>
    </r>
  </si>
  <si>
    <r>
      <rPr>
        <sz val="10"/>
        <color rgb="FF000000"/>
        <rFont val="맑은 고딕"/>
        <family val="3"/>
        <charset val="129"/>
      </rPr>
      <t>jiyun6185</t>
    </r>
  </si>
  <si>
    <r>
      <rPr>
        <sz val="10"/>
        <color rgb="FF000000"/>
        <rFont val="맑은 고딕"/>
        <family val="3"/>
        <charset val="129"/>
      </rPr>
      <t>서울시 강서구 양천로6길 28 1207-806</t>
    </r>
  </si>
  <si>
    <r>
      <rPr>
        <sz val="10"/>
        <color rgb="FF000000"/>
        <rFont val="맑은 고딕"/>
        <family val="3"/>
        <charset val="129"/>
      </rPr>
      <t>010-9308-3420</t>
    </r>
  </si>
  <si>
    <r>
      <rPr>
        <u/>
        <sz val="10"/>
        <color rgb="FF0000FF"/>
        <rFont val="맑은 고딕"/>
        <family val="3"/>
        <charset val="129"/>
      </rPr>
      <t>https://drive.google.com/file/d/1XyahAFV_ofazhzV0bkX9RgVQ52gIwwMl/view?usp=drivesdk</t>
    </r>
  </si>
  <si>
    <r>
      <rPr>
        <sz val="10"/>
        <color rgb="FF000000"/>
        <rFont val="맑은 고딕"/>
        <family val="3"/>
        <charset val="129"/>
      </rPr>
      <t>9일차-3</t>
    </r>
  </si>
  <si>
    <r>
      <rPr>
        <sz val="10"/>
        <color rgb="FF000000"/>
        <rFont val="맑은 고딕"/>
        <family val="3"/>
        <charset val="129"/>
      </rPr>
      <t>김태민</t>
    </r>
  </si>
  <si>
    <r>
      <rPr>
        <sz val="10"/>
        <color rgb="FF000000"/>
        <rFont val="맑은 고딕"/>
        <family val="3"/>
        <charset val="129"/>
      </rPr>
      <t>xoalsl565</t>
    </r>
  </si>
  <si>
    <r>
      <rPr>
        <sz val="10"/>
        <color rgb="FF000000"/>
        <rFont val="맑은 고딕"/>
        <family val="3"/>
        <charset val="129"/>
      </rPr>
      <t>인천시 남동구 구월남로 182, 명일프라자 601호</t>
    </r>
  </si>
  <si>
    <r>
      <rPr>
        <sz val="10"/>
        <color rgb="FF000000"/>
        <rFont val="맑은 고딕"/>
        <family val="3"/>
        <charset val="129"/>
      </rPr>
      <t>010-2974-9920</t>
    </r>
  </si>
  <si>
    <r>
      <rPr>
        <u/>
        <sz val="10"/>
        <color rgb="FF0000FF"/>
        <rFont val="맑은 고딕"/>
        <family val="3"/>
        <charset val="129"/>
      </rPr>
      <t>https://drive.google.com/file/d/1MDP7HNzNDH1nUchukc4QAcq74EhaFW-6/view?usp=drivesdk</t>
    </r>
  </si>
  <si>
    <r>
      <rPr>
        <sz val="10"/>
        <color rgb="FF000000"/>
        <rFont val="맑은 고딕"/>
        <family val="3"/>
        <charset val="129"/>
      </rPr>
      <t>9일차-4</t>
    </r>
  </si>
  <si>
    <r>
      <rPr>
        <sz val="10"/>
        <color rgb="FF000000"/>
        <rFont val="맑은 고딕"/>
        <family val="3"/>
        <charset val="129"/>
      </rPr>
      <t>feel_the35mm</t>
    </r>
  </si>
  <si>
    <r>
      <rPr>
        <sz val="10"/>
        <color rgb="FF000000"/>
        <rFont val="맑은 고딕"/>
        <family val="3"/>
        <charset val="129"/>
      </rPr>
      <t>정수민</t>
    </r>
  </si>
  <si>
    <r>
      <rPr>
        <sz val="10"/>
        <color rgb="FF000000"/>
        <rFont val="맑은 고딕"/>
        <family val="3"/>
        <charset val="129"/>
      </rPr>
      <t>경상북도 구미시 고아읍 문성로 30 (고아읍, 서희스타힐스) 102동 2403호</t>
    </r>
  </si>
  <si>
    <r>
      <rPr>
        <sz val="10"/>
        <color rgb="FF000000"/>
        <rFont val="맑은 고딕"/>
        <family val="3"/>
        <charset val="129"/>
      </rPr>
      <t>010-9286-1437</t>
    </r>
  </si>
  <si>
    <r>
      <rPr>
        <u/>
        <sz val="10"/>
        <color rgb="FF0000FF"/>
        <rFont val="맑은 고딕"/>
        <family val="3"/>
        <charset val="129"/>
      </rPr>
      <t>https://drive.google.com/file/d/1_bCg4cPfHUCayYuhdNhqIoEpXmnXcMQH/view?usp=drivesdk</t>
    </r>
  </si>
  <si>
    <r>
      <rPr>
        <sz val="10"/>
        <color rgb="FF000000"/>
        <rFont val="맑은 고딕"/>
        <family val="3"/>
        <charset val="129"/>
      </rPr>
      <t>9일차-5</t>
    </r>
  </si>
  <si>
    <r>
      <rPr>
        <sz val="10"/>
        <color rgb="FF000000"/>
        <rFont val="맑은 고딕"/>
        <family val="3"/>
        <charset val="129"/>
      </rPr>
      <t>Win</t>
    </r>
  </si>
  <si>
    <r>
      <rPr>
        <sz val="10"/>
        <color rgb="FF000000"/>
        <rFont val="맑은 고딕"/>
        <family val="3"/>
        <charset val="129"/>
      </rPr>
      <t>김은하</t>
    </r>
  </si>
  <si>
    <r>
      <rPr>
        <sz val="10"/>
        <color rgb="FF000000"/>
        <rFont val="맑은 고딕"/>
        <family val="3"/>
        <charset val="129"/>
      </rPr>
      <t>win6369</t>
    </r>
  </si>
  <si>
    <r>
      <rPr>
        <sz val="10"/>
        <color rgb="FF000000"/>
        <rFont val="맑은 고딕"/>
        <family val="3"/>
        <charset val="129"/>
      </rPr>
      <t>시흥시 목감남서로 92-15 중흥 S 클래스 110동 905호</t>
    </r>
  </si>
  <si>
    <r>
      <rPr>
        <sz val="10"/>
        <color rgb="FF000000"/>
        <rFont val="맑은 고딕"/>
        <family val="3"/>
        <charset val="129"/>
      </rPr>
      <t>010-4675-5800</t>
    </r>
  </si>
  <si>
    <r>
      <rPr>
        <u/>
        <sz val="10"/>
        <color rgb="FF0000FF"/>
        <rFont val="맑은 고딕"/>
        <family val="3"/>
        <charset val="129"/>
      </rPr>
      <t>https://drive.google.com/file/d/1i-_2pUVAtKNjnNvHGaNH-Vg0tfjuTgND/view?usp=drivesdk</t>
    </r>
  </si>
  <si>
    <r>
      <rPr>
        <sz val="10"/>
        <color rgb="FF000000"/>
        <rFont val="맑은 고딕"/>
        <family val="3"/>
        <charset val="129"/>
      </rPr>
      <t>9일차-6</t>
    </r>
  </si>
  <si>
    <r>
      <rPr>
        <sz val="10"/>
        <color rgb="FF000000"/>
        <rFont val="맑은 고딕"/>
        <family val="3"/>
        <charset val="129"/>
      </rPr>
      <t>skysj0118</t>
    </r>
  </si>
  <si>
    <r>
      <rPr>
        <sz val="10"/>
        <color rgb="FF000000"/>
        <rFont val="맑은 고딕"/>
        <family val="3"/>
        <charset val="129"/>
      </rPr>
      <t>이맹희</t>
    </r>
  </si>
  <si>
    <r>
      <rPr>
        <sz val="10"/>
        <color rgb="FF000000"/>
        <rFont val="맑은 고딕"/>
        <family val="3"/>
        <charset val="129"/>
      </rPr>
      <t>skysj0118@naver.com</t>
    </r>
  </si>
  <si>
    <r>
      <rPr>
        <sz val="10"/>
        <color rgb="FF000000"/>
        <rFont val="맑은 고딕"/>
        <family val="3"/>
        <charset val="129"/>
      </rPr>
      <t>충남 계룡시 신도안면 신도안2길41 701동205호</t>
    </r>
  </si>
  <si>
    <r>
      <rPr>
        <sz val="10"/>
        <color rgb="FF000000"/>
        <rFont val="맑은 고딕"/>
        <family val="3"/>
        <charset val="129"/>
      </rPr>
      <t>010-9585-1758</t>
    </r>
  </si>
  <si>
    <r>
      <rPr>
        <u/>
        <sz val="10"/>
        <color rgb="FF0000FF"/>
        <rFont val="맑은 고딕"/>
        <family val="3"/>
        <charset val="129"/>
      </rPr>
      <t>https://drive.google.com/file/d/1BVxyMG6KoHMOI2nGCPGjsx4NlaFP5kuc/view?usp=drivesdk</t>
    </r>
  </si>
  <si>
    <r>
      <rPr>
        <sz val="10"/>
        <color rgb="FF000000"/>
        <rFont val="맑은 고딕"/>
        <family val="3"/>
        <charset val="129"/>
      </rPr>
      <t>9일차-7</t>
    </r>
  </si>
  <si>
    <r>
      <rPr>
        <sz val="10"/>
        <color rgb="FF000000"/>
        <rFont val="맑은 고딕"/>
        <family val="3"/>
        <charset val="129"/>
      </rPr>
      <t>정*슬</t>
    </r>
  </si>
  <si>
    <r>
      <rPr>
        <sz val="10"/>
        <color rgb="FF000000"/>
        <rFont val="맑은 고딕"/>
        <family val="3"/>
        <charset val="129"/>
      </rPr>
      <t>정이슬</t>
    </r>
  </si>
  <si>
    <r>
      <rPr>
        <sz val="10"/>
        <color rgb="FF000000"/>
        <rFont val="맑은 고딕"/>
        <family val="3"/>
        <charset val="129"/>
      </rPr>
      <t>wjddltmf03@naver.com</t>
    </r>
  </si>
  <si>
    <r>
      <rPr>
        <sz val="10"/>
        <color rgb="FF000000"/>
        <rFont val="맑은 고딕"/>
        <family val="3"/>
        <charset val="129"/>
      </rPr>
      <t>서울시 중구 청계천로 274 3층 다열 071호</t>
    </r>
  </si>
  <si>
    <r>
      <rPr>
        <sz val="10"/>
        <color rgb="FF000000"/>
        <rFont val="맑은 고딕"/>
        <family val="3"/>
        <charset val="129"/>
      </rPr>
      <t>010-6594-4965</t>
    </r>
  </si>
  <si>
    <r>
      <rPr>
        <u/>
        <sz val="10"/>
        <color rgb="FF0000FF"/>
        <rFont val="맑은 고딕"/>
        <family val="3"/>
        <charset val="129"/>
      </rPr>
      <t>https://drive.google.com/file/d/16J1u4blh18ZlOryCPgt0KsA2_JZXPs7b/view?usp=drivesdk</t>
    </r>
  </si>
  <si>
    <r>
      <rPr>
        <sz val="10"/>
        <color rgb="FF000000"/>
        <rFont val="맑은 고딕"/>
        <family val="3"/>
        <charset val="129"/>
      </rPr>
      <t>9일차-8</t>
    </r>
  </si>
  <si>
    <r>
      <rPr>
        <sz val="10"/>
        <color rgb="FF000000"/>
        <rFont val="맑은 고딕"/>
        <family val="3"/>
        <charset val="129"/>
      </rPr>
      <t>치최몇</t>
    </r>
  </si>
  <si>
    <r>
      <rPr>
        <sz val="10"/>
        <color rgb="FF000000"/>
        <rFont val="맑은 고딕"/>
        <family val="3"/>
        <charset val="129"/>
      </rPr>
      <t>최현철</t>
    </r>
  </si>
  <si>
    <r>
      <rPr>
        <sz val="10"/>
        <color rgb="FF000000"/>
        <rFont val="맑은 고딕"/>
        <family val="3"/>
        <charset val="129"/>
      </rPr>
      <t>dhrdkdk1027@naver.com</t>
    </r>
  </si>
  <si>
    <r>
      <rPr>
        <sz val="10"/>
        <color rgb="FF000000"/>
        <rFont val="맑은 고딕"/>
        <family val="3"/>
        <charset val="129"/>
      </rPr>
      <t>서울시 동대문구 망우로 18바길 16-11 102호</t>
    </r>
  </si>
  <si>
    <r>
      <rPr>
        <sz val="10"/>
        <color rgb="FF000000"/>
        <rFont val="맑은 고딕"/>
        <family val="3"/>
        <charset val="129"/>
      </rPr>
      <t>010-7574-7079</t>
    </r>
  </si>
  <si>
    <r>
      <rPr>
        <u/>
        <sz val="10"/>
        <color rgb="FF0000FF"/>
        <rFont val="맑은 고딕"/>
        <family val="3"/>
        <charset val="129"/>
      </rPr>
      <t>https://drive.google.com/file/d/1noxKRJ6rmGF_3gCMIuBALTDXwPyq5Cxw/view?usp=drivesdk</t>
    </r>
  </si>
  <si>
    <r>
      <rPr>
        <sz val="10"/>
        <color rgb="FF000000"/>
        <rFont val="맑은 고딕"/>
        <family val="3"/>
        <charset val="129"/>
      </rPr>
      <t>9일차-9</t>
    </r>
  </si>
  <si>
    <r>
      <rPr>
        <sz val="10"/>
        <color rgb="FF000000"/>
        <rFont val="맑은 고딕"/>
        <family val="3"/>
        <charset val="129"/>
      </rPr>
      <t>선미</t>
    </r>
  </si>
  <si>
    <r>
      <rPr>
        <u/>
        <sz val="10"/>
        <color rgb="FF0000FF"/>
        <rFont val="맑은 고딕"/>
        <family val="3"/>
        <charset val="129"/>
      </rPr>
      <t>https://drive.google.com/file/d/1X8yBcL8Ob-nmZDuqtg_IJ53kX2s5ds2d/view?usp=drivesdk</t>
    </r>
  </si>
  <si>
    <r>
      <rPr>
        <sz val="10"/>
        <color rgb="FF000000"/>
        <rFont val="맑은 고딕"/>
        <family val="3"/>
        <charset val="129"/>
      </rPr>
      <t>9일차-10</t>
    </r>
  </si>
  <si>
    <r>
      <rPr>
        <u/>
        <sz val="10"/>
        <color rgb="FF0000FF"/>
        <rFont val="맑은 고딕"/>
        <family val="3"/>
        <charset val="129"/>
      </rPr>
      <t>https://drive.google.com/file/d/1zI-_h_TDcfkoXMUZVzMunxJvji92pcyA/view?usp=drivesdk</t>
    </r>
  </si>
  <si>
    <r>
      <rPr>
        <sz val="10"/>
        <color rgb="FF000000"/>
        <rFont val="맑은 고딕"/>
        <family val="3"/>
        <charset val="129"/>
      </rPr>
      <t>9일차-11</t>
    </r>
  </si>
  <si>
    <r>
      <rPr>
        <u/>
        <sz val="10"/>
        <color rgb="FF0000FF"/>
        <rFont val="맑은 고딕"/>
        <family val="3"/>
        <charset val="129"/>
      </rPr>
      <t>https://drive.google.com/file/d/1ucklzxipZ2HwJRXAWAdGBL92Oz8R-DMA/view?usp=drivesdk</t>
    </r>
  </si>
  <si>
    <r>
      <rPr>
        <sz val="10"/>
        <color rgb="FF000000"/>
        <rFont val="맑은 고딕"/>
        <family val="3"/>
        <charset val="129"/>
      </rPr>
      <t>9일차-12</t>
    </r>
  </si>
  <si>
    <r>
      <rPr>
        <sz val="10"/>
        <color rgb="FF000000"/>
        <rFont val="맑은 고딕"/>
        <family val="3"/>
        <charset val="129"/>
      </rPr>
      <t>chs****</t>
    </r>
  </si>
  <si>
    <r>
      <rPr>
        <sz val="10"/>
        <color rgb="FF000000"/>
        <rFont val="맑은 고딕"/>
        <family val="3"/>
        <charset val="129"/>
      </rPr>
      <t>최형식</t>
    </r>
  </si>
  <si>
    <r>
      <rPr>
        <sz val="10"/>
        <color rgb="FF000000"/>
        <rFont val="맑은 고딕"/>
        <family val="3"/>
        <charset val="129"/>
      </rPr>
      <t>chs7747chs</t>
    </r>
  </si>
  <si>
    <r>
      <rPr>
        <sz val="10"/>
        <color rgb="FF000000"/>
        <rFont val="맑은 고딕"/>
        <family val="3"/>
        <charset val="129"/>
      </rPr>
      <t>경기도 평택시 진위면 하북3길 25-4 1층</t>
    </r>
  </si>
  <si>
    <r>
      <rPr>
        <sz val="10"/>
        <color rgb="FF000000"/>
        <rFont val="맑은 고딕"/>
        <family val="3"/>
        <charset val="129"/>
      </rPr>
      <t>010-2969-7743</t>
    </r>
  </si>
  <si>
    <r>
      <rPr>
        <u/>
        <sz val="10"/>
        <color rgb="FF0000FF"/>
        <rFont val="맑은 고딕"/>
        <family val="3"/>
        <charset val="129"/>
      </rPr>
      <t>https://drive.google.com/file/d/1NUdogsh_J6opowWGSG4sq_2Ii23wseK-/view?usp=drivesdk</t>
    </r>
  </si>
  <si>
    <r>
      <rPr>
        <sz val="10"/>
        <color rgb="FF000000"/>
        <rFont val="맑은 고딕"/>
        <family val="3"/>
        <charset val="129"/>
      </rPr>
      <t>10일차-1</t>
    </r>
  </si>
  <si>
    <r>
      <rPr>
        <sz val="10"/>
        <color rgb="FF000000"/>
        <rFont val="맑은 고딕"/>
        <family val="3"/>
        <charset val="129"/>
      </rPr>
      <t>icoomabsosa</t>
    </r>
  </si>
  <si>
    <r>
      <rPr>
        <sz val="10"/>
        <color rgb="FF000000"/>
        <rFont val="맑은 고딕"/>
        <family val="3"/>
        <charset val="129"/>
      </rPr>
      <t>박혜리</t>
    </r>
  </si>
  <si>
    <r>
      <rPr>
        <sz val="10"/>
        <color rgb="FF000000"/>
        <rFont val="맑은 고딕"/>
        <family val="3"/>
        <charset val="129"/>
      </rPr>
      <t>icoomabsosa@naver.com</t>
    </r>
  </si>
  <si>
    <r>
      <rPr>
        <sz val="10"/>
        <color rgb="FF000000"/>
        <rFont val="맑은 고딕"/>
        <family val="3"/>
        <charset val="129"/>
      </rPr>
      <t>창원성산구대암로22105동803호</t>
    </r>
  </si>
  <si>
    <r>
      <rPr>
        <sz val="10"/>
        <color rgb="FF000000"/>
        <rFont val="맑은 고딕"/>
        <family val="3"/>
        <charset val="129"/>
      </rPr>
      <t>010-6671-6503</t>
    </r>
  </si>
  <si>
    <r>
      <rPr>
        <u/>
        <sz val="10"/>
        <color rgb="FF0000FF"/>
        <rFont val="맑은 고딕"/>
        <family val="3"/>
        <charset val="129"/>
      </rPr>
      <t>https://drive.google.com/file/d/1SQKFONvlT1lt_xOcSFRCU30xsUHcZnS6/view?usp=drivesdk</t>
    </r>
  </si>
  <si>
    <r>
      <rPr>
        <sz val="10"/>
        <color rgb="FF000000"/>
        <rFont val="맑은 고딕"/>
        <family val="3"/>
        <charset val="129"/>
      </rPr>
      <t>10일차-2</t>
    </r>
  </si>
  <si>
    <r>
      <rPr>
        <u/>
        <sz val="10"/>
        <color rgb="FF0000FF"/>
        <rFont val="맑은 고딕"/>
        <family val="3"/>
        <charset val="129"/>
      </rPr>
      <t>https://drive.google.com/file/d/1nNfNs22HP8qf4rwPEbWgC3ePWEsNyBas/view?usp=drivesdk</t>
    </r>
  </si>
  <si>
    <r>
      <rPr>
        <sz val="10"/>
        <color rgb="FF000000"/>
        <rFont val="맑은 고딕"/>
        <family val="3"/>
        <charset val="129"/>
      </rPr>
      <t>10일차-3</t>
    </r>
  </si>
  <si>
    <r>
      <rPr>
        <sz val="10"/>
        <color rgb="FF000000"/>
        <rFont val="맑은 고딕"/>
        <family val="3"/>
        <charset val="129"/>
      </rPr>
      <t>010-4085-5459</t>
    </r>
  </si>
  <si>
    <r>
      <rPr>
        <u/>
        <sz val="10"/>
        <color rgb="FF0000FF"/>
        <rFont val="맑은 고딕"/>
        <family val="3"/>
        <charset val="129"/>
      </rPr>
      <t>https://drive.google.com/file/d/13TZLFqQdcGhIDLzI9cFyCu_YEc46Eg4z/view?usp=drivesdk</t>
    </r>
  </si>
  <si>
    <r>
      <rPr>
        <sz val="10"/>
        <color rgb="FF000000"/>
        <rFont val="맑은 고딕"/>
        <family val="3"/>
        <charset val="129"/>
      </rPr>
      <t>10일차-4</t>
    </r>
  </si>
  <si>
    <r>
      <rPr>
        <u/>
        <sz val="10"/>
        <color rgb="FF0000FF"/>
        <rFont val="맑은 고딕"/>
        <family val="3"/>
        <charset val="129"/>
      </rPr>
      <t>https://drive.google.com/file/d/1sVzwUyaQQvQHli02R5LknXsdWC9hx2Wi/view?usp=drivesdk</t>
    </r>
  </si>
  <si>
    <r>
      <rPr>
        <sz val="10"/>
        <color rgb="FF000000"/>
        <rFont val="맑은 고딕"/>
        <family val="3"/>
        <charset val="129"/>
      </rPr>
      <t>10일차-5</t>
    </r>
  </si>
  <si>
    <r>
      <rPr>
        <sz val="10"/>
        <color rgb="FF000000"/>
        <rFont val="맑은 고딕"/>
        <family val="3"/>
        <charset val="129"/>
      </rPr>
      <t>전북 익산시 학곤로1길 14 311동2201호</t>
    </r>
  </si>
  <si>
    <r>
      <rPr>
        <u/>
        <sz val="10"/>
        <color rgb="FF0000FF"/>
        <rFont val="맑은 고딕"/>
        <family val="3"/>
        <charset val="129"/>
      </rPr>
      <t>https://drive.google.com/file/d/1y0ZNu2xJE7ZY52wTZKudiiti2o78a8cM/view?usp=drivesdk</t>
    </r>
  </si>
  <si>
    <r>
      <rPr>
        <sz val="10"/>
        <color rgb="FF000000"/>
        <rFont val="맑은 고딕"/>
        <family val="3"/>
        <charset val="129"/>
      </rPr>
      <t>10일차-6</t>
    </r>
  </si>
  <si>
    <r>
      <rPr>
        <u/>
        <sz val="10"/>
        <color rgb="FF0000FF"/>
        <rFont val="맑은 고딕"/>
        <family val="3"/>
        <charset val="129"/>
      </rPr>
      <t>https://drive.google.com/file/d/1UF7NF8BK5RG416OHtxsN3_CL32FvrKMs/view?usp=drivesdk</t>
    </r>
  </si>
  <si>
    <r>
      <rPr>
        <sz val="10"/>
        <color rgb="FF000000"/>
        <rFont val="맑은 고딕"/>
        <family val="3"/>
        <charset val="129"/>
      </rPr>
      <t>10일차-7</t>
    </r>
  </si>
  <si>
    <r>
      <rPr>
        <u/>
        <sz val="10"/>
        <color rgb="FF0000FF"/>
        <rFont val="맑은 고딕"/>
        <family val="3"/>
        <charset val="129"/>
      </rPr>
      <t>https://drive.google.com/file/d/1w9MuOOxQcA7CRE7s-2VezyLZ4ORiBoUE/view?usp=drivesdk</t>
    </r>
  </si>
  <si>
    <r>
      <rPr>
        <sz val="10"/>
        <color rgb="FF000000"/>
        <rFont val="맑은 고딕"/>
        <family val="3"/>
        <charset val="129"/>
      </rPr>
      <t>10일차-8</t>
    </r>
  </si>
  <si>
    <r>
      <rPr>
        <sz val="10"/>
        <color rgb="FF000000"/>
        <rFont val="맑은 고딕"/>
        <family val="3"/>
        <charset val="129"/>
      </rPr>
      <t>강민지</t>
    </r>
  </si>
  <si>
    <r>
      <rPr>
        <sz val="10"/>
        <color rgb="FF000000"/>
        <rFont val="맑은 고딕"/>
        <family val="3"/>
        <charset val="129"/>
      </rPr>
      <t>njalswl@naver.com</t>
    </r>
  </si>
  <si>
    <r>
      <rPr>
        <sz val="10"/>
        <color rgb="FF000000"/>
        <rFont val="맑은 고딕"/>
        <family val="3"/>
        <charset val="129"/>
      </rPr>
      <t>전남 영암군 삼호읍 대불주거6로16, 중흥s클래스 105-1305</t>
    </r>
  </si>
  <si>
    <r>
      <rPr>
        <sz val="10"/>
        <color rgb="FF000000"/>
        <rFont val="맑은 고딕"/>
        <family val="3"/>
        <charset val="129"/>
      </rPr>
      <t>010-9208-4376</t>
    </r>
  </si>
  <si>
    <r>
      <rPr>
        <u/>
        <sz val="10"/>
        <color rgb="FF0000FF"/>
        <rFont val="맑은 고딕"/>
        <family val="3"/>
        <charset val="129"/>
      </rPr>
      <t>https://drive.google.com/file/d/1Le0JZIl3m1a3iOipwupzVZD9FQIiykJq/view?usp=drivesdk</t>
    </r>
  </si>
  <si>
    <r>
      <rPr>
        <sz val="10"/>
        <color rgb="FF000000"/>
        <rFont val="맑은 고딕"/>
        <family val="3"/>
        <charset val="129"/>
      </rPr>
      <t>10일차-9</t>
    </r>
  </si>
  <si>
    <r>
      <rPr>
        <sz val="10"/>
        <color rgb="FF000000"/>
        <rFont val="맑은 고딕"/>
        <family val="3"/>
        <charset val="129"/>
      </rPr>
      <t>nicenara77</t>
    </r>
  </si>
  <si>
    <r>
      <rPr>
        <sz val="10"/>
        <color rgb="FF000000"/>
        <rFont val="맑은 고딕"/>
        <family val="3"/>
        <charset val="129"/>
      </rPr>
      <t>윤빛나라</t>
    </r>
  </si>
  <si>
    <r>
      <rPr>
        <sz val="10"/>
        <color rgb="FF000000"/>
        <rFont val="맑은 고딕"/>
        <family val="3"/>
        <charset val="129"/>
      </rPr>
      <t>경기도 안양시 동안구 경수대로 733번길 23 호계 현대홈타운 107-2103</t>
    </r>
  </si>
  <si>
    <r>
      <rPr>
        <sz val="10"/>
        <color rgb="FF000000"/>
        <rFont val="맑은 고딕"/>
        <family val="3"/>
        <charset val="129"/>
      </rPr>
      <t>010-2255-8724</t>
    </r>
  </si>
  <si>
    <r>
      <rPr>
        <u/>
        <sz val="10"/>
        <color rgb="FF0000FF"/>
        <rFont val="맑은 고딕"/>
        <family val="3"/>
        <charset val="129"/>
      </rPr>
      <t>https://drive.google.com/file/d/1RI70UbJfl69GK7odOTkyPX4P-2MCTL9c/view?usp=drivesdk</t>
    </r>
  </si>
  <si>
    <r>
      <rPr>
        <sz val="10"/>
        <color rgb="FF000000"/>
        <rFont val="맑은 고딕"/>
        <family val="3"/>
        <charset val="129"/>
      </rPr>
      <t>10일차-10</t>
    </r>
  </si>
  <si>
    <r>
      <rPr>
        <sz val="10"/>
        <color rgb="FF000000"/>
        <rFont val="맑은 고딕"/>
        <family val="3"/>
        <charset val="129"/>
      </rPr>
      <t>karben90</t>
    </r>
  </si>
  <si>
    <r>
      <rPr>
        <sz val="10"/>
        <color rgb="FF000000"/>
        <rFont val="맑은 고딕"/>
        <family val="3"/>
        <charset val="129"/>
      </rPr>
      <t>강영은</t>
    </r>
  </si>
  <si>
    <r>
      <rPr>
        <sz val="10"/>
        <color rgb="FF000000"/>
        <rFont val="맑은 고딕"/>
        <family val="3"/>
        <charset val="129"/>
      </rPr>
      <t>용인 수지구 신봉1로 48번길 29 104동 301호</t>
    </r>
  </si>
  <si>
    <r>
      <rPr>
        <sz val="10"/>
        <color rgb="FF000000"/>
        <rFont val="맑은 고딕"/>
        <family val="3"/>
        <charset val="129"/>
      </rPr>
      <t>010-7233-4495</t>
    </r>
  </si>
  <si>
    <r>
      <rPr>
        <u/>
        <sz val="10"/>
        <color rgb="FF0000FF"/>
        <rFont val="맑은 고딕"/>
        <family val="3"/>
        <charset val="129"/>
      </rPr>
      <t>https://drive.google.com/file/d/1CFruLtfu0hsuV0m5zwfbIyFs0Z7LAmAZ/view?usp=drivesdk</t>
    </r>
  </si>
  <si>
    <r>
      <rPr>
        <sz val="10"/>
        <color rgb="FF000000"/>
        <rFont val="맑은 고딕"/>
        <family val="3"/>
        <charset val="129"/>
      </rPr>
      <t>10일차-11</t>
    </r>
  </si>
  <si>
    <r>
      <rPr>
        <sz val="10"/>
        <color rgb="FF000000"/>
        <rFont val="맑은 고딕"/>
        <family val="3"/>
        <charset val="129"/>
      </rPr>
      <t>솜언니</t>
    </r>
  </si>
  <si>
    <r>
      <rPr>
        <sz val="10"/>
        <color rgb="FF000000"/>
        <rFont val="맑은 고딕"/>
        <family val="3"/>
        <charset val="129"/>
      </rPr>
      <t>박다솜</t>
    </r>
  </si>
  <si>
    <r>
      <rPr>
        <sz val="10"/>
        <color rgb="FF000000"/>
        <rFont val="맑은 고딕"/>
        <family val="3"/>
        <charset val="129"/>
      </rPr>
      <t>parkda0617@naver.com</t>
    </r>
  </si>
  <si>
    <r>
      <rPr>
        <sz val="10"/>
        <color rgb="FF000000"/>
        <rFont val="맑은 고딕"/>
        <family val="3"/>
        <charset val="129"/>
      </rPr>
      <t>서울시 도봉구 우이천로50길3, 501호</t>
    </r>
  </si>
  <si>
    <r>
      <rPr>
        <sz val="10"/>
        <color rgb="FF000000"/>
        <rFont val="맑은 고딕"/>
        <family val="3"/>
        <charset val="129"/>
      </rPr>
      <t>010-2266-8219</t>
    </r>
  </si>
  <si>
    <r>
      <rPr>
        <u/>
        <sz val="10"/>
        <color rgb="FF0000FF"/>
        <rFont val="맑은 고딕"/>
        <family val="3"/>
        <charset val="129"/>
      </rPr>
      <t>https://drive.google.com/file/d/18ZnEhFE4TdWTRSamin_sK2_ghFhxxK-u/view?usp=drivesdk</t>
    </r>
  </si>
  <si>
    <r>
      <rPr>
        <sz val="10"/>
        <color rgb="FF000000"/>
        <rFont val="맑은 고딕"/>
        <family val="3"/>
        <charset val="129"/>
      </rPr>
      <t>10일차-12</t>
    </r>
  </si>
  <si>
    <r>
      <rPr>
        <sz val="10"/>
        <color rgb="FF000000"/>
        <rFont val="맑은 고딕"/>
        <family val="3"/>
        <charset val="129"/>
      </rPr>
      <t>권미경</t>
    </r>
  </si>
  <si>
    <r>
      <rPr>
        <sz val="10"/>
        <color rgb="FF000000"/>
        <rFont val="맑은 고딕"/>
        <family val="3"/>
        <charset val="129"/>
      </rPr>
      <t>govlv9510@naver.com</t>
    </r>
  </si>
  <si>
    <r>
      <rPr>
        <sz val="10"/>
        <color rgb="FF000000"/>
        <rFont val="맑은 고딕"/>
        <family val="3"/>
        <charset val="129"/>
      </rPr>
      <t>전북특별자치도 전주시 덕진구 야전2길 37 102호</t>
    </r>
  </si>
  <si>
    <r>
      <rPr>
        <sz val="10"/>
        <color rgb="FF000000"/>
        <rFont val="맑은 고딕"/>
        <family val="3"/>
        <charset val="129"/>
      </rPr>
      <t>010-2220-4973</t>
    </r>
  </si>
  <si>
    <r>
      <rPr>
        <u/>
        <sz val="10"/>
        <color rgb="FF0000FF"/>
        <rFont val="맑은 고딕"/>
        <family val="3"/>
        <charset val="129"/>
      </rPr>
      <t>https://drive.google.com/file/d/1EDXiTqiDNNSZ7cSsPnPtyYBTM209DIuk/view?usp=drivesdk</t>
    </r>
  </si>
  <si>
    <r>
      <rPr>
        <sz val="10"/>
        <color rgb="FF000000"/>
        <rFont val="맑은 고딕"/>
        <family val="3"/>
        <charset val="129"/>
      </rPr>
      <t>11일차-1</t>
    </r>
  </si>
  <si>
    <r>
      <rPr>
        <sz val="10"/>
        <color rgb="FF000000"/>
        <rFont val="맑은 고딕"/>
        <family val="3"/>
        <charset val="129"/>
      </rPr>
      <t>이지혜</t>
    </r>
  </si>
  <si>
    <r>
      <rPr>
        <sz val="10"/>
        <color rgb="FF000000"/>
        <rFont val="맑은 고딕"/>
        <family val="3"/>
        <charset val="129"/>
      </rPr>
      <t>alji0329@naver.com</t>
    </r>
  </si>
  <si>
    <r>
      <rPr>
        <sz val="10"/>
        <color rgb="FF000000"/>
        <rFont val="맑은 고딕"/>
        <family val="3"/>
        <charset val="129"/>
      </rPr>
      <t>김포시 고촌읍 신곡로48 506-1302</t>
    </r>
  </si>
  <si>
    <r>
      <rPr>
        <sz val="10"/>
        <color rgb="FF000000"/>
        <rFont val="맑은 고딕"/>
        <family val="3"/>
        <charset val="129"/>
      </rPr>
      <t>010-8129-1880</t>
    </r>
  </si>
  <si>
    <r>
      <rPr>
        <u/>
        <sz val="10"/>
        <color rgb="FF0000FF"/>
        <rFont val="맑은 고딕"/>
        <family val="3"/>
        <charset val="129"/>
      </rPr>
      <t>https://drive.google.com/file/d/1whYLb1b3LUCHX9W8Rrg76rq0R6RlCPmt/view?usp=drivesdk</t>
    </r>
  </si>
  <si>
    <r>
      <rPr>
        <sz val="10"/>
        <color rgb="FF000000"/>
        <rFont val="맑은 고딕"/>
        <family val="3"/>
        <charset val="129"/>
      </rPr>
      <t>11일차-2</t>
    </r>
  </si>
  <si>
    <r>
      <rPr>
        <sz val="10"/>
        <color rgb="FF000000"/>
        <rFont val="맑은 고딕"/>
        <family val="3"/>
        <charset val="129"/>
      </rPr>
      <t>박지은</t>
    </r>
  </si>
  <si>
    <r>
      <rPr>
        <sz val="10"/>
        <color rgb="FF000000"/>
        <rFont val="맑은 고딕"/>
        <family val="3"/>
        <charset val="129"/>
      </rPr>
      <t>je06203</t>
    </r>
  </si>
  <si>
    <r>
      <rPr>
        <sz val="10"/>
        <color rgb="FF000000"/>
        <rFont val="맑은 고딕"/>
        <family val="3"/>
        <charset val="129"/>
      </rPr>
      <t>대전시대덕구송촌동선비마을202-703</t>
    </r>
  </si>
  <si>
    <r>
      <rPr>
        <sz val="10"/>
        <color rgb="FF000000"/>
        <rFont val="맑은 고딕"/>
        <family val="3"/>
        <charset val="129"/>
      </rPr>
      <t>010-3921-8791</t>
    </r>
  </si>
  <si>
    <r>
      <rPr>
        <u/>
        <sz val="10"/>
        <color rgb="FF0000FF"/>
        <rFont val="맑은 고딕"/>
        <family val="3"/>
        <charset val="129"/>
      </rPr>
      <t>https://drive.google.com/file/d/154bdekMEXv1o8ub0HmJSwiBoVxUmmuXB/view?usp=drivesdk</t>
    </r>
  </si>
  <si>
    <r>
      <rPr>
        <sz val="10"/>
        <color rgb="FF000000"/>
        <rFont val="맑은 고딕"/>
        <family val="3"/>
        <charset val="129"/>
      </rPr>
      <t>11일차-3</t>
    </r>
  </si>
  <si>
    <r>
      <rPr>
        <u/>
        <sz val="10"/>
        <color rgb="FF0000FF"/>
        <rFont val="맑은 고딕"/>
        <family val="3"/>
        <charset val="129"/>
      </rPr>
      <t>https://drive.google.com/file/d/1S3Kf49bEE4hJMPAGt2grAdR6bTimrhrk/view?usp=drivesdk</t>
    </r>
  </si>
  <si>
    <r>
      <rPr>
        <sz val="10"/>
        <color rgb="FF000000"/>
        <rFont val="맑은 고딕"/>
        <family val="3"/>
        <charset val="129"/>
      </rPr>
      <t>11일차-4</t>
    </r>
  </si>
  <si>
    <r>
      <rPr>
        <sz val="10"/>
        <color rgb="FF000000"/>
        <rFont val="맑은 고딕"/>
        <family val="3"/>
        <charset val="129"/>
      </rPr>
      <t>kkfm</t>
    </r>
  </si>
  <si>
    <r>
      <rPr>
        <sz val="10"/>
        <color rgb="FF000000"/>
        <rFont val="맑은 고딕"/>
        <family val="3"/>
        <charset val="129"/>
      </rPr>
      <t>이영수</t>
    </r>
  </si>
  <si>
    <r>
      <rPr>
        <sz val="10"/>
        <color rgb="FF000000"/>
        <rFont val="맑은 고딕"/>
        <family val="3"/>
        <charset val="129"/>
      </rPr>
      <t>대전시유성구문화원로101 1층</t>
    </r>
  </si>
  <si>
    <r>
      <rPr>
        <sz val="10"/>
        <color rgb="FF000000"/>
        <rFont val="맑은 고딕"/>
        <family val="3"/>
        <charset val="129"/>
      </rPr>
      <t>010-9517-1708</t>
    </r>
  </si>
  <si>
    <r>
      <rPr>
        <u/>
        <sz val="10"/>
        <color rgb="FF0000FF"/>
        <rFont val="맑은 고딕"/>
        <family val="3"/>
        <charset val="129"/>
      </rPr>
      <t>https://drive.google.com/file/d/1UO5eeIkmWqVpru-2BYEZRdDyxexd7M2-/view?usp=drivesdk</t>
    </r>
  </si>
  <si>
    <r>
      <rPr>
        <sz val="10"/>
        <color rgb="FF000000"/>
        <rFont val="맑은 고딕"/>
        <family val="3"/>
        <charset val="129"/>
      </rPr>
      <t>11일차-5</t>
    </r>
  </si>
  <si>
    <r>
      <rPr>
        <sz val="10"/>
        <color rgb="FF000000"/>
        <rFont val="맑은 고딕"/>
        <family val="3"/>
        <charset val="129"/>
      </rPr>
      <t>이영국</t>
    </r>
  </si>
  <si>
    <r>
      <rPr>
        <sz val="10"/>
        <color rgb="FF000000"/>
        <rFont val="맑은 고딕"/>
        <family val="3"/>
        <charset val="129"/>
      </rPr>
      <t>niuhh</t>
    </r>
  </si>
  <si>
    <r>
      <rPr>
        <sz val="10"/>
        <color rgb="FF000000"/>
        <rFont val="맑은 고딕"/>
        <family val="3"/>
        <charset val="129"/>
      </rPr>
      <t>김천시 구성면 상거1길 6</t>
    </r>
  </si>
  <si>
    <r>
      <rPr>
        <sz val="10"/>
        <color rgb="FF000000"/>
        <rFont val="맑은 고딕"/>
        <family val="3"/>
        <charset val="129"/>
      </rPr>
      <t>연락처010-9468-4168</t>
    </r>
  </si>
  <si>
    <r>
      <rPr>
        <u/>
        <sz val="10"/>
        <color rgb="FF0000FF"/>
        <rFont val="맑은 고딕"/>
        <family val="3"/>
        <charset val="129"/>
      </rPr>
      <t>https://drive.google.com/file/d/1K78bJ7yh8E_Dc-ZskceQ6NE3LtavoJBy/view?usp=drivesdk</t>
    </r>
  </si>
  <si>
    <r>
      <rPr>
        <sz val="10"/>
        <color rgb="FF000000"/>
        <rFont val="맑은 고딕"/>
        <family val="3"/>
        <charset val="129"/>
      </rPr>
      <t>11일차-6</t>
    </r>
  </si>
  <si>
    <r>
      <rPr>
        <u/>
        <sz val="10"/>
        <color rgb="FF0000FF"/>
        <rFont val="맑은 고딕"/>
        <family val="3"/>
        <charset val="129"/>
      </rPr>
      <t>https://drive.google.com/file/d/1UXkFgNkLnL50kw-PysCkF0ywuEvdiuq2/view?usp=drivesdk</t>
    </r>
  </si>
  <si>
    <r>
      <rPr>
        <sz val="10"/>
        <color rgb="FF000000"/>
        <rFont val="맑은 고딕"/>
        <family val="3"/>
        <charset val="129"/>
      </rPr>
      <t>12일차-1</t>
    </r>
  </si>
  <si>
    <r>
      <rPr>
        <sz val="10"/>
        <color rgb="FF000000"/>
        <rFont val="맑은 고딕"/>
        <family val="3"/>
        <charset val="129"/>
      </rPr>
      <t>장민영</t>
    </r>
  </si>
  <si>
    <r>
      <rPr>
        <sz val="10"/>
        <color rgb="FF000000"/>
        <rFont val="맑은 고딕"/>
        <family val="3"/>
        <charset val="129"/>
      </rPr>
      <t>changmini23</t>
    </r>
  </si>
  <si>
    <r>
      <rPr>
        <sz val="10"/>
        <color rgb="FF000000"/>
        <rFont val="맑은 고딕"/>
        <family val="3"/>
        <charset val="129"/>
      </rPr>
      <t>경기도 성남시 수정구 고등로33 판교밸리포레자이 305동 102호</t>
    </r>
  </si>
  <si>
    <r>
      <rPr>
        <sz val="10"/>
        <color rgb="FF000000"/>
        <rFont val="맑은 고딕"/>
        <family val="3"/>
        <charset val="129"/>
      </rPr>
      <t>010-8566-8187</t>
    </r>
  </si>
  <si>
    <r>
      <rPr>
        <sz val="10"/>
        <color rgb="FF000000"/>
        <rFont val="맑은 고딕"/>
        <family val="3"/>
        <charset val="129"/>
      </rPr>
      <t>12일차-2</t>
    </r>
  </si>
  <si>
    <r>
      <rPr>
        <sz val="10"/>
        <color rgb="FF000000"/>
        <rFont val="맑은 고딕"/>
        <family val="3"/>
        <charset val="129"/>
      </rPr>
      <t>김선우</t>
    </r>
  </si>
  <si>
    <r>
      <rPr>
        <sz val="10"/>
        <color rgb="FF000000"/>
        <rFont val="맑은 고딕"/>
        <family val="3"/>
        <charset val="129"/>
      </rPr>
      <t>kkimswoo</t>
    </r>
  </si>
  <si>
    <r>
      <rPr>
        <sz val="10"/>
        <color rgb="FF000000"/>
        <rFont val="맑은 고딕"/>
        <family val="3"/>
        <charset val="129"/>
      </rPr>
      <t>부산 사상구백양대로906모라우성아파트106동401호</t>
    </r>
  </si>
  <si>
    <r>
      <rPr>
        <sz val="10"/>
        <color rgb="FF000000"/>
        <rFont val="맑은 고딕"/>
        <family val="3"/>
        <charset val="129"/>
      </rPr>
      <t>010-5474-0769</t>
    </r>
  </si>
  <si>
    <r>
      <rPr>
        <sz val="10"/>
        <color rgb="FF000000"/>
        <rFont val="맑은 고딕"/>
        <family val="3"/>
        <charset val="129"/>
      </rPr>
      <t>12일차-3</t>
    </r>
  </si>
  <si>
    <r>
      <rPr>
        <sz val="10"/>
        <color rgb="FF000000"/>
        <rFont val="맑은 고딕"/>
        <family val="3"/>
        <charset val="129"/>
      </rPr>
      <t>김선옥</t>
    </r>
  </si>
  <si>
    <r>
      <rPr>
        <sz val="10"/>
        <color rgb="FF000000"/>
        <rFont val="맑은 고딕"/>
        <family val="3"/>
        <charset val="129"/>
      </rPr>
      <t>joy090</t>
    </r>
  </si>
  <si>
    <r>
      <rPr>
        <sz val="10"/>
        <color rgb="FF000000"/>
        <rFont val="맑은 고딕"/>
        <family val="3"/>
        <charset val="129"/>
      </rPr>
      <t>부산 북구 팽나무로8번길 31 구포동 세븐빌 4층</t>
    </r>
  </si>
  <si>
    <r>
      <rPr>
        <sz val="10"/>
        <color rgb="FF000000"/>
        <rFont val="맑은 고딕"/>
        <family val="3"/>
        <charset val="129"/>
      </rPr>
      <t>010-2007-0759</t>
    </r>
  </si>
  <si>
    <r>
      <rPr>
        <sz val="10"/>
        <color rgb="FF000000"/>
        <rFont val="맑은 고딕"/>
        <family val="3"/>
        <charset val="129"/>
      </rPr>
      <t>12일차-4</t>
    </r>
  </si>
  <si>
    <r>
      <rPr>
        <sz val="10"/>
        <color rgb="FF000000"/>
        <rFont val="맑은 고딕"/>
        <family val="3"/>
        <charset val="129"/>
      </rPr>
      <t>왕쌍순</t>
    </r>
  </si>
  <si>
    <r>
      <rPr>
        <sz val="10"/>
        <color rgb="FF000000"/>
        <rFont val="맑은 고딕"/>
        <family val="3"/>
        <charset val="129"/>
      </rPr>
      <t>ssoneyo2</t>
    </r>
  </si>
  <si>
    <r>
      <rPr>
        <sz val="10"/>
        <color rgb="FF000000"/>
        <rFont val="맑은 고딕"/>
        <family val="3"/>
        <charset val="129"/>
      </rPr>
      <t>부산광역시 북구 낙동대로 1586 (구포동, 명공아파트)109호</t>
    </r>
  </si>
  <si>
    <r>
      <rPr>
        <sz val="10"/>
        <color rgb="FF000000"/>
        <rFont val="맑은 고딕"/>
        <family val="3"/>
        <charset val="129"/>
      </rPr>
      <t>010-8517-4370</t>
    </r>
  </si>
  <si>
    <r>
      <rPr>
        <sz val="10"/>
        <color rgb="FF000000"/>
        <rFont val="맑은 고딕"/>
        <family val="3"/>
        <charset val="129"/>
      </rPr>
      <t>12일차-5</t>
    </r>
  </si>
  <si>
    <r>
      <rPr>
        <sz val="10"/>
        <color rgb="FF000000"/>
        <rFont val="맑은 고딕"/>
        <family val="3"/>
        <charset val="129"/>
      </rPr>
      <t>괴산군 청안면 칠보로 276-6</t>
    </r>
  </si>
  <si>
    <r>
      <rPr>
        <sz val="10"/>
        <color rgb="FF000000"/>
        <rFont val="맑은 고딕"/>
        <family val="3"/>
        <charset val="129"/>
      </rPr>
      <t>12일차-6</t>
    </r>
  </si>
  <si>
    <r>
      <rPr>
        <sz val="10"/>
        <color rgb="FF000000"/>
        <rFont val="맑은 고딕"/>
        <family val="3"/>
        <charset val="129"/>
      </rPr>
      <t>계용환</t>
    </r>
  </si>
  <si>
    <r>
      <rPr>
        <sz val="10"/>
        <color rgb="FF000000"/>
        <rFont val="맑은 고딕"/>
        <family val="3"/>
        <charset val="129"/>
      </rPr>
      <t>q3621708</t>
    </r>
  </si>
  <si>
    <r>
      <rPr>
        <sz val="10"/>
        <color rgb="FF000000"/>
        <rFont val="맑은 고딕"/>
        <family val="3"/>
        <charset val="129"/>
      </rPr>
      <t>010-9468-4168</t>
    </r>
  </si>
  <si>
    <r>
      <rPr>
        <sz val="10"/>
        <color rgb="FF000000"/>
        <rFont val="맑은 고딕"/>
        <family val="3"/>
        <charset val="129"/>
      </rPr>
      <t>djds****</t>
    </r>
  </si>
  <si>
    <r>
      <rPr>
        <sz val="10"/>
        <color rgb="FF000000"/>
        <rFont val="맑은 고딕"/>
        <family val="3"/>
        <charset val="129"/>
      </rPr>
      <t>김미연</t>
    </r>
  </si>
  <si>
    <r>
      <rPr>
        <sz val="10"/>
        <color rgb="FF000000"/>
        <rFont val="맑은 고딕"/>
        <family val="3"/>
        <charset val="129"/>
      </rPr>
      <t>djdsladlekd</t>
    </r>
  </si>
  <si>
    <r>
      <rPr>
        <sz val="10"/>
        <color rgb="FF000000"/>
        <rFont val="맑은 고딕"/>
        <family val="3"/>
        <charset val="129"/>
      </rPr>
      <t>경기도 양주시옥정서로1길65,106-203</t>
    </r>
  </si>
  <si>
    <r>
      <rPr>
        <sz val="10"/>
        <color rgb="FF000000"/>
        <rFont val="맑은 고딕"/>
        <family val="3"/>
        <charset val="129"/>
      </rPr>
      <t>010-5478-9354</t>
    </r>
  </si>
  <si>
    <r>
      <rPr>
        <sz val="10"/>
        <color rgb="FF000000"/>
        <rFont val="맑은 고딕"/>
        <family val="3"/>
        <charset val="129"/>
      </rPr>
      <t>ioj123</t>
    </r>
  </si>
  <si>
    <r>
      <rPr>
        <sz val="10"/>
        <color rgb="FF000000"/>
        <rFont val="맑은 고딕"/>
        <family val="3"/>
        <charset val="129"/>
      </rPr>
      <t>이은정</t>
    </r>
  </si>
  <si>
    <r>
      <rPr>
        <sz val="10"/>
        <color rgb="FF000000"/>
        <rFont val="맑은 고딕"/>
        <family val="3"/>
        <charset val="129"/>
      </rPr>
      <t>경기 양주시 옥정서로1길60 1514-603</t>
    </r>
  </si>
  <si>
    <r>
      <rPr>
        <sz val="10"/>
        <color rgb="FF000000"/>
        <rFont val="맑은 고딕"/>
        <family val="3"/>
        <charset val="129"/>
      </rPr>
      <t>010-8991-1768</t>
    </r>
  </si>
  <si>
    <r>
      <rPr>
        <sz val="10"/>
        <color rgb="FF000000"/>
        <rFont val="맑은 고딕"/>
        <family val="3"/>
        <charset val="129"/>
      </rPr>
      <t>에뻐여</t>
    </r>
  </si>
  <si>
    <r>
      <rPr>
        <sz val="10"/>
        <color rgb="FF000000"/>
        <rFont val="맑은 고딕"/>
        <family val="3"/>
        <charset val="129"/>
      </rPr>
      <t>전평화</t>
    </r>
  </si>
  <si>
    <r>
      <rPr>
        <sz val="10"/>
        <color rgb="FF000000"/>
        <rFont val="맑은 고딕"/>
        <family val="3"/>
        <charset val="129"/>
      </rPr>
      <t>addiction91@naver.com</t>
    </r>
  </si>
  <si>
    <r>
      <rPr>
        <sz val="10"/>
        <color rgb="FF000000"/>
        <rFont val="맑은 고딕"/>
        <family val="3"/>
        <charset val="129"/>
      </rPr>
      <t>서울특별시 강서구 가양동 448 강나루현대2차아파트 201동 1202호</t>
    </r>
  </si>
  <si>
    <r>
      <rPr>
        <sz val="10"/>
        <color rgb="FF000000"/>
        <rFont val="맑은 고딕"/>
        <family val="3"/>
        <charset val="129"/>
      </rPr>
      <t>010-9926-8114</t>
    </r>
  </si>
  <si>
    <r>
      <rPr>
        <sz val="10"/>
        <color rgb="FF000000"/>
        <rFont val="맑은 고딕"/>
        <family val="3"/>
        <charset val="129"/>
      </rPr>
      <t>전남여수시신월3길18-5지에이그린웰104-2302</t>
    </r>
  </si>
  <si>
    <r>
      <rPr>
        <sz val="10"/>
        <color rgb="FF000000"/>
        <rFont val="맑은 고딕"/>
        <family val="3"/>
        <charset val="129"/>
      </rPr>
      <t>dalkom_house</t>
    </r>
  </si>
  <si>
    <r>
      <rPr>
        <sz val="10"/>
        <color rgb="FF000000"/>
        <rFont val="맑은 고딕"/>
        <family val="3"/>
        <charset val="129"/>
      </rPr>
      <t>유효정</t>
    </r>
  </si>
  <si>
    <r>
      <rPr>
        <sz val="10"/>
        <color rgb="FF000000"/>
        <rFont val="맑은 고딕"/>
        <family val="3"/>
        <charset val="129"/>
      </rPr>
      <t>서울특별시 관악구 인헌12나길7(봉천동,하나빌라)302호</t>
    </r>
  </si>
  <si>
    <r>
      <rPr>
        <sz val="10"/>
        <color rgb="FF000000"/>
        <rFont val="맑은 고딕"/>
        <family val="3"/>
        <charset val="129"/>
      </rPr>
      <t>010-3386-2816</t>
    </r>
  </si>
  <si>
    <r>
      <rPr>
        <sz val="10"/>
        <color rgb="FF000000"/>
        <rFont val="맑은 고딕"/>
        <family val="3"/>
        <charset val="129"/>
      </rPr>
      <t>phsseq</t>
    </r>
  </si>
  <si>
    <r>
      <rPr>
        <sz val="10"/>
        <color rgb="FF000000"/>
        <rFont val="맑은 고딕"/>
        <family val="3"/>
        <charset val="129"/>
      </rPr>
      <t>송은영</t>
    </r>
  </si>
  <si>
    <r>
      <rPr>
        <sz val="10"/>
        <color rgb="FF000000"/>
        <rFont val="맑은 고딕"/>
        <family val="3"/>
        <charset val="129"/>
      </rPr>
      <t>부산시사하구사하로80감천유림2차202동1003호</t>
    </r>
  </si>
  <si>
    <r>
      <rPr>
        <sz val="10"/>
        <color rgb="FF000000"/>
        <rFont val="맑은 고딕"/>
        <family val="3"/>
        <charset val="129"/>
      </rPr>
      <t>010- 7507-4595</t>
    </r>
  </si>
  <si>
    <r>
      <rPr>
        <sz val="10"/>
        <color rgb="FF000000"/>
        <rFont val="맑은 고딕"/>
        <family val="3"/>
        <charset val="129"/>
      </rPr>
      <t>13일차-9</t>
    </r>
  </si>
  <si>
    <r>
      <rPr>
        <sz val="10"/>
        <color rgb="FF000000"/>
        <rFont val="맑은 고딕"/>
        <family val="3"/>
        <charset val="129"/>
      </rPr>
      <t>노정아</t>
    </r>
  </si>
  <si>
    <r>
      <rPr>
        <sz val="10"/>
        <color rgb="FF000000"/>
        <rFont val="맑은 고딕"/>
        <family val="3"/>
        <charset val="129"/>
      </rPr>
      <t>ekdwlswjddk</t>
    </r>
  </si>
  <si>
    <r>
      <rPr>
        <sz val="10"/>
        <color rgb="FF000000"/>
        <rFont val="맑은 고딕"/>
        <family val="3"/>
        <charset val="129"/>
      </rPr>
      <t>충남당진시순성면남부로657-13</t>
    </r>
  </si>
  <si>
    <r>
      <rPr>
        <sz val="10"/>
        <color rgb="FF000000"/>
        <rFont val="맑은 고딕"/>
        <family val="3"/>
        <charset val="129"/>
      </rPr>
      <t>010-3430-8487</t>
    </r>
  </si>
  <si>
    <r>
      <rPr>
        <u/>
        <sz val="10"/>
        <color rgb="FF0000FF"/>
        <rFont val="맑은 고딕"/>
        <family val="3"/>
        <charset val="129"/>
      </rPr>
      <t>https://drive.google.com/file/d/1zEEe7IJnDiAMM8oq5V4k6HOBtKVsvcPm/view?usp=drivesdk</t>
    </r>
  </si>
  <si>
    <r>
      <rPr>
        <sz val="10"/>
        <color rgb="FF000000"/>
        <rFont val="맑은 고딕"/>
        <family val="3"/>
        <charset val="129"/>
      </rPr>
      <t>경기도 용인시 처인구 임원로 126-166 크렌시아 G-21</t>
    </r>
  </si>
  <si>
    <r>
      <rPr>
        <u/>
        <sz val="10"/>
        <color rgb="FF0000FF"/>
        <rFont val="맑은 고딕"/>
        <family val="3"/>
        <charset val="129"/>
      </rPr>
      <t>https://drive.google.com/file/d/12Ure0dsCVWA-xNXlm5IiYXcluEX34GNu/view?usp=drivesdk</t>
    </r>
  </si>
  <si>
    <r>
      <rPr>
        <sz val="10"/>
        <color rgb="FF000000"/>
        <rFont val="맑은 고딕"/>
        <family val="3"/>
        <charset val="129"/>
      </rPr>
      <t>taehwan5366</t>
    </r>
  </si>
  <si>
    <r>
      <rPr>
        <sz val="10"/>
        <color rgb="FF000000"/>
        <rFont val="맑은 고딕"/>
        <family val="3"/>
        <charset val="129"/>
      </rPr>
      <t>설태환</t>
    </r>
  </si>
  <si>
    <r>
      <rPr>
        <sz val="10"/>
        <color rgb="FF000000"/>
        <rFont val="맑은 고딕"/>
        <family val="3"/>
        <charset val="129"/>
      </rPr>
      <t>taehwan@naver.com</t>
    </r>
  </si>
  <si>
    <r>
      <rPr>
        <sz val="10"/>
        <color rgb="FF000000"/>
        <rFont val="맑은 고딕"/>
        <family val="3"/>
        <charset val="129"/>
      </rPr>
      <t>인천시영성동로18번길20 201동1903호</t>
    </r>
  </si>
  <si>
    <r>
      <rPr>
        <sz val="10"/>
        <color rgb="FF000000"/>
        <rFont val="맑은 고딕"/>
        <family val="3"/>
        <charset val="129"/>
      </rPr>
      <t>010-9164-5366</t>
    </r>
  </si>
  <si>
    <r>
      <rPr>
        <u/>
        <sz val="10"/>
        <color rgb="FF0000FF"/>
        <rFont val="맑은 고딕"/>
        <family val="3"/>
        <charset val="129"/>
      </rPr>
      <t>https://drive.google.com/file/d/1x-Xnu24fj0RRhmeZH07Fg5ibo3fp1Yg-/view?usp=drivesdk</t>
    </r>
  </si>
  <si>
    <r>
      <rPr>
        <sz val="10"/>
        <color rgb="FF000000"/>
        <rFont val="맑은 고딕"/>
        <family val="3"/>
        <charset val="129"/>
      </rPr>
      <t>구하나</t>
    </r>
  </si>
  <si>
    <r>
      <rPr>
        <sz val="10"/>
        <color rgb="FF000000"/>
        <rFont val="맑은 고딕"/>
        <family val="3"/>
        <charset val="129"/>
      </rPr>
      <t>moioiom@naver.com</t>
    </r>
  </si>
  <si>
    <r>
      <rPr>
        <sz val="10"/>
        <color rgb="FF000000"/>
        <rFont val="맑은 고딕"/>
        <family val="3"/>
        <charset val="129"/>
      </rPr>
      <t>울산 남구 수암로 190번길 18 대현더샵1단지 103동 201호</t>
    </r>
  </si>
  <si>
    <r>
      <rPr>
        <sz val="10"/>
        <color rgb="FF000000"/>
        <rFont val="맑은 고딕"/>
        <family val="3"/>
        <charset val="129"/>
      </rPr>
      <t>010-8922-4343</t>
    </r>
  </si>
  <si>
    <r>
      <rPr>
        <u/>
        <sz val="10"/>
        <color rgb="FF0000FF"/>
        <rFont val="맑은 고딕"/>
        <family val="3"/>
        <charset val="129"/>
      </rPr>
      <t>https://drive.google.com/file/d/1EHbgMaOtEzpzEmNK8NwNRxPRjiCQt9r2/view?usp=drivesdk</t>
    </r>
  </si>
  <si>
    <r>
      <rPr>
        <sz val="10"/>
        <color rgb="FF000000"/>
        <rFont val="맑은 고딕"/>
        <family val="3"/>
        <charset val="129"/>
      </rPr>
      <t>김윤아</t>
    </r>
  </si>
  <si>
    <r>
      <rPr>
        <sz val="10"/>
        <color rgb="FF000000"/>
        <rFont val="맑은 고딕"/>
        <family val="3"/>
        <charset val="129"/>
      </rPr>
      <t>kim_vista</t>
    </r>
  </si>
  <si>
    <r>
      <rPr>
        <sz val="10"/>
        <color rgb="FF000000"/>
        <rFont val="맑은 고딕"/>
        <family val="3"/>
        <charset val="129"/>
      </rPr>
      <t>남양주시늘을3로71 1505동 401호</t>
    </r>
  </si>
  <si>
    <r>
      <rPr>
        <sz val="10"/>
        <color rgb="FF000000"/>
        <rFont val="맑은 고딕"/>
        <family val="3"/>
        <charset val="129"/>
      </rPr>
      <t>010-6202-4676</t>
    </r>
  </si>
  <si>
    <r>
      <rPr>
        <u/>
        <sz val="10"/>
        <color rgb="FF0000FF"/>
        <rFont val="맑은 고딕"/>
        <family val="3"/>
        <charset val="129"/>
      </rPr>
      <t>https://drive.google.com/file/d/1TmCMzEjz_Bep610ok1JwBV_HyqFpU3Sc/view?usp=drivesdk</t>
    </r>
  </si>
  <si>
    <r>
      <rPr>
        <sz val="10"/>
        <color rgb="FF000000"/>
        <rFont val="맑은 고딕"/>
        <family val="3"/>
        <charset val="129"/>
      </rPr>
      <t>정혜영</t>
    </r>
  </si>
  <si>
    <r>
      <rPr>
        <sz val="10"/>
        <color rgb="FF000000"/>
        <rFont val="맑은 고딕"/>
        <family val="3"/>
        <charset val="129"/>
      </rPr>
      <t>jeunghy167</t>
    </r>
  </si>
  <si>
    <r>
      <rPr>
        <sz val="10"/>
        <color rgb="FF000000"/>
        <rFont val="맑은 고딕"/>
        <family val="3"/>
        <charset val="129"/>
      </rPr>
      <t>(03949) 서울특별시 마포구 모래내로7길 12-11 도원빌라 201호 (성산동)</t>
    </r>
  </si>
  <si>
    <r>
      <rPr>
        <sz val="10"/>
        <color rgb="FF000000"/>
        <rFont val="맑은 고딕"/>
        <family val="3"/>
        <charset val="129"/>
      </rPr>
      <t>010-8381-8748</t>
    </r>
  </si>
  <si>
    <r>
      <rPr>
        <u/>
        <sz val="10"/>
        <color rgb="FF0000FF"/>
        <rFont val="맑은 고딕"/>
        <family val="3"/>
        <charset val="129"/>
      </rPr>
      <t>https://drive.google.com/file/d/15CNcjlrjME6aFCszUSjJf7n_N75i8f1Q/view?usp=drivesdk</t>
    </r>
  </si>
  <si>
    <r>
      <rPr>
        <sz val="10"/>
        <color rgb="FF000000"/>
        <rFont val="맑은 고딕"/>
        <family val="3"/>
        <charset val="129"/>
      </rPr>
      <t>김영미</t>
    </r>
  </si>
  <si>
    <r>
      <rPr>
        <sz val="10"/>
        <color rgb="FF000000"/>
        <rFont val="맑은 고딕"/>
        <family val="3"/>
        <charset val="129"/>
      </rPr>
      <t>mimi2286@hanmail.net</t>
    </r>
  </si>
  <si>
    <r>
      <rPr>
        <sz val="10"/>
        <color rgb="FF000000"/>
        <rFont val="맑은 고딕"/>
        <family val="3"/>
        <charset val="129"/>
      </rPr>
      <t>서울시 양천구 목동동로430번지 613동608호</t>
    </r>
  </si>
  <si>
    <r>
      <rPr>
        <sz val="10"/>
        <color rgb="FF000000"/>
        <rFont val="맑은 고딕"/>
        <family val="3"/>
        <charset val="129"/>
      </rPr>
      <t>010-8730-566</t>
    </r>
  </si>
  <si>
    <r>
      <rPr>
        <u/>
        <sz val="10"/>
        <color rgb="FF0000FF"/>
        <rFont val="맑은 고딕"/>
        <family val="3"/>
        <charset val="129"/>
      </rPr>
      <t>https://drive.google.com/file/d/1XX18yjhIKAyv56mNaUMv688a_jgROmA6/view?usp=drivesdk</t>
    </r>
  </si>
  <si>
    <r>
      <rPr>
        <sz val="10"/>
        <color rgb="FF000000"/>
        <rFont val="맑은 고딕"/>
        <family val="3"/>
        <charset val="129"/>
      </rPr>
      <t>찐</t>
    </r>
  </si>
  <si>
    <r>
      <rPr>
        <sz val="10"/>
        <color rgb="FF000000"/>
        <rFont val="맑은 고딕"/>
        <family val="3"/>
        <charset val="129"/>
      </rPr>
      <t>유미진</t>
    </r>
  </si>
  <si>
    <r>
      <rPr>
        <sz val="10"/>
        <color rgb="FF000000"/>
        <rFont val="맑은 고딕"/>
        <family val="3"/>
        <charset val="129"/>
      </rPr>
      <t>endqhtka@naver.com</t>
    </r>
  </si>
  <si>
    <r>
      <rPr>
        <sz val="10"/>
        <color rgb="FF000000"/>
        <rFont val="맑은 고딕"/>
        <family val="3"/>
        <charset val="129"/>
      </rPr>
      <t>경기도 화성시 동탄신리천로1길 74,1905동 2201호</t>
    </r>
  </si>
  <si>
    <r>
      <rPr>
        <sz val="10"/>
        <color rgb="FF000000"/>
        <rFont val="맑은 고딕"/>
        <family val="3"/>
        <charset val="129"/>
      </rPr>
      <t>010-8717-3097</t>
    </r>
  </si>
  <si>
    <r>
      <rPr>
        <u/>
        <sz val="10"/>
        <color rgb="FF0000FF"/>
        <rFont val="맑은 고딕"/>
        <family val="3"/>
        <charset val="129"/>
      </rPr>
      <t>https://drive.google.com/file/d/1LXyWWig6EdgouCoSkMHHrvng_WthMXBL/view?usp=drivesdk</t>
    </r>
  </si>
  <si>
    <r>
      <rPr>
        <sz val="10"/>
        <color rgb="FF000000"/>
        <rFont val="맑은 고딕"/>
        <family val="3"/>
        <charset val="129"/>
      </rPr>
      <t>14일차-9</t>
    </r>
  </si>
  <si>
    <r>
      <rPr>
        <sz val="10"/>
        <color rgb="FF000000"/>
        <rFont val="맑은 고딕"/>
        <family val="3"/>
        <charset val="129"/>
      </rPr>
      <t>서율</t>
    </r>
  </si>
  <si>
    <r>
      <rPr>
        <sz val="10"/>
        <color rgb="FF000000"/>
        <rFont val="맑은 고딕"/>
        <family val="3"/>
        <charset val="129"/>
      </rPr>
      <t>김서율</t>
    </r>
  </si>
  <si>
    <r>
      <rPr>
        <sz val="10"/>
        <color rgb="FF000000"/>
        <rFont val="맑은 고딕"/>
        <family val="3"/>
        <charset val="129"/>
      </rPr>
      <t>yoso44@naver.com</t>
    </r>
  </si>
  <si>
    <r>
      <rPr>
        <sz val="10"/>
        <color rgb="FF000000"/>
        <rFont val="맑은 고딕"/>
        <family val="3"/>
        <charset val="129"/>
      </rPr>
      <t>전주시완산구 서신동 1010-3 은혜빌 303호</t>
    </r>
  </si>
  <si>
    <r>
      <rPr>
        <sz val="10"/>
        <color rgb="FF000000"/>
        <rFont val="맑은 고딕"/>
        <family val="3"/>
        <charset val="129"/>
      </rPr>
      <t>010-7724-5632</t>
    </r>
  </si>
  <si>
    <r>
      <rPr>
        <u/>
        <sz val="10"/>
        <color rgb="FF0000FF"/>
        <rFont val="맑은 고딕"/>
        <family val="3"/>
        <charset val="129"/>
      </rPr>
      <t>https://drive.google.com/file/d/12bLRQmmB4PRRzBN6x0M-YFGfb_maJ-Jq/view?usp=drivesdk</t>
    </r>
  </si>
  <si>
    <r>
      <rPr>
        <sz val="10"/>
        <color rgb="FF000000"/>
        <rFont val="맑은 고딕"/>
        <family val="3"/>
        <charset val="129"/>
      </rPr>
      <t>supertetris</t>
    </r>
  </si>
  <si>
    <r>
      <rPr>
        <sz val="10"/>
        <color rgb="FF000000"/>
        <rFont val="맑은 고딕"/>
        <family val="3"/>
        <charset val="129"/>
      </rPr>
      <t>박진아</t>
    </r>
  </si>
  <si>
    <r>
      <rPr>
        <sz val="10"/>
        <color rgb="FF000000"/>
        <rFont val="맑은 고딕"/>
        <family val="3"/>
        <charset val="129"/>
      </rPr>
      <t>서울시 구로구 부광로 96-16 제일풍경채 703-505호</t>
    </r>
  </si>
  <si>
    <r>
      <rPr>
        <sz val="10"/>
        <color rgb="FF000000"/>
        <rFont val="맑은 고딕"/>
        <family val="3"/>
        <charset val="129"/>
      </rPr>
      <t>010-9417-2190</t>
    </r>
  </si>
  <si>
    <r>
      <rPr>
        <u/>
        <sz val="10"/>
        <color rgb="FF0000FF"/>
        <rFont val="맑은 고딕"/>
        <family val="3"/>
        <charset val="129"/>
      </rPr>
      <t>https://drive.google.com/file/d/14RHwRRXi-CXsRbMfKk7pH0TfEbwNGeVi/view?usp=drivesdk</t>
    </r>
  </si>
  <si>
    <r>
      <rPr>
        <sz val="10"/>
        <color rgb="FF000000"/>
        <rFont val="맑은 고딕"/>
        <family val="3"/>
        <charset val="129"/>
      </rPr>
      <t>tjdrhkd8877</t>
    </r>
  </si>
  <si>
    <r>
      <rPr>
        <sz val="10"/>
        <color rgb="FF000000"/>
        <rFont val="맑은 고딕"/>
        <family val="3"/>
        <charset val="129"/>
      </rPr>
      <t>설성광</t>
    </r>
  </si>
  <si>
    <r>
      <rPr>
        <sz val="10"/>
        <color rgb="FF000000"/>
        <rFont val="맑은 고딕"/>
        <family val="3"/>
        <charset val="129"/>
      </rPr>
      <t>전북 전주시 덕진구 호반8길 22-7 204호</t>
    </r>
  </si>
  <si>
    <r>
      <rPr>
        <sz val="10"/>
        <color rgb="FF000000"/>
        <rFont val="맑은 고딕"/>
        <family val="3"/>
        <charset val="129"/>
      </rPr>
      <t>010-5009-0598</t>
    </r>
  </si>
  <si>
    <r>
      <rPr>
        <u/>
        <sz val="10"/>
        <color rgb="FF0000FF"/>
        <rFont val="맑은 고딕"/>
        <family val="3"/>
        <charset val="129"/>
      </rPr>
      <t>https://drive.google.com/file/d/17NNxgQN7lTo3CcVl2qSXHvomqjszvD9o/view?usp=drivesdk</t>
    </r>
  </si>
  <si>
    <r>
      <rPr>
        <sz val="10"/>
        <color rgb="FF000000"/>
        <rFont val="맑은 고딕"/>
        <family val="3"/>
        <charset val="129"/>
      </rPr>
      <t>김미경</t>
    </r>
  </si>
  <si>
    <r>
      <rPr>
        <sz val="10"/>
        <color rgb="FF000000"/>
        <rFont val="맑은 고딕"/>
        <family val="3"/>
        <charset val="129"/>
      </rPr>
      <t>wlrma200178</t>
    </r>
  </si>
  <si>
    <r>
      <rPr>
        <sz val="10"/>
        <color rgb="FF000000"/>
        <rFont val="맑은 고딕"/>
        <family val="3"/>
        <charset val="129"/>
      </rPr>
      <t>부산시 동래구 수안로8번길 38 201동 4403호</t>
    </r>
  </si>
  <si>
    <r>
      <rPr>
        <sz val="10"/>
        <color rgb="FF000000"/>
        <rFont val="맑은 고딕"/>
        <family val="3"/>
        <charset val="129"/>
      </rPr>
      <t>010-8447-3759</t>
    </r>
  </si>
  <si>
    <r>
      <rPr>
        <u/>
        <sz val="10"/>
        <color rgb="FF0000FF"/>
        <rFont val="맑은 고딕"/>
        <family val="3"/>
        <charset val="129"/>
      </rPr>
      <t>https://drive.google.com/file/d/1prK6r4b51QUJL0JgWvzlqUBkoNbLWMb4/view?usp=drivesdk</t>
    </r>
  </si>
  <si>
    <r>
      <rPr>
        <sz val="10"/>
        <color rgb="FF000000"/>
        <rFont val="맑은 고딕"/>
        <family val="3"/>
        <charset val="129"/>
      </rPr>
      <t>유우종</t>
    </r>
  </si>
  <si>
    <r>
      <rPr>
        <sz val="10"/>
        <color rgb="FF000000"/>
        <rFont val="맑은 고딕"/>
        <family val="3"/>
        <charset val="129"/>
      </rPr>
      <t>mnadoll12</t>
    </r>
  </si>
  <si>
    <r>
      <rPr>
        <sz val="10"/>
        <color rgb="FF000000"/>
        <rFont val="맑은 고딕"/>
        <family val="3"/>
        <charset val="129"/>
      </rPr>
      <t>서울시 중랑구 망우본동 155-36호 3층 301호</t>
    </r>
  </si>
  <si>
    <r>
      <rPr>
        <sz val="10"/>
        <color rgb="FF000000"/>
        <rFont val="맑은 고딕"/>
        <family val="3"/>
        <charset val="129"/>
      </rPr>
      <t>010-7687-9447</t>
    </r>
  </si>
  <si>
    <r>
      <rPr>
        <u/>
        <sz val="10"/>
        <color rgb="FF0000FF"/>
        <rFont val="맑은 고딕"/>
        <family val="3"/>
        <charset val="129"/>
      </rPr>
      <t>https://drive.google.com/file/d/16FcbG5aViKx1nEUbXYC8SiPO63XQvVp8/view?usp=drivesdk</t>
    </r>
  </si>
  <si>
    <r>
      <rPr>
        <sz val="10"/>
        <color rgb="FF000000"/>
        <rFont val="맑은 고딕"/>
        <family val="3"/>
        <charset val="129"/>
      </rPr>
      <t>한아람</t>
    </r>
  </si>
  <si>
    <r>
      <rPr>
        <sz val="10"/>
        <color rgb="FF000000"/>
        <rFont val="맑은 고딕"/>
        <family val="3"/>
        <charset val="129"/>
      </rPr>
      <t>gksdkfka0206@naver.com</t>
    </r>
  </si>
  <si>
    <r>
      <rPr>
        <sz val="10"/>
        <color rgb="FF000000"/>
        <rFont val="맑은 고딕"/>
        <family val="3"/>
        <charset val="129"/>
      </rPr>
      <t>경기도 화성시 동탄지성로 334 행림마을래미안 205동 702호</t>
    </r>
  </si>
  <si>
    <r>
      <rPr>
        <sz val="10"/>
        <color rgb="FF000000"/>
        <rFont val="맑은 고딕"/>
        <family val="3"/>
        <charset val="129"/>
      </rPr>
      <t>010-5574-1383</t>
    </r>
  </si>
  <si>
    <r>
      <rPr>
        <u/>
        <sz val="10"/>
        <color rgb="FF0000FF"/>
        <rFont val="맑은 고딕"/>
        <family val="3"/>
        <charset val="129"/>
      </rPr>
      <t>https://drive.google.com/file/d/1S-S_PwPP-Ft0WlJs-Gt5DGQ98wUF2QuQ/view?usp=drivesdk</t>
    </r>
  </si>
  <si>
    <r>
      <rPr>
        <sz val="10"/>
        <color rgb="FF000000"/>
        <rFont val="맑은 고딕"/>
        <family val="3"/>
        <charset val="129"/>
      </rPr>
      <t>하태현</t>
    </r>
  </si>
  <si>
    <r>
      <rPr>
        <sz val="10"/>
        <color rgb="FF000000"/>
        <rFont val="맑은 고딕"/>
        <family val="3"/>
        <charset val="129"/>
      </rPr>
      <t>helodin3870@naver.com</t>
    </r>
  </si>
  <si>
    <r>
      <rPr>
        <sz val="10"/>
        <color rgb="FF000000"/>
        <rFont val="맑은 고딕"/>
        <family val="3"/>
        <charset val="129"/>
      </rPr>
      <t>경기도 화성시 동탄지성로 334 행림마을래미안 202동 1002호</t>
    </r>
  </si>
  <si>
    <r>
      <rPr>
        <sz val="10"/>
        <color rgb="FF000000"/>
        <rFont val="맑은 고딕"/>
        <family val="3"/>
        <charset val="129"/>
      </rPr>
      <t>010-9778-1027</t>
    </r>
  </si>
  <si>
    <r>
      <rPr>
        <u/>
        <sz val="10"/>
        <color rgb="FF0000FF"/>
        <rFont val="맑은 고딕"/>
        <family val="3"/>
        <charset val="129"/>
      </rPr>
      <t>https://drive.google.com/file/d/1K8OxbXU6wm72OPGmOZVWXQOaLesBsdUn/view?usp=drivesdk</t>
    </r>
  </si>
  <si>
    <r>
      <rPr>
        <sz val="10"/>
        <color rgb="FF000000"/>
        <rFont val="맑은 고딕"/>
        <family val="3"/>
        <charset val="129"/>
      </rPr>
      <t>15일차-7</t>
    </r>
  </si>
  <si>
    <r>
      <rPr>
        <sz val="10"/>
        <color rgb="FF000000"/>
        <rFont val="맑은 고딕"/>
        <family val="3"/>
        <charset val="129"/>
      </rPr>
      <t>김성희</t>
    </r>
  </si>
  <si>
    <r>
      <rPr>
        <sz val="10"/>
        <color rgb="FF000000"/>
        <rFont val="맑은 고딕"/>
        <family val="3"/>
        <charset val="129"/>
      </rPr>
      <t>kim486100@naver.com</t>
    </r>
  </si>
  <si>
    <r>
      <rPr>
        <sz val="10"/>
        <color rgb="FF000000"/>
        <rFont val="맑은 고딕"/>
        <family val="3"/>
        <charset val="129"/>
      </rPr>
      <t>사상구사상로223번길23</t>
    </r>
  </si>
  <si>
    <r>
      <rPr>
        <sz val="10"/>
        <color rgb="FF000000"/>
        <rFont val="맑은 고딕"/>
        <family val="3"/>
        <charset val="129"/>
      </rPr>
      <t>010-4858-6622</t>
    </r>
  </si>
  <si>
    <r>
      <rPr>
        <u/>
        <sz val="10"/>
        <color rgb="FF0000FF"/>
        <rFont val="맑은 고딕"/>
        <family val="3"/>
        <charset val="129"/>
      </rPr>
      <t>https://drive.google.com/file/d/1KoJ3qSmjuc70DT9AzadjTbbFvOwDauPG/view?usp=drivesdk</t>
    </r>
  </si>
  <si>
    <r>
      <rPr>
        <sz val="10"/>
        <color rgb="FF000000"/>
        <rFont val="맑은 고딕"/>
        <family val="3"/>
        <charset val="129"/>
      </rPr>
      <t>15일차-8</t>
    </r>
  </si>
  <si>
    <r>
      <rPr>
        <sz val="10"/>
        <color rgb="FF000000"/>
        <rFont val="맑은 고딕"/>
        <family val="3"/>
        <charset val="129"/>
      </rPr>
      <t>양희섭</t>
    </r>
  </si>
  <si>
    <r>
      <rPr>
        <sz val="10"/>
        <color rgb="FF000000"/>
        <rFont val="맑은 고딕"/>
        <family val="3"/>
        <charset val="129"/>
      </rPr>
      <t>onefore</t>
    </r>
  </si>
  <si>
    <r>
      <rPr>
        <sz val="10"/>
        <color rgb="FF000000"/>
        <rFont val="맑은 고딕"/>
        <family val="3"/>
        <charset val="129"/>
      </rPr>
      <t>서울시구로구 오류동46-2아크로732호</t>
    </r>
  </si>
  <si>
    <r>
      <rPr>
        <sz val="10"/>
        <color rgb="FF000000"/>
        <rFont val="맑은 고딕"/>
        <family val="3"/>
        <charset val="129"/>
      </rPr>
      <t>010-2651-1059</t>
    </r>
  </si>
  <si>
    <r>
      <rPr>
        <u/>
        <sz val="10"/>
        <color rgb="FF0000FF"/>
        <rFont val="맑은 고딕"/>
        <family val="3"/>
        <charset val="129"/>
      </rPr>
      <t>https://drive.google.com/file/d/1EqJ2yQZSHvVA7Wh79hKgbbCLHc6AiyNv/view?usp=drivesdk</t>
    </r>
  </si>
  <si>
    <r>
      <rPr>
        <sz val="10"/>
        <color rgb="FF000000"/>
        <rFont val="맑은 고딕"/>
        <family val="3"/>
        <charset val="129"/>
      </rPr>
      <t>15일차-9</t>
    </r>
  </si>
  <si>
    <r>
      <rPr>
        <sz val="10"/>
        <color rgb="FF000000"/>
        <rFont val="맑은 고딕"/>
        <family val="3"/>
        <charset val="129"/>
      </rPr>
      <t>건뚱ㅋㅋ</t>
    </r>
  </si>
  <si>
    <r>
      <rPr>
        <sz val="10"/>
        <color rgb="FF000000"/>
        <rFont val="맑은 고딕"/>
        <family val="3"/>
        <charset val="129"/>
      </rPr>
      <t>유미화</t>
    </r>
  </si>
  <si>
    <r>
      <rPr>
        <sz val="10"/>
        <color rgb="FF000000"/>
        <rFont val="맑은 고딕"/>
        <family val="3"/>
        <charset val="129"/>
      </rPr>
      <t>alghk87</t>
    </r>
  </si>
  <si>
    <r>
      <rPr>
        <sz val="10"/>
        <color rgb="FF000000"/>
        <rFont val="맑은 고딕"/>
        <family val="3"/>
        <charset val="129"/>
      </rPr>
      <t>경기도오산시고을로15 중흥에듀하이 1603동2305호</t>
    </r>
  </si>
  <si>
    <r>
      <rPr>
        <sz val="10"/>
        <color rgb="FF000000"/>
        <rFont val="맑은 고딕"/>
        <family val="3"/>
        <charset val="129"/>
      </rPr>
      <t>010-5467-3351</t>
    </r>
  </si>
  <si>
    <r>
      <rPr>
        <u/>
        <sz val="10"/>
        <color rgb="FF0000FF"/>
        <rFont val="맑은 고딕"/>
        <family val="3"/>
        <charset val="129"/>
      </rPr>
      <t>https://drive.google.com/file/d/1LbaEKJRGKSmDZbwNmOul5GlCwDaqZAzK/view?usp=drivesdk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</si>
  <si>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https://drive.google.com/file/d/1FvuNfS4tsgEwcMfn5LKyM6kSpGg3WZ39/view?usp=drivesdk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</si>
  <si>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https://drive.google.com/file/d/1HynxavkHfnPdDzL45G9mZ7E4jfgMCuhv/view?usp=drivesdk</t>
    </r>
  </si>
  <si>
    <r>
      <rPr>
        <sz val="10"/>
        <color rgb="FF000000"/>
        <rFont val="맑은 고딕"/>
        <family val="3"/>
        <charset val="129"/>
      </rPr>
      <t>qhfk2135</t>
    </r>
  </si>
  <si>
    <r>
      <rPr>
        <sz val="10"/>
        <color rgb="FF000000"/>
        <rFont val="맑은 고딕"/>
        <family val="3"/>
        <charset val="129"/>
      </rPr>
      <t>진보라</t>
    </r>
  </si>
  <si>
    <r>
      <rPr>
        <sz val="10"/>
        <color rgb="FF000000"/>
        <rFont val="맑은 고딕"/>
        <family val="3"/>
        <charset val="129"/>
      </rPr>
      <t>경기도 시흥시 장곡동 인선길46 911호</t>
    </r>
  </si>
  <si>
    <r>
      <rPr>
        <sz val="10"/>
        <color rgb="FF000000"/>
        <rFont val="맑은 고딕"/>
        <family val="3"/>
        <charset val="129"/>
      </rPr>
      <t>010-6857-1126</t>
    </r>
  </si>
  <si>
    <r>
      <rPr>
        <u/>
        <sz val="10"/>
        <color rgb="FF0000FF"/>
        <rFont val="맑은 고딕"/>
        <family val="3"/>
        <charset val="129"/>
      </rPr>
      <t>https://drive.google.com/file/d/16SYrJvIKR5ePa-a2HNT-46cuDLXymoHx/view?usp=drivesdk</t>
    </r>
  </si>
  <si>
    <r>
      <rPr>
        <sz val="10"/>
        <color rgb="FF000000"/>
        <rFont val="맑은 고딕"/>
        <family val="3"/>
        <charset val="129"/>
      </rPr>
      <t>홍정우</t>
    </r>
  </si>
  <si>
    <r>
      <rPr>
        <sz val="10"/>
        <color rgb="FF000000"/>
        <rFont val="맑은 고딕"/>
        <family val="3"/>
        <charset val="129"/>
      </rPr>
      <t>ghdwjddn108</t>
    </r>
  </si>
  <si>
    <r>
      <rPr>
        <sz val="10"/>
        <color rgb="FF000000"/>
        <rFont val="맑은 고딕"/>
        <family val="3"/>
        <charset val="129"/>
      </rPr>
      <t>경기 수원시 영통구매탄동 매영로9 동남빌라 11동 302호</t>
    </r>
  </si>
  <si>
    <r>
      <rPr>
        <sz val="10"/>
        <color rgb="FF000000"/>
        <rFont val="맑은 고딕"/>
        <family val="3"/>
        <charset val="129"/>
      </rPr>
      <t>010-5029-2513</t>
    </r>
  </si>
  <si>
    <r>
      <rPr>
        <u/>
        <sz val="10"/>
        <color rgb="FF0000FF"/>
        <rFont val="맑은 고딕"/>
        <family val="3"/>
        <charset val="129"/>
      </rPr>
      <t>https://drive.google.com/file/d/1WpInL_CgejffiVotIfHcDJWPTAjlsY8V/view?usp=drivesdk</t>
    </r>
  </si>
  <si>
    <r>
      <rPr>
        <sz val="10"/>
        <color rgb="FF000000"/>
        <rFont val="맑은 고딕"/>
        <family val="3"/>
        <charset val="129"/>
      </rPr>
      <t>땡이</t>
    </r>
  </si>
  <si>
    <r>
      <rPr>
        <sz val="10"/>
        <color rgb="FF000000"/>
        <rFont val="맑은 고딕"/>
        <family val="3"/>
        <charset val="129"/>
      </rPr>
      <t>김종명</t>
    </r>
  </si>
  <si>
    <r>
      <rPr>
        <sz val="10"/>
        <color rgb="FF000000"/>
        <rFont val="맑은 고딕"/>
        <family val="3"/>
        <charset val="129"/>
      </rPr>
      <t>jmds0602</t>
    </r>
  </si>
  <si>
    <r>
      <rPr>
        <sz val="10"/>
        <color rgb="FF000000"/>
        <rFont val="맑은 고딕"/>
        <family val="3"/>
        <charset val="129"/>
      </rPr>
      <t>경기도일산서구일현로97-11,4동2층 생활지원센터</t>
    </r>
  </si>
  <si>
    <r>
      <rPr>
        <u/>
        <sz val="10"/>
        <color rgb="FF0000FF"/>
        <rFont val="맑은 고딕"/>
        <family val="3"/>
        <charset val="129"/>
      </rPr>
      <t>https://drive.google.com/file/d/1idfrsbOO_1sI0DHChvZy0acMGrwBT-gO/view?usp=drivesdk</t>
    </r>
  </si>
  <si>
    <r>
      <rPr>
        <sz val="10"/>
        <color rgb="FF000000"/>
        <rFont val="맑은 고딕"/>
        <family val="3"/>
        <charset val="129"/>
      </rPr>
      <t>010-2028-2053</t>
    </r>
  </si>
  <si>
    <r>
      <rPr>
        <u/>
        <sz val="10"/>
        <color rgb="FF0000FF"/>
        <rFont val="맑은 고딕"/>
        <family val="3"/>
        <charset val="129"/>
      </rPr>
      <t>https://drive.google.com/file/d/1p2yAznfStUvl4oh1TS1KeLIOzKEy5pDC/view?usp=drivesdk</t>
    </r>
  </si>
  <si>
    <r>
      <rPr>
        <sz val="10"/>
        <color rgb="FF000000"/>
        <rFont val="맑은 고딕"/>
        <family val="3"/>
        <charset val="129"/>
      </rPr>
      <t>형민영</t>
    </r>
  </si>
  <si>
    <r>
      <rPr>
        <sz val="10"/>
        <color rgb="FF000000"/>
        <rFont val="맑은 고딕"/>
        <family val="3"/>
        <charset val="129"/>
      </rPr>
      <t>kuybic@naver.com</t>
    </r>
  </si>
  <si>
    <r>
      <rPr>
        <sz val="10"/>
        <color rgb="FF000000"/>
        <rFont val="맑은 고딕"/>
        <family val="3"/>
        <charset val="129"/>
      </rPr>
      <t>010-3566-0509</t>
    </r>
  </si>
  <si>
    <r>
      <rPr>
        <u/>
        <sz val="10"/>
        <color rgb="FF0000FF"/>
        <rFont val="맑은 고딕"/>
        <family val="3"/>
        <charset val="129"/>
      </rPr>
      <t>https://drive.google.com/file/d/1YqzhsjU71rDpAakkQ2Df-eCgURQzO9eG/view?usp=drivesdk</t>
    </r>
  </si>
  <si>
    <r>
      <rPr>
        <sz val="10"/>
        <color rgb="FF000000"/>
        <rFont val="맑은 고딕"/>
        <family val="3"/>
        <charset val="129"/>
      </rPr>
      <t>16일차-8</t>
    </r>
  </si>
  <si>
    <r>
      <rPr>
        <sz val="10"/>
        <color rgb="FF000000"/>
        <rFont val="맑은 고딕"/>
        <family val="3"/>
        <charset val="129"/>
      </rPr>
      <t>윤고성</t>
    </r>
  </si>
  <si>
    <r>
      <rPr>
        <sz val="10"/>
        <color rgb="FF000000"/>
        <rFont val="맑은 고딕"/>
        <family val="3"/>
        <charset val="129"/>
      </rPr>
      <t>dbsrhtjd@naver.com</t>
    </r>
  </si>
  <si>
    <r>
      <rPr>
        <sz val="10"/>
        <color rgb="FF000000"/>
        <rFont val="맑은 고딕"/>
        <family val="3"/>
        <charset val="129"/>
      </rPr>
      <t>전북특별자치도 전주시 덕진구 장동 1111대방 디엠시티 201동703호</t>
    </r>
  </si>
  <si>
    <r>
      <rPr>
        <sz val="10"/>
        <color rgb="FF000000"/>
        <rFont val="맑은 고딕"/>
        <family val="3"/>
        <charset val="129"/>
      </rPr>
      <t>010-2622-9987</t>
    </r>
  </si>
  <si>
    <r>
      <rPr>
        <u/>
        <sz val="10"/>
        <color rgb="FF0000FF"/>
        <rFont val="맑은 고딕"/>
        <family val="3"/>
        <charset val="129"/>
      </rPr>
      <t>https://drive.google.com/file/d/18QmDK9Mm4Ryd_rnaGhmjo6VuiT65BSWS/view?usp=drivesdk</t>
    </r>
  </si>
  <si>
    <r>
      <rPr>
        <sz val="10"/>
        <color rgb="FF000000"/>
        <rFont val="맑은 고딕"/>
        <family val="3"/>
        <charset val="129"/>
      </rPr>
      <t>16일차-9</t>
    </r>
  </si>
  <si>
    <r>
      <rPr>
        <sz val="10"/>
        <color rgb="FF000000"/>
        <rFont val="맑은 고딕"/>
        <family val="3"/>
        <charset val="129"/>
      </rPr>
      <t>여정</t>
    </r>
  </si>
  <si>
    <r>
      <rPr>
        <sz val="10"/>
        <color rgb="FF000000"/>
        <rFont val="맑은 고딕"/>
        <family val="3"/>
        <charset val="129"/>
      </rPr>
      <t>서여정</t>
    </r>
  </si>
  <si>
    <r>
      <rPr>
        <sz val="10"/>
        <color rgb="FF000000"/>
        <rFont val="맑은 고딕"/>
        <family val="3"/>
        <charset val="129"/>
      </rPr>
      <t>duwjd3357@daum.net</t>
    </r>
  </si>
  <si>
    <r>
      <rPr>
        <sz val="10"/>
        <color rgb="FF000000"/>
        <rFont val="맑은 고딕"/>
        <family val="3"/>
        <charset val="129"/>
      </rPr>
      <t>전라남도 여수시 덕충동 1177-2 주택</t>
    </r>
  </si>
  <si>
    <r>
      <rPr>
        <sz val="10"/>
        <color rgb="FF000000"/>
        <rFont val="맑은 고딕"/>
        <family val="3"/>
        <charset val="129"/>
      </rPr>
      <t>010-7793-2758</t>
    </r>
  </si>
  <si>
    <r>
      <rPr>
        <u/>
        <sz val="10"/>
        <color rgb="FF0000FF"/>
        <rFont val="맑은 고딕"/>
        <family val="3"/>
        <charset val="129"/>
      </rPr>
      <t>https://drive.google.com/file/d/175eQE1h5hkE0zFWpEq4Envt7jwdDyi6a/view?usp=drivesdk</t>
    </r>
  </si>
  <si>
    <r>
      <rPr>
        <sz val="10"/>
        <color rgb="FF000000"/>
        <rFont val="맑은 고딕"/>
        <family val="3"/>
        <charset val="129"/>
      </rPr>
      <t>sidogdog@naver.com</t>
    </r>
  </si>
  <si>
    <r>
      <rPr>
        <sz val="10"/>
        <color rgb="FF000000"/>
        <rFont val="맑은 고딕"/>
        <family val="3"/>
        <charset val="129"/>
      </rPr>
      <t>서울은평구 진관2로90 319-301</t>
    </r>
  </si>
  <si>
    <r>
      <rPr>
        <u/>
        <sz val="10"/>
        <color rgb="FF0000FF"/>
        <rFont val="맑은 고딕"/>
        <family val="3"/>
        <charset val="129"/>
      </rPr>
      <t>https://drive.google.com/file/d/117NV8q13oThSoMTu5FNNu2CVUOfaW2iq/view?usp=drivesdk</t>
    </r>
  </si>
  <si>
    <r>
      <rPr>
        <sz val="10"/>
        <color rgb="FF000000"/>
        <rFont val="맑은 고딕"/>
        <family val="3"/>
        <charset val="129"/>
      </rPr>
      <t>박승기</t>
    </r>
  </si>
  <si>
    <r>
      <rPr>
        <sz val="10"/>
        <color rgb="FF000000"/>
        <rFont val="맑은 고딕"/>
        <family val="3"/>
        <charset val="129"/>
      </rPr>
      <t>gucci_892@naver.com</t>
    </r>
  </si>
  <si>
    <r>
      <rPr>
        <sz val="10"/>
        <color rgb="FF000000"/>
        <rFont val="맑은 고딕"/>
        <family val="3"/>
        <charset val="129"/>
      </rPr>
      <t>대구 중구 동인동3가 271-190 신성빌딩 4층</t>
    </r>
  </si>
  <si>
    <r>
      <rPr>
        <sz val="10"/>
        <color rgb="FF000000"/>
        <rFont val="맑은 고딕"/>
        <family val="3"/>
        <charset val="129"/>
      </rPr>
      <t>010-3798-6010</t>
    </r>
  </si>
  <si>
    <r>
      <rPr>
        <sz val="10"/>
        <color rgb="FF000000"/>
        <rFont val="맑은 고딕"/>
        <family val="3"/>
        <charset val="129"/>
      </rPr>
      <t>정희식</t>
    </r>
  </si>
  <si>
    <r>
      <rPr>
        <sz val="10"/>
        <color rgb="FF000000"/>
        <rFont val="맑은 고딕"/>
        <family val="3"/>
        <charset val="129"/>
      </rPr>
      <t>koto144@naver.com</t>
    </r>
  </si>
  <si>
    <r>
      <rPr>
        <sz val="10"/>
        <color rgb="FF000000"/>
        <rFont val="맑은 고딕"/>
        <family val="3"/>
        <charset val="129"/>
      </rPr>
      <t>서울특별시 용산구 새창로 213-12 1115호</t>
    </r>
  </si>
  <si>
    <r>
      <rPr>
        <sz val="10"/>
        <color rgb="FF000000"/>
        <rFont val="맑은 고딕"/>
        <family val="3"/>
        <charset val="129"/>
      </rPr>
      <t>010-3796-8426</t>
    </r>
  </si>
  <si>
    <r>
      <rPr>
        <sz val="10"/>
        <color rgb="FF000000"/>
        <rFont val="맑은 고딕"/>
        <family val="3"/>
        <charset val="129"/>
      </rPr>
      <t>정한호</t>
    </r>
  </si>
  <si>
    <r>
      <rPr>
        <sz val="10"/>
        <color rgb="FF000000"/>
        <rFont val="맑은 고딕"/>
        <family val="3"/>
        <charset val="129"/>
      </rPr>
      <t>virgo6408@naver.com</t>
    </r>
  </si>
  <si>
    <r>
      <rPr>
        <sz val="10"/>
        <color rgb="FF000000"/>
        <rFont val="맑은 고딕"/>
        <family val="3"/>
        <charset val="129"/>
      </rPr>
      <t>경상남도 합천군 용주면 성산길 107 흰집아님</t>
    </r>
  </si>
  <si>
    <r>
      <rPr>
        <sz val="10"/>
        <color rgb="FF000000"/>
        <rFont val="맑은 고딕"/>
        <family val="3"/>
        <charset val="129"/>
      </rPr>
      <t>010-6551-5162</t>
    </r>
  </si>
  <si>
    <r>
      <rPr>
        <sz val="10"/>
        <color rgb="FF000000"/>
        <rFont val="맑은 고딕"/>
        <family val="3"/>
        <charset val="129"/>
      </rPr>
      <t>17일차-8</t>
    </r>
  </si>
  <si>
    <r>
      <rPr>
        <sz val="10"/>
        <color rgb="FF000000"/>
        <rFont val="맑은 고딕"/>
        <family val="3"/>
        <charset val="129"/>
      </rPr>
      <t>김지은</t>
    </r>
  </si>
  <si>
    <r>
      <rPr>
        <sz val="10"/>
        <color rgb="FF000000"/>
        <rFont val="맑은 고딕"/>
        <family val="3"/>
        <charset val="129"/>
      </rPr>
      <t>gkdus2820@naver.com</t>
    </r>
  </si>
  <si>
    <r>
      <rPr>
        <sz val="10"/>
        <color rgb="FF000000"/>
        <rFont val="맑은 고딕"/>
        <family val="3"/>
        <charset val="129"/>
      </rPr>
      <t>대구광역시 달서구 감삼동 123 무인택배함</t>
    </r>
  </si>
  <si>
    <r>
      <rPr>
        <sz val="10"/>
        <color rgb="FF000000"/>
        <rFont val="맑은 고딕"/>
        <family val="3"/>
        <charset val="129"/>
      </rPr>
      <t>010-7660-1999</t>
    </r>
  </si>
  <si>
    <r>
      <rPr>
        <sz val="10"/>
        <color rgb="FF000000"/>
        <rFont val="맑은 고딕"/>
        <family val="3"/>
        <charset val="129"/>
      </rPr>
      <t>17일차-9</t>
    </r>
  </si>
  <si>
    <r>
      <rPr>
        <sz val="10"/>
        <color rgb="FF000000"/>
        <rFont val="맑은 고딕"/>
        <family val="3"/>
        <charset val="129"/>
      </rPr>
      <t>김가영</t>
    </r>
  </si>
  <si>
    <r>
      <rPr>
        <sz val="10"/>
        <color rgb="FF000000"/>
        <rFont val="맑은 고딕"/>
        <family val="3"/>
        <charset val="129"/>
      </rPr>
      <t>dergi7@nate.com</t>
    </r>
  </si>
  <si>
    <r>
      <rPr>
        <sz val="10"/>
        <color rgb="FF000000"/>
        <rFont val="맑은 고딕"/>
        <family val="3"/>
        <charset val="129"/>
      </rPr>
      <t>경기도 평택시 포승읍 승학동길 18 103동 1003호</t>
    </r>
  </si>
  <si>
    <r>
      <rPr>
        <sz val="10"/>
        <color rgb="FF000000"/>
        <rFont val="맑은 고딕"/>
        <family val="3"/>
        <charset val="129"/>
      </rPr>
      <t>010-1543-6754</t>
    </r>
  </si>
  <si>
    <r>
      <rPr>
        <sz val="10"/>
        <color rgb="FF000000"/>
        <rFont val="맑은 고딕"/>
        <family val="3"/>
        <charset val="129"/>
      </rPr>
      <t>17일차-10</t>
    </r>
  </si>
  <si>
    <r>
      <rPr>
        <sz val="10"/>
        <color rgb="FF000000"/>
        <rFont val="맑은 고딕"/>
        <family val="3"/>
        <charset val="129"/>
      </rPr>
      <t>김수민</t>
    </r>
  </si>
  <si>
    <r>
      <rPr>
        <sz val="10"/>
        <color rgb="FF000000"/>
        <rFont val="맑은 고딕"/>
        <family val="3"/>
        <charset val="129"/>
      </rPr>
      <t>rlatnals93@naver.com</t>
    </r>
  </si>
  <si>
    <r>
      <rPr>
        <sz val="10"/>
        <color rgb="FF000000"/>
        <rFont val="맑은 고딕"/>
        <family val="3"/>
        <charset val="129"/>
      </rPr>
      <t>서울특별시 마포구 합정동 376-33 태양주택 가동 B02호</t>
    </r>
  </si>
  <si>
    <r>
      <rPr>
        <sz val="10"/>
        <color rgb="FF000000"/>
        <rFont val="맑은 고딕"/>
        <family val="3"/>
        <charset val="129"/>
      </rPr>
      <t>010-3468-3693</t>
    </r>
  </si>
  <si>
    <r>
      <rPr>
        <sz val="10"/>
        <color rgb="FF000000"/>
        <rFont val="맑은 고딕"/>
        <family val="3"/>
        <charset val="129"/>
      </rPr>
      <t>17일차-11</t>
    </r>
  </si>
  <si>
    <r>
      <rPr>
        <sz val="10"/>
        <color rgb="FF000000"/>
        <rFont val="맑은 고딕"/>
        <family val="3"/>
        <charset val="129"/>
      </rPr>
      <t>변규창</t>
    </r>
  </si>
  <si>
    <r>
      <rPr>
        <sz val="10"/>
        <color rgb="FF000000"/>
        <rFont val="맑은 고딕"/>
        <family val="3"/>
        <charset val="129"/>
      </rPr>
      <t>asa941111@naver.com</t>
    </r>
  </si>
  <si>
    <r>
      <rPr>
        <sz val="10"/>
        <color rgb="FF000000"/>
        <rFont val="맑은 고딕"/>
        <family val="3"/>
        <charset val="129"/>
      </rPr>
      <t>경기도 화성시 장안면 포승장안로 1140-13 A동 1층</t>
    </r>
  </si>
  <si>
    <r>
      <rPr>
        <sz val="10"/>
        <color rgb="FF000000"/>
        <rFont val="맑은 고딕"/>
        <family val="3"/>
        <charset val="129"/>
      </rPr>
      <t>010-5649-7869</t>
    </r>
  </si>
  <si>
    <r>
      <rPr>
        <sz val="10"/>
        <color rgb="FF000000"/>
        <rFont val="맑은 고딕"/>
        <family val="3"/>
        <charset val="129"/>
      </rPr>
      <t>17일차-12</t>
    </r>
  </si>
  <si>
    <r>
      <rPr>
        <sz val="10"/>
        <color rgb="FF000000"/>
        <rFont val="맑은 고딕"/>
        <family val="3"/>
        <charset val="129"/>
      </rPr>
      <t>김상수</t>
    </r>
  </si>
  <si>
    <r>
      <rPr>
        <sz val="10"/>
        <color rgb="FF000000"/>
        <rFont val="맑은 고딕"/>
        <family val="3"/>
        <charset val="129"/>
      </rPr>
      <t>qwepos12@naver.com</t>
    </r>
  </si>
  <si>
    <r>
      <rPr>
        <sz val="10"/>
        <color rgb="FF000000"/>
        <rFont val="맑은 고딕"/>
        <family val="3"/>
        <charset val="129"/>
      </rPr>
      <t>대구광역시 달서구 감삼동 283-5 행간 285동 17호</t>
    </r>
  </si>
  <si>
    <r>
      <rPr>
        <sz val="10"/>
        <color rgb="FF000000"/>
        <rFont val="맑은 고딕"/>
        <family val="3"/>
        <charset val="129"/>
      </rPr>
      <t>010-8051-7570</t>
    </r>
  </si>
  <si>
    <r>
      <rPr>
        <sz val="10"/>
        <color rgb="FF000000"/>
        <rFont val="맑은 고딕"/>
        <family val="3"/>
        <charset val="129"/>
      </rPr>
      <t>17일차-13</t>
    </r>
  </si>
  <si>
    <r>
      <rPr>
        <sz val="10"/>
        <color rgb="FF000000"/>
        <rFont val="맑은 고딕"/>
        <family val="3"/>
        <charset val="129"/>
      </rPr>
      <t>곽지범</t>
    </r>
  </si>
  <si>
    <r>
      <rPr>
        <sz val="10"/>
        <color rgb="FF000000"/>
        <rFont val="맑은 고딕"/>
        <family val="3"/>
        <charset val="129"/>
      </rPr>
      <t>hooni1719@naver.com</t>
    </r>
  </si>
  <si>
    <r>
      <rPr>
        <sz val="10"/>
        <color rgb="FF000000"/>
        <rFont val="맑은 고딕"/>
        <family val="3"/>
        <charset val="129"/>
      </rPr>
      <t>대구광역시 달서구 감삼동 282-5 우인그레이스 105동 1101호 (285-17)</t>
    </r>
  </si>
  <si>
    <r>
      <rPr>
        <sz val="10"/>
        <color rgb="FF000000"/>
        <rFont val="맑은 고딕"/>
        <family val="3"/>
        <charset val="129"/>
      </rPr>
      <t>010-4382-7111</t>
    </r>
  </si>
  <si>
    <r>
      <rPr>
        <sz val="10"/>
        <color rgb="FF000000"/>
        <rFont val="맑은 고딕"/>
        <family val="3"/>
        <charset val="129"/>
      </rPr>
      <t>17일차-14</t>
    </r>
  </si>
  <si>
    <r>
      <rPr>
        <sz val="10"/>
        <color rgb="FF000000"/>
        <rFont val="맑은 고딕"/>
        <family val="3"/>
        <charset val="129"/>
      </rPr>
      <t>정소민</t>
    </r>
  </si>
  <si>
    <r>
      <rPr>
        <sz val="10"/>
        <color rgb="FF000000"/>
        <rFont val="맑은 고딕"/>
        <family val="3"/>
        <charset val="129"/>
      </rPr>
      <t>starflow9303@gmail.com</t>
    </r>
  </si>
  <si>
    <r>
      <rPr>
        <sz val="10"/>
        <color rgb="FF000000"/>
        <rFont val="맑은 고딕"/>
        <family val="3"/>
        <charset val="129"/>
      </rPr>
      <t>대구광역시 달서구 감삼길 135 택배함</t>
    </r>
  </si>
  <si>
    <r>
      <rPr>
        <sz val="10"/>
        <color rgb="FF000000"/>
        <rFont val="맑은 고딕"/>
        <family val="3"/>
        <charset val="129"/>
      </rPr>
      <t>010-3999-2175</t>
    </r>
  </si>
  <si>
    <r>
      <rPr>
        <sz val="10"/>
        <color rgb="FF000000"/>
        <rFont val="맑은 고딕"/>
        <family val="3"/>
        <charset val="129"/>
      </rPr>
      <t>17일차-15</t>
    </r>
  </si>
  <si>
    <r>
      <rPr>
        <sz val="10"/>
        <color rgb="FF000000"/>
        <rFont val="맑은 고딕"/>
        <family val="3"/>
        <charset val="129"/>
      </rPr>
      <t>김석중</t>
    </r>
  </si>
  <si>
    <r>
      <rPr>
        <sz val="10"/>
        <color rgb="FF000000"/>
        <rFont val="맑은 고딕"/>
        <family val="3"/>
        <charset val="129"/>
      </rPr>
      <t>fam921011@gmail.com</t>
    </r>
  </si>
  <si>
    <r>
      <rPr>
        <sz val="10"/>
        <color rgb="FF000000"/>
        <rFont val="맑은 고딕"/>
        <family val="3"/>
        <charset val="129"/>
      </rPr>
      <t>대구광역시 달서구 감삼남길 83 왼쪽 현관입구</t>
    </r>
  </si>
  <si>
    <r>
      <rPr>
        <sz val="10"/>
        <color rgb="FF000000"/>
        <rFont val="맑은 고딕"/>
        <family val="3"/>
        <charset val="129"/>
      </rPr>
      <t>010-7568-1348</t>
    </r>
  </si>
  <si>
    <r>
      <rPr>
        <sz val="10"/>
        <color rgb="FF000000"/>
        <rFont val="맑은 고딕"/>
        <family val="3"/>
        <charset val="129"/>
      </rPr>
      <t>17일차-16</t>
    </r>
  </si>
  <si>
    <r>
      <rPr>
        <sz val="10"/>
        <color rgb="FF000000"/>
        <rFont val="맑은 고딕"/>
        <family val="3"/>
        <charset val="129"/>
      </rPr>
      <t>김미희</t>
    </r>
  </si>
  <si>
    <r>
      <rPr>
        <sz val="10"/>
        <color rgb="FF000000"/>
        <rFont val="맑은 고딕"/>
        <family val="3"/>
        <charset val="129"/>
      </rPr>
      <t>woody9303@naver.com</t>
    </r>
  </si>
  <si>
    <r>
      <rPr>
        <sz val="10"/>
        <color rgb="FF000000"/>
        <rFont val="맑은 고딕"/>
        <family val="3"/>
        <charset val="129"/>
      </rPr>
      <t>대구광역시 달서구 와룡로32길 28 5층 골목안쪽집 285-17</t>
    </r>
  </si>
  <si>
    <r>
      <rPr>
        <sz val="10"/>
        <color rgb="FF000000"/>
        <rFont val="맑은 고딕"/>
        <family val="3"/>
        <charset val="129"/>
      </rPr>
      <t>010-1343-3794</t>
    </r>
  </si>
  <si>
    <r>
      <rPr>
        <sz val="10"/>
        <color rgb="FF000000"/>
        <rFont val="맑은 고딕"/>
        <family val="3"/>
        <charset val="129"/>
      </rPr>
      <t>윤신혜</t>
    </r>
  </si>
  <si>
    <r>
      <rPr>
        <sz val="10"/>
        <color rgb="FF000000"/>
        <rFont val="맑은 고딕"/>
        <family val="3"/>
        <charset val="129"/>
      </rPr>
      <t>ysh50hk@naver.com</t>
    </r>
  </si>
  <si>
    <r>
      <rPr>
        <sz val="10"/>
        <color rgb="FF000000"/>
        <rFont val="맑은 고딕"/>
        <family val="3"/>
        <charset val="129"/>
      </rPr>
      <t>부산시 북구 덕천로276번길 60, 117동 1402호</t>
    </r>
  </si>
  <si>
    <r>
      <rPr>
        <sz val="10"/>
        <color rgb="FF000000"/>
        <rFont val="맑은 고딕"/>
        <family val="3"/>
        <charset val="129"/>
      </rPr>
      <t>010-7434-9885</t>
    </r>
  </si>
  <si>
    <r>
      <rPr>
        <sz val="10"/>
        <color rgb="FF000000"/>
        <rFont val="맑은 고딕"/>
        <family val="3"/>
        <charset val="129"/>
      </rPr>
      <t>배영수</t>
    </r>
  </si>
  <si>
    <r>
      <rPr>
        <sz val="10"/>
        <color rgb="FF000000"/>
        <rFont val="맑은 고딕"/>
        <family val="3"/>
        <charset val="129"/>
      </rPr>
      <t>안명순</t>
    </r>
  </si>
  <si>
    <r>
      <rPr>
        <sz val="10"/>
        <color rgb="FF000000"/>
        <rFont val="맑은 고딕"/>
        <family val="3"/>
        <charset val="129"/>
      </rPr>
      <t>etgt777@naver.com</t>
    </r>
  </si>
  <si>
    <r>
      <rPr>
        <sz val="10"/>
        <color rgb="FF000000"/>
        <rFont val="맑은 고딕"/>
        <family val="3"/>
        <charset val="129"/>
      </rPr>
      <t>경상남도 남해군 설천면 설천로864번길 70 (설천면) 노란집 (52401)</t>
    </r>
  </si>
  <si>
    <r>
      <rPr>
        <sz val="10"/>
        <color rgb="FF000000"/>
        <rFont val="맑은 고딕"/>
        <family val="3"/>
        <charset val="129"/>
      </rPr>
      <t>장영주</t>
    </r>
  </si>
  <si>
    <r>
      <rPr>
        <sz val="10"/>
        <color rgb="FF000000"/>
        <rFont val="맑은 고딕"/>
        <family val="3"/>
        <charset val="129"/>
      </rPr>
      <t>jyj877@nate.comehdo877</t>
    </r>
  </si>
  <si>
    <r>
      <rPr>
        <sz val="10"/>
        <color rgb="FF000000"/>
        <rFont val="맑은 고딕"/>
        <family val="3"/>
        <charset val="129"/>
      </rPr>
      <t>경상남도 창원시 성산구 사파정동 1127 성산 반도유보라 아이비파크, 115동 1003호</t>
    </r>
  </si>
  <si>
    <r>
      <rPr>
        <sz val="10"/>
        <color rgb="FF000000"/>
        <rFont val="맑은 고딕"/>
        <family val="3"/>
        <charset val="129"/>
      </rPr>
      <t>010-5499-2428</t>
    </r>
  </si>
  <si>
    <r>
      <rPr>
        <sz val="10"/>
        <color rgb="FF000000"/>
        <rFont val="맑은 고딕"/>
        <family val="3"/>
        <charset val="129"/>
      </rPr>
      <t>이지화</t>
    </r>
  </si>
  <si>
    <r>
      <rPr>
        <sz val="10"/>
        <color rgb="FF000000"/>
        <rFont val="맑은 고딕"/>
        <family val="3"/>
        <charset val="129"/>
      </rPr>
      <t>gachin@naver.com</t>
    </r>
  </si>
  <si>
    <r>
      <rPr>
        <sz val="10"/>
        <color rgb="FF000000"/>
        <rFont val="맑은 고딕"/>
        <family val="3"/>
        <charset val="129"/>
      </rPr>
      <t>경상남도 창원시 성산구 원이대로 774, 206-905</t>
    </r>
  </si>
  <si>
    <r>
      <rPr>
        <sz val="10"/>
        <color rgb="FF000000"/>
        <rFont val="맑은 고딕"/>
        <family val="3"/>
        <charset val="129"/>
      </rPr>
      <t>010-8248-1274</t>
    </r>
  </si>
  <si>
    <r>
      <rPr>
        <sz val="10"/>
        <color rgb="FF000000"/>
        <rFont val="맑은 고딕"/>
        <family val="3"/>
        <charset val="129"/>
      </rPr>
      <t>김도애</t>
    </r>
  </si>
  <si>
    <r>
      <rPr>
        <sz val="10"/>
        <color rgb="FF000000"/>
        <rFont val="맑은 고딕"/>
        <family val="3"/>
        <charset val="129"/>
      </rPr>
      <t>vhtlwms1961@naver.com</t>
    </r>
  </si>
  <si>
    <r>
      <rPr>
        <sz val="10"/>
        <color rgb="FF000000"/>
        <rFont val="맑은 고딕"/>
        <family val="3"/>
        <charset val="129"/>
      </rPr>
      <t>부산광역시 사상구 사상로223번길 23 (괘법동, 센트럴 스타힐스) 103-1806</t>
    </r>
  </si>
  <si>
    <r>
      <rPr>
        <sz val="10"/>
        <color rgb="FF000000"/>
        <rFont val="맑은 고딕"/>
        <family val="3"/>
        <charset val="129"/>
      </rPr>
      <t>010-3849-1058</t>
    </r>
  </si>
  <si>
    <r>
      <rPr>
        <sz val="10"/>
        <color rgb="FF000000"/>
        <rFont val="맑은 고딕"/>
        <family val="3"/>
        <charset val="129"/>
      </rPr>
      <t>대구 중구 경상감영길 27-17 쏠시티 1층</t>
    </r>
  </si>
  <si>
    <r>
      <rPr>
        <sz val="10"/>
        <color rgb="FF000000"/>
        <rFont val="맑은 고딕"/>
        <family val="3"/>
        <charset val="129"/>
      </rPr>
      <t>18일차-8</t>
    </r>
  </si>
  <si>
    <r>
      <rPr>
        <sz val="10"/>
        <color rgb="FF000000"/>
        <rFont val="맑은 고딕"/>
        <family val="3"/>
        <charset val="129"/>
      </rPr>
      <t>화성시 동탄순환대로20길45 2129-1004호</t>
    </r>
  </si>
  <si>
    <r>
      <rPr>
        <sz val="10"/>
        <color rgb="FF000000"/>
        <rFont val="맑은 고딕"/>
        <family val="3"/>
        <charset val="129"/>
      </rPr>
      <t>18일차-9</t>
    </r>
  </si>
  <si>
    <r>
      <rPr>
        <sz val="10"/>
        <color rgb="FF000000"/>
        <rFont val="맑은 고딕"/>
        <family val="3"/>
        <charset val="129"/>
      </rPr>
      <t>유럽피언</t>
    </r>
  </si>
  <si>
    <r>
      <rPr>
        <sz val="10"/>
        <color rgb="FF000000"/>
        <rFont val="맑은 고딕"/>
        <family val="3"/>
        <charset val="129"/>
      </rPr>
      <t>정주호</t>
    </r>
  </si>
  <si>
    <r>
      <rPr>
        <sz val="10"/>
        <color rgb="FF000000"/>
        <rFont val="맑은 고딕"/>
        <family val="3"/>
        <charset val="129"/>
      </rPr>
      <t>alps7942</t>
    </r>
  </si>
  <si>
    <r>
      <rPr>
        <sz val="10"/>
        <color rgb="FF000000"/>
        <rFont val="맑은 고딕"/>
        <family val="3"/>
        <charset val="129"/>
      </rPr>
      <t>경기도 김포시 김포한강2로 362 606동 401호</t>
    </r>
  </si>
  <si>
    <r>
      <rPr>
        <sz val="10"/>
        <color rgb="FF000000"/>
        <rFont val="맑은 고딕"/>
        <family val="3"/>
        <charset val="129"/>
      </rPr>
      <t>010-4442-1122</t>
    </r>
  </si>
  <si>
    <r>
      <rPr>
        <sz val="10"/>
        <color rgb="FF000000"/>
        <rFont val="맑은 고딕"/>
        <family val="3"/>
        <charset val="129"/>
      </rPr>
      <t>18일차-10</t>
    </r>
  </si>
  <si>
    <r>
      <rPr>
        <sz val="10"/>
        <color rgb="FF000000"/>
        <rFont val="맑은 고딕"/>
        <family val="3"/>
        <charset val="129"/>
      </rPr>
      <t>강혜민</t>
    </r>
  </si>
  <si>
    <r>
      <rPr>
        <sz val="10"/>
        <color rgb="FF000000"/>
        <rFont val="맑은 고딕"/>
        <family val="3"/>
        <charset val="129"/>
      </rPr>
      <t>rkdgpals77</t>
    </r>
  </si>
  <si>
    <r>
      <rPr>
        <sz val="10"/>
        <color rgb="FF000000"/>
        <rFont val="맑은 고딕"/>
        <family val="3"/>
        <charset val="129"/>
      </rPr>
      <t>경기도 화성시 노작로3길34.201호</t>
    </r>
  </si>
  <si>
    <r>
      <rPr>
        <sz val="10"/>
        <color rgb="FF000000"/>
        <rFont val="맑은 고딕"/>
        <family val="3"/>
        <charset val="129"/>
      </rPr>
      <t>010-3902-7963</t>
    </r>
  </si>
  <si>
    <r>
      <rPr>
        <sz val="10"/>
        <color rgb="FF000000"/>
        <rFont val="맑은 고딕"/>
        <family val="3"/>
        <charset val="129"/>
      </rPr>
      <t>18일차-11</t>
    </r>
  </si>
  <si>
    <r>
      <rPr>
        <sz val="10"/>
        <color rgb="FF000000"/>
        <rFont val="맑은 고딕"/>
        <family val="3"/>
        <charset val="129"/>
      </rPr>
      <t>강기현</t>
    </r>
  </si>
  <si>
    <r>
      <rPr>
        <sz val="10"/>
        <color rgb="FF000000"/>
        <rFont val="맑은 고딕"/>
        <family val="3"/>
        <charset val="129"/>
      </rPr>
      <t>ehdska603</t>
    </r>
  </si>
  <si>
    <r>
      <rPr>
        <sz val="10"/>
        <color rgb="FF000000"/>
        <rFont val="맑은 고딕"/>
        <family val="3"/>
        <charset val="129"/>
      </rPr>
      <t>2026. 1. 27</t>
    </r>
  </si>
  <si>
    <r>
      <rPr>
        <sz val="10"/>
        <color rgb="FF000000"/>
        <rFont val="맑은 고딕"/>
        <family val="3"/>
        <charset val="129"/>
      </rPr>
      <t>dorong*****</t>
    </r>
  </si>
  <si>
    <r>
      <rPr>
        <sz val="10"/>
        <color rgb="FF000000"/>
        <rFont val="맑은 고딕"/>
        <family val="3"/>
        <charset val="129"/>
      </rPr>
      <t>장성임</t>
    </r>
  </si>
  <si>
    <r>
      <rPr>
        <sz val="10"/>
        <color rgb="FF000000"/>
        <rFont val="맑은 고딕"/>
        <family val="3"/>
        <charset val="129"/>
      </rPr>
      <t>dorong_kick</t>
    </r>
  </si>
  <si>
    <r>
      <rPr>
        <sz val="10"/>
        <color rgb="FF000000"/>
        <rFont val="맑은 고딕"/>
        <family val="3"/>
        <charset val="129"/>
      </rPr>
      <t>경기도 과천시 과천대로12길 86 304동 2203호</t>
    </r>
  </si>
  <si>
    <r>
      <rPr>
        <sz val="10"/>
        <color rgb="FF000000"/>
        <rFont val="맑은 고딕"/>
        <family val="3"/>
        <charset val="129"/>
      </rPr>
      <t>010-6808-0938</t>
    </r>
  </si>
  <si>
    <r>
      <rPr>
        <u/>
        <sz val="10"/>
        <color rgb="FF0000FF"/>
        <rFont val="맑은 고딕"/>
        <family val="3"/>
        <charset val="129"/>
      </rPr>
      <t>https://drive.google.com/file/d/1gwBuOW6OoVWKRs-lktlc2JFU1sDk-enQ/view?usp=drivesdk</t>
    </r>
  </si>
  <si>
    <r>
      <rPr>
        <sz val="10"/>
        <color rgb="FF000000"/>
        <rFont val="맑은 고딕"/>
        <family val="3"/>
        <charset val="129"/>
      </rPr>
      <t>해인이당</t>
    </r>
  </si>
  <si>
    <r>
      <rPr>
        <sz val="10"/>
        <color rgb="FF000000"/>
        <rFont val="맑은 고딕"/>
        <family val="3"/>
        <charset val="129"/>
      </rPr>
      <t>백해인</t>
    </r>
  </si>
  <si>
    <r>
      <rPr>
        <sz val="10"/>
        <color rgb="FF000000"/>
        <rFont val="맑은 고딕"/>
        <family val="3"/>
        <charset val="129"/>
      </rPr>
      <t>godls4819</t>
    </r>
  </si>
  <si>
    <r>
      <rPr>
        <sz val="10"/>
        <color rgb="FF000000"/>
        <rFont val="맑은 고딕"/>
        <family val="3"/>
        <charset val="129"/>
      </rPr>
      <t>부산광역시 해운대구 달맞이길117번다길 66, 202호(벽산첼시빌</t>
    </r>
  </si>
  <si>
    <r>
      <rPr>
        <sz val="10"/>
        <color rgb="FF000000"/>
        <rFont val="맑은 고딕"/>
        <family val="3"/>
        <charset val="129"/>
      </rPr>
      <t>010-6328-4819</t>
    </r>
  </si>
  <si>
    <r>
      <rPr>
        <u/>
        <sz val="10"/>
        <color rgb="FF0000FF"/>
        <rFont val="맑은 고딕"/>
        <family val="3"/>
        <charset val="129"/>
      </rPr>
      <t>https://drive.google.com/file/d/16fLdeA8r1toAOiSmvD8XF0F5GkYMKcnm/view?usp=drivesdk</t>
    </r>
  </si>
  <si>
    <r>
      <rPr>
        <sz val="10"/>
        <color rgb="FF000000"/>
        <rFont val="맑은 고딕"/>
        <family val="3"/>
        <charset val="129"/>
      </rPr>
      <t>추*경</t>
    </r>
  </si>
  <si>
    <r>
      <rPr>
        <sz val="10"/>
        <color rgb="FF000000"/>
        <rFont val="맑은 고딕"/>
        <family val="3"/>
        <charset val="129"/>
      </rPr>
      <t>추민경</t>
    </r>
  </si>
  <si>
    <r>
      <rPr>
        <sz val="10"/>
        <color rgb="FF000000"/>
        <rFont val="맑은 고딕"/>
        <family val="3"/>
        <charset val="129"/>
      </rPr>
      <t>chu04@naver.com</t>
    </r>
  </si>
  <si>
    <r>
      <rPr>
        <sz val="10"/>
        <color rgb="FF000000"/>
        <rFont val="맑은 고딕"/>
        <family val="3"/>
        <charset val="129"/>
      </rPr>
      <t>광주광역시 북구 일곡로100, 103동 603호</t>
    </r>
  </si>
  <si>
    <r>
      <rPr>
        <sz val="10"/>
        <color rgb="FF000000"/>
        <rFont val="맑은 고딕"/>
        <family val="3"/>
        <charset val="129"/>
      </rPr>
      <t>010-3737-8224</t>
    </r>
  </si>
  <si>
    <r>
      <rPr>
        <u/>
        <sz val="10"/>
        <color rgb="FF0000FF"/>
        <rFont val="맑은 고딕"/>
        <family val="3"/>
        <charset val="129"/>
      </rPr>
      <t>https://drive.google.com/file/d/1OV63hTdsBceXKgIBo4L-31PVo651PMGB/view?usp=drivesdk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</si>
  <si>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https://drive.google.com/file/d/1DoPuJE4Hv5-i5pPYYZ1yOHxnngvWsqYC/view?usp=drivesdk</t>
    </r>
  </si>
  <si>
    <r>
      <rPr>
        <sz val="10"/>
        <color rgb="FF000000"/>
        <rFont val="맑은 고딕"/>
        <family val="3"/>
        <charset val="129"/>
      </rPr>
      <t>영진</t>
    </r>
  </si>
  <si>
    <r>
      <rPr>
        <sz val="10"/>
        <color rgb="FF000000"/>
        <rFont val="맑은 고딕"/>
        <family val="3"/>
        <charset val="129"/>
      </rPr>
      <t>pyj9971012@naver.com</t>
    </r>
  </si>
  <si>
    <r>
      <rPr>
        <sz val="10"/>
        <color rgb="FF000000"/>
        <rFont val="맑은 고딕"/>
        <family val="3"/>
        <charset val="129"/>
      </rPr>
      <t>화성시 동탄순환대로20길45 금강4차 2137-703</t>
    </r>
  </si>
  <si>
    <r>
      <rPr>
        <sz val="10"/>
        <color rgb="FF000000"/>
        <rFont val="맑은 고딕"/>
        <family val="3"/>
        <charset val="129"/>
      </rPr>
      <t>010-3270-2716</t>
    </r>
  </si>
  <si>
    <r>
      <rPr>
        <u/>
        <sz val="10"/>
        <color rgb="FF0000FF"/>
        <rFont val="맑은 고딕"/>
        <family val="3"/>
        <charset val="129"/>
      </rPr>
      <t>https://drive.google.com/file/d/1PQJxSGJowVT8Tmwm_6UGkgIOjFO81rYS/view?usp=drivesdk</t>
    </r>
  </si>
  <si>
    <r>
      <rPr>
        <sz val="10"/>
        <color rgb="FF000000"/>
        <rFont val="맑은 고딕"/>
        <family val="3"/>
        <charset val="129"/>
      </rPr>
      <t>혁이</t>
    </r>
  </si>
  <si>
    <r>
      <rPr>
        <sz val="10"/>
        <color rgb="FF000000"/>
        <rFont val="맑은 고딕"/>
        <family val="3"/>
        <charset val="129"/>
      </rPr>
      <t>kimsorae7_123</t>
    </r>
  </si>
  <si>
    <r>
      <rPr>
        <sz val="10"/>
        <color rgb="FF000000"/>
        <rFont val="맑은 고딕"/>
        <family val="3"/>
        <charset val="129"/>
      </rPr>
      <t>부산 동래구 쇠미로71번깋 21-3 1층</t>
    </r>
  </si>
  <si>
    <r>
      <rPr>
        <sz val="10"/>
        <color rgb="FF000000"/>
        <rFont val="맑은 고딕"/>
        <family val="3"/>
        <charset val="129"/>
      </rPr>
      <t>43t</t>
    </r>
  </si>
  <si>
    <r>
      <rPr>
        <sz val="10"/>
        <color rgb="FF000000"/>
        <rFont val="맑은 고딕"/>
        <family val="3"/>
        <charset val="129"/>
      </rPr>
      <t>김동혁</t>
    </r>
  </si>
  <si>
    <r>
      <rPr>
        <sz val="10"/>
        <color rgb="FF000000"/>
        <rFont val="맑은 고딕"/>
        <family val="3"/>
        <charset val="129"/>
      </rPr>
      <t>43thfo</t>
    </r>
  </si>
  <si>
    <r>
      <rPr>
        <sz val="10"/>
        <color rgb="FF000000"/>
        <rFont val="맑은 고딕"/>
        <family val="3"/>
        <charset val="129"/>
      </rPr>
      <t>서울시 송파구 백제고분로 36길 30 4층</t>
    </r>
  </si>
  <si>
    <r>
      <rPr>
        <sz val="10"/>
        <color rgb="FF000000"/>
        <rFont val="맑은 고딕"/>
        <family val="3"/>
        <charset val="129"/>
      </rPr>
      <t>010-8175-2103</t>
    </r>
  </si>
  <si>
    <r>
      <rPr>
        <sz val="10"/>
        <color rgb="FF000000"/>
        <rFont val="맑은 고딕"/>
        <family val="3"/>
        <charset val="129"/>
      </rPr>
      <t>19일차-8</t>
    </r>
  </si>
  <si>
    <r>
      <rPr>
        <u/>
        <sz val="10"/>
        <color rgb="FF0000FF"/>
        <rFont val="맑은 고딕"/>
        <family val="3"/>
        <charset val="129"/>
      </rPr>
      <t>https://drive.google.com/file/d/1XjxKqTBb6THN4pNTiyQa6R0DWx5Iz4Eh/view?usp=drivesdk</t>
    </r>
  </si>
  <si>
    <r>
      <rPr>
        <sz val="10"/>
        <color rgb="FF000000"/>
        <rFont val="맑은 고딕"/>
        <family val="3"/>
        <charset val="129"/>
      </rPr>
      <t>19일차-9</t>
    </r>
  </si>
  <si>
    <r>
      <rPr>
        <u/>
        <sz val="10"/>
        <color rgb="FF0000FF"/>
        <rFont val="맑은 고딕"/>
        <family val="3"/>
        <charset val="129"/>
      </rPr>
      <t>https://drive.google.com/file/d/1Eq1yMnUte8VDLfULpfsoDi61GTY0HbrM/view?usp=drivesdk</t>
    </r>
  </si>
  <si>
    <r>
      <rPr>
        <sz val="10"/>
        <color rgb="FF000000"/>
        <rFont val="맑은 고딕"/>
        <family val="3"/>
        <charset val="129"/>
      </rPr>
      <t>2026. 1. 28</t>
    </r>
  </si>
  <si>
    <r>
      <rPr>
        <sz val="10"/>
        <color rgb="FF000000"/>
        <rFont val="맑은 고딕"/>
        <family val="3"/>
        <charset val="129"/>
      </rPr>
      <t>남민화</t>
    </r>
  </si>
  <si>
    <r>
      <rPr>
        <sz val="10"/>
        <color rgb="FF000000"/>
        <rFont val="맑은 고딕"/>
        <family val="3"/>
        <charset val="129"/>
      </rPr>
      <t>skaals1</t>
    </r>
  </si>
  <si>
    <r>
      <rPr>
        <sz val="10"/>
        <color rgb="FF000000"/>
        <rFont val="맑은 고딕"/>
        <family val="3"/>
        <charset val="129"/>
      </rPr>
      <t>서울특별시 영등포구 도영로7길 7 (도림동, 도림청구아파트) 101동 502호</t>
    </r>
  </si>
  <si>
    <r>
      <rPr>
        <sz val="10"/>
        <color rgb="FF000000"/>
        <rFont val="맑은 고딕"/>
        <family val="3"/>
        <charset val="129"/>
      </rPr>
      <t>010-7185-1186</t>
    </r>
  </si>
  <si>
    <r>
      <rPr>
        <u/>
        <sz val="10"/>
        <color rgb="FF0000FF"/>
        <rFont val="맑은 고딕"/>
        <family val="3"/>
        <charset val="129"/>
      </rPr>
      <t>https://drive.google.com/file/d/1kA9jfx6c3LhIPI3bf2d8g3mxGhBuC4HR/view?usp=drivesdk</t>
    </r>
  </si>
  <si>
    <r>
      <rPr>
        <sz val="10"/>
        <color rgb="FF000000"/>
        <rFont val="맑은 고딕"/>
        <family val="3"/>
        <charset val="129"/>
      </rPr>
      <t>kbkim1004b</t>
    </r>
  </si>
  <si>
    <r>
      <rPr>
        <sz val="10"/>
        <color rgb="FF000000"/>
        <rFont val="맑은 고딕"/>
        <family val="3"/>
        <charset val="129"/>
      </rPr>
      <t>김기배</t>
    </r>
  </si>
  <si>
    <r>
      <rPr>
        <sz val="10"/>
        <color rgb="FF000000"/>
        <rFont val="맑은 고딕"/>
        <family val="3"/>
        <charset val="129"/>
      </rPr>
      <t>충청남도 서산시 잠온길129-2 전원주택</t>
    </r>
  </si>
  <si>
    <r>
      <rPr>
        <sz val="10"/>
        <color rgb="FF000000"/>
        <rFont val="맑은 고딕"/>
        <family val="3"/>
        <charset val="129"/>
      </rPr>
      <t>010-6431-8328</t>
    </r>
  </si>
  <si>
    <r>
      <rPr>
        <u/>
        <sz val="10"/>
        <color rgb="FF0000FF"/>
        <rFont val="맑은 고딕"/>
        <family val="3"/>
        <charset val="129"/>
      </rPr>
      <t>https://drive.google.com/file/d/1TVdc5GqN7SR5sj6fXeyad8pnIcuZLrHW/view?usp=drivesdk</t>
    </r>
  </si>
  <si>
    <r>
      <rPr>
        <sz val="10"/>
        <color rgb="FF000000"/>
        <rFont val="맑은 고딕"/>
        <family val="3"/>
        <charset val="129"/>
      </rPr>
      <t>2026. 1. 29</t>
    </r>
  </si>
  <si>
    <r>
      <rPr>
        <sz val="10"/>
        <color rgb="FF000000"/>
        <rFont val="맑은 고딕"/>
        <family val="3"/>
        <charset val="129"/>
      </rPr>
      <t>몽</t>
    </r>
  </si>
  <si>
    <r>
      <rPr>
        <sz val="10"/>
        <color rgb="FF000000"/>
        <rFont val="맑은 고딕"/>
        <family val="3"/>
        <charset val="129"/>
      </rPr>
      <t>2026. 1. 30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</si>
</sst>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맑은 고딕"/>
      <family val="3"/>
      <charset val="129"/>
    </font>
    <font>
      <b/>
      <sz val="14"/>
      <color rgb="FF000000"/>
      <name val="Arial"/>
      <family val="2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0"/>
      <color rgb="FF0000FF"/>
      <name val="Arial"/>
      <family val="2"/>
    </font>
    <font>
      <u/>
      <sz val="10"/>
      <color rgb="FF0000FF"/>
      <name val="맑은 고딕"/>
      <family val="3"/>
      <charset val="129"/>
    </font>
    <font>
      <sz val="11"/>
      <color rgb="FF000000"/>
      <name val="Arial"/>
      <family val="2"/>
    </font>
    <font>
      <u/>
      <sz val="10"/>
      <color rgb="FF1155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0E0E3"/>
        <bgColor indexed="64"/>
      </patternFill>
    </fill>
  </fills>
  <borders count="14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thick">
        <color rgb="FFFFFFFF"/>
      </top>
      <bottom/>
      <diagonal/>
    </border>
    <border>
      <left style="thick">
        <color rgb="FFFFFFFF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ck">
        <color rgb="FFFFFFFF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thick">
        <color rgb="FFFFFFF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FFFF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0">
    <xf numFmtId="0" fontId="0" fillId="0" borderId="0" xfId="0">
      <alignment vertical="center"/>
    </xf>
    <xf numFmtId="0" fontId="3" fillId="2" borderId="1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right" vertical="center" wrapText="1"/>
    </xf>
    <xf numFmtId="0" fontId="3" fillId="0" borderId="4" xfId="1" applyFont="1" applyBorder="1" applyAlignment="1">
      <alignment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vertical="center" wrapText="1"/>
    </xf>
    <xf numFmtId="0" fontId="3" fillId="6" borderId="4" xfId="1" applyFont="1" applyFill="1" applyBorder="1" applyAlignment="1">
      <alignment vertical="center" wrapText="1"/>
    </xf>
    <xf numFmtId="0" fontId="3" fillId="0" borderId="5" xfId="1" applyFont="1" applyBorder="1" applyAlignment="1">
      <alignment horizontal="right" vertical="center" wrapText="1"/>
    </xf>
    <xf numFmtId="0" fontId="3" fillId="2" borderId="6" xfId="1" applyFont="1" applyFill="1" applyBorder="1" applyAlignment="1">
      <alignment horizontal="right" vertical="center" wrapText="1"/>
    </xf>
    <xf numFmtId="0" fontId="10" fillId="0" borderId="4" xfId="1" applyFont="1" applyBorder="1" applyAlignment="1">
      <alignment vertical="center" wrapText="1"/>
    </xf>
    <xf numFmtId="0" fontId="3" fillId="2" borderId="7" xfId="1" applyFont="1" applyFill="1" applyBorder="1" applyAlignment="1">
      <alignment horizontal="right" vertical="center" wrapText="1"/>
    </xf>
    <xf numFmtId="0" fontId="3" fillId="2" borderId="8" xfId="1" applyFont="1" applyFill="1" applyBorder="1" applyAlignment="1">
      <alignment horizontal="right" vertical="center" wrapText="1"/>
    </xf>
    <xf numFmtId="0" fontId="3" fillId="0" borderId="5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right" vertical="center" wrapText="1"/>
    </xf>
    <xf numFmtId="0" fontId="3" fillId="6" borderId="4" xfId="1" applyFont="1" applyFill="1" applyBorder="1" applyAlignment="1">
      <alignment horizontal="right" vertical="center" wrapText="1"/>
    </xf>
    <xf numFmtId="0" fontId="3" fillId="0" borderId="4" xfId="1" applyFont="1" applyBorder="1" applyAlignment="1">
      <alignment horizontal="right" vertical="center" wrapText="1"/>
    </xf>
    <xf numFmtId="0" fontId="3" fillId="0" borderId="4" xfId="1" applyFont="1" applyBorder="1" applyAlignment="1">
      <alignment horizontal="right" wrapText="1"/>
    </xf>
    <xf numFmtId="0" fontId="3" fillId="2" borderId="5" xfId="1" applyFont="1" applyFill="1" applyBorder="1" applyAlignment="1">
      <alignment wrapText="1"/>
    </xf>
    <xf numFmtId="0" fontId="10" fillId="6" borderId="4" xfId="1" applyFont="1" applyFill="1" applyBorder="1" applyAlignment="1">
      <alignment wrapText="1"/>
    </xf>
    <xf numFmtId="0" fontId="10" fillId="2" borderId="4" xfId="1" applyFont="1" applyFill="1" applyBorder="1" applyAlignment="1">
      <alignment wrapText="1"/>
    </xf>
    <xf numFmtId="0" fontId="3" fillId="0" borderId="9" xfId="1" applyFont="1" applyBorder="1" applyAlignment="1">
      <alignment horizontal="right" wrapText="1"/>
    </xf>
    <xf numFmtId="0" fontId="3" fillId="2" borderId="4" xfId="1" applyFont="1" applyFill="1" applyBorder="1" applyAlignment="1">
      <alignment wrapText="1"/>
    </xf>
    <xf numFmtId="0" fontId="3" fillId="2" borderId="4" xfId="1" applyFont="1" applyFill="1" applyBorder="1" applyAlignment="1">
      <alignment horizontal="right" wrapText="1"/>
    </xf>
    <xf numFmtId="0" fontId="0" fillId="2" borderId="4" xfId="1" applyFont="1" applyFill="1" applyBorder="1" applyAlignment="1">
      <alignment horizontal="right" wrapText="1"/>
    </xf>
    <xf numFmtId="0" fontId="0" fillId="2" borderId="9" xfId="1" applyFont="1" applyFill="1" applyBorder="1" applyAlignment="1">
      <alignment horizontal="right" wrapText="1"/>
    </xf>
    <xf numFmtId="0" fontId="10" fillId="0" borderId="9" xfId="1" applyFont="1" applyBorder="1" applyAlignment="1">
      <alignment vertical="center" wrapText="1"/>
    </xf>
    <xf numFmtId="0" fontId="10" fillId="2" borderId="9" xfId="1" applyFont="1" applyFill="1" applyBorder="1" applyAlignment="1">
      <alignment vertical="center" wrapText="1"/>
    </xf>
    <xf numFmtId="0" fontId="0" fillId="0" borderId="4" xfId="1" applyFont="1" applyBorder="1" applyAlignment="1">
      <alignment horizontal="right" wrapText="1"/>
    </xf>
    <xf numFmtId="0" fontId="3" fillId="6" borderId="4" xfId="1" applyFont="1" applyFill="1" applyBorder="1" applyAlignment="1">
      <alignment horizontal="right" wrapText="1"/>
    </xf>
    <xf numFmtId="0" fontId="3" fillId="6" borderId="5" xfId="1" applyFont="1" applyFill="1" applyBorder="1" applyAlignment="1">
      <alignment wrapText="1"/>
    </xf>
    <xf numFmtId="0" fontId="10" fillId="2" borderId="5" xfId="1" applyFont="1" applyFill="1" applyBorder="1" applyAlignment="1">
      <alignment horizontal="right" wrapText="1"/>
    </xf>
    <xf numFmtId="0" fontId="10" fillId="6" borderId="5" xfId="1" applyFont="1" applyFill="1" applyBorder="1" applyAlignment="1">
      <alignment horizontal="right" wrapText="1"/>
    </xf>
    <xf numFmtId="0" fontId="3" fillId="6" borderId="9" xfId="1" applyFont="1" applyFill="1" applyBorder="1" applyAlignment="1">
      <alignment horizontal="right" wrapText="1"/>
    </xf>
    <xf numFmtId="0" fontId="3" fillId="2" borderId="5" xfId="1" applyFont="1" applyFill="1" applyBorder="1" applyAlignment="1">
      <alignment horizontal="right" wrapText="1"/>
    </xf>
    <xf numFmtId="0" fontId="0" fillId="0" borderId="9" xfId="1" applyFont="1" applyBorder="1" applyAlignment="1">
      <alignment horizontal="right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right" vertical="center" wrapText="1"/>
    </xf>
    <xf numFmtId="0" fontId="3" fillId="2" borderId="11" xfId="1" applyFont="1" applyFill="1" applyBorder="1" applyAlignment="1">
      <alignment horizontal="right" vertical="center" wrapText="1"/>
    </xf>
    <xf numFmtId="0" fontId="12" fillId="7" borderId="3" xfId="1" applyFont="1" applyFill="1" applyBorder="1" applyAlignment="1">
      <alignment horizontal="right" vertical="center" wrapText="1"/>
    </xf>
    <xf numFmtId="0" fontId="12" fillId="7" borderId="4" xfId="1" applyFont="1" applyFill="1" applyBorder="1" applyAlignment="1">
      <alignment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12" fillId="7" borderId="7" xfId="1" applyFont="1" applyFill="1" applyBorder="1" applyAlignment="1">
      <alignment horizontal="right" vertical="center" wrapText="1"/>
    </xf>
    <xf numFmtId="0" fontId="13" fillId="6" borderId="4" xfId="1" applyFont="1" applyFill="1" applyBorder="1" applyAlignment="1">
      <alignment wrapText="1"/>
    </xf>
    <xf numFmtId="0" fontId="12" fillId="7" borderId="10" xfId="1" applyFont="1" applyFill="1" applyBorder="1" applyAlignment="1">
      <alignment horizontal="right" vertical="center" wrapText="1"/>
    </xf>
    <xf numFmtId="0" fontId="12" fillId="8" borderId="3" xfId="1" applyFont="1" applyFill="1" applyBorder="1" applyAlignment="1">
      <alignment horizontal="right" vertical="center" wrapText="1"/>
    </xf>
    <xf numFmtId="0" fontId="12" fillId="8" borderId="4" xfId="1" applyFont="1" applyFill="1" applyBorder="1" applyAlignment="1">
      <alignment vertical="center" wrapText="1"/>
    </xf>
    <xf numFmtId="0" fontId="12" fillId="8" borderId="4" xfId="1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vertical="center" wrapText="1"/>
    </xf>
    <xf numFmtId="0" fontId="12" fillId="8" borderId="7" xfId="1" applyFont="1" applyFill="1" applyBorder="1" applyAlignment="1">
      <alignment horizontal="right" vertical="center" wrapText="1"/>
    </xf>
    <xf numFmtId="0" fontId="3" fillId="2" borderId="8" xfId="1" applyFont="1" applyFill="1" applyBorder="1" applyAlignment="1">
      <alignment vertical="center" wrapText="1"/>
    </xf>
    <xf numFmtId="0" fontId="10" fillId="2" borderId="4" xfId="1" applyFont="1" applyFill="1" applyBorder="1" applyAlignment="1">
      <alignment vertical="center" wrapText="1"/>
    </xf>
    <xf numFmtId="0" fontId="3" fillId="6" borderId="4" xfId="1" applyFont="1" applyFill="1" applyBorder="1" applyAlignment="1">
      <alignment wrapText="1"/>
    </xf>
    <xf numFmtId="0" fontId="10" fillId="2" borderId="9" xfId="1" applyFont="1" applyFill="1" applyBorder="1" applyAlignment="1">
      <alignment wrapText="1"/>
    </xf>
    <xf numFmtId="0" fontId="0" fillId="2" borderId="5" xfId="1" applyFont="1" applyFill="1" applyBorder="1" applyAlignment="1">
      <alignment horizontal="right" wrapText="1"/>
    </xf>
    <xf numFmtId="0" fontId="12" fillId="8" borderId="10" xfId="1" applyFont="1" applyFill="1" applyBorder="1" applyAlignment="1">
      <alignment horizontal="right" vertical="center" wrapText="1"/>
    </xf>
    <xf numFmtId="0" fontId="3" fillId="0" borderId="11" xfId="1" applyFont="1" applyBorder="1" applyAlignment="1">
      <alignment horizontal="right" vertical="center" wrapText="1"/>
    </xf>
    <xf numFmtId="0" fontId="3" fillId="0" borderId="5" xfId="1" applyFont="1" applyBorder="1" applyAlignment="1">
      <alignment horizontal="right" wrapText="1"/>
    </xf>
    <xf numFmtId="3" fontId="3" fillId="0" borderId="5" xfId="1" applyNumberFormat="1" applyFont="1" applyBorder="1" applyAlignment="1">
      <alignment horizontal="right" wrapText="1"/>
    </xf>
    <xf numFmtId="0" fontId="0" fillId="6" borderId="4" xfId="1" applyFont="1" applyFill="1" applyBorder="1" applyAlignment="1">
      <alignment horizontal="right" wrapText="1"/>
    </xf>
    <xf numFmtId="0" fontId="3" fillId="0" borderId="4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3" fillId="2" borderId="8" xfId="1" applyFont="1" applyFill="1" applyBorder="1" applyAlignment="1">
      <alignment horizontal="right" wrapText="1"/>
    </xf>
    <xf numFmtId="0" fontId="3" fillId="6" borderId="8" xfId="1" applyFont="1" applyFill="1" applyBorder="1" applyAlignment="1">
      <alignment horizontal="right" wrapText="1"/>
    </xf>
    <xf numFmtId="0" fontId="3" fillId="2" borderId="5" xfId="1" applyFont="1" applyFill="1" applyBorder="1" applyAlignment="1">
      <alignment horizontal="right" vertical="center" wrapText="1"/>
    </xf>
    <xf numFmtId="0" fontId="3" fillId="9" borderId="4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vertical="center" wrapText="1"/>
    </xf>
    <xf numFmtId="0" fontId="3" fillId="9" borderId="4" xfId="1" applyFont="1" applyFill="1" applyBorder="1" applyAlignment="1">
      <alignment horizontal="right" vertical="center" wrapText="1"/>
    </xf>
    <xf numFmtId="0" fontId="0" fillId="9" borderId="4" xfId="1" applyFont="1" applyFill="1" applyBorder="1" applyAlignment="1">
      <alignment horizontal="right" wrapText="1"/>
    </xf>
    <xf numFmtId="3" fontId="3" fillId="0" borderId="5" xfId="1" applyNumberFormat="1" applyFont="1" applyBorder="1" applyAlignment="1">
      <alignment horizontal="right" vertical="center" wrapText="1"/>
    </xf>
    <xf numFmtId="0" fontId="3" fillId="10" borderId="4" xfId="1" applyFont="1" applyFill="1" applyBorder="1" applyAlignment="1">
      <alignment vertical="center" wrapText="1"/>
    </xf>
    <xf numFmtId="0" fontId="3" fillId="10" borderId="5" xfId="1" applyFont="1" applyFill="1" applyBorder="1" applyAlignment="1">
      <alignment horizontal="right" vertical="center" wrapText="1"/>
    </xf>
    <xf numFmtId="0" fontId="3" fillId="10" borderId="8" xfId="1" applyFont="1" applyFill="1" applyBorder="1" applyAlignment="1">
      <alignment horizontal="right" vertical="center" wrapText="1"/>
    </xf>
    <xf numFmtId="0" fontId="3" fillId="10" borderId="4" xfId="1" applyFont="1" applyFill="1" applyBorder="1" applyAlignment="1">
      <alignment horizontal="right" vertical="center" wrapText="1"/>
    </xf>
    <xf numFmtId="0" fontId="0" fillId="10" borderId="4" xfId="1" applyFont="1" applyFill="1" applyBorder="1" applyAlignment="1">
      <alignment horizontal="right" wrapText="1"/>
    </xf>
    <xf numFmtId="0" fontId="0" fillId="0" borderId="13" xfId="1" applyFont="1" applyBorder="1" applyAlignment="1">
      <alignment horizontal="right" wrapText="1"/>
    </xf>
  </cellXfs>
  <cellStyles count="2">
    <cellStyle name="표준" xfId="0" builtinId="0"/>
    <cellStyle name="표준 2" xfId="1" xr:uid="{0598952D-9C5A-0B45-9024-22B2F26A9D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Hnula3cDJt0Anju5WjiXzuwfEc1i5XaZ/view?usp=drivesdk" TargetMode="External"/><Relationship Id="rId21" Type="http://schemas.openxmlformats.org/officeDocument/2006/relationships/hyperlink" Target="https://drive.google.com/file/d/1aYdCPq6cIowMZ6tq6F7yydJjUXCy6XId/view?usp=drivesdk" TargetMode="External"/><Relationship Id="rId42" Type="http://schemas.openxmlformats.org/officeDocument/2006/relationships/hyperlink" Target="https://drive.google.com/file/d/19c35KxgAA0tEzLoTJTt56jlzawqT6iQ1/view?usp=drivesdk" TargetMode="External"/><Relationship Id="rId63" Type="http://schemas.openxmlformats.org/officeDocument/2006/relationships/hyperlink" Target="https://drive.google.com/file/d/1z7LtUc5mt1ZI6Pgwcs4r4FY55PpYfyiU/view?usp=drivesdk" TargetMode="External"/><Relationship Id="rId84" Type="http://schemas.openxmlformats.org/officeDocument/2006/relationships/hyperlink" Target="https://drive.google.com/file/d/1RqdATe-SCRVn69q82tl-Hx0VfpPi_1by/view?usp=drivesdk" TargetMode="External"/><Relationship Id="rId138" Type="http://schemas.openxmlformats.org/officeDocument/2006/relationships/hyperlink" Target="https://drive.google.com/file/d/1_-B2y2TbDMwcrDmpsG-bAh-f31JeRA2K/view?usp=drivesdk" TargetMode="External"/><Relationship Id="rId159" Type="http://schemas.openxmlformats.org/officeDocument/2006/relationships/hyperlink" Target="https://drive.google.com/file/d/1_BE9rXRez0gDi69I-feMiYJzjg-Qrieg/view?usp=drivesdk" TargetMode="External"/><Relationship Id="rId170" Type="http://schemas.openxmlformats.org/officeDocument/2006/relationships/hyperlink" Target="https://drive.google.com/file/d/1BVxyMG6KoHMOI2nGCPGjsx4NlaFP5kuc/view?usp=drivesdk" TargetMode="External"/><Relationship Id="rId191" Type="http://schemas.openxmlformats.org/officeDocument/2006/relationships/hyperlink" Target="https://drive.google.com/file/d/1S3Kf49bEE4hJMPAGt2grAdR6bTimrhrk/view?usp=drivesdk" TargetMode="External"/><Relationship Id="rId205" Type="http://schemas.openxmlformats.org/officeDocument/2006/relationships/hyperlink" Target="https://drive.google.com/file/d/17NNxgQN7lTo3CcVl2qSXHvomqjszvD9o/view?usp=drivesdk" TargetMode="External"/><Relationship Id="rId226" Type="http://schemas.openxmlformats.org/officeDocument/2006/relationships/hyperlink" Target="https://drive.google.com/file/d/1DoPuJE4Hv5-i5pPYYZ1yOHxnngvWsqYC/view?usp=drivesdk" TargetMode="External"/><Relationship Id="rId107" Type="http://schemas.openxmlformats.org/officeDocument/2006/relationships/hyperlink" Target="https://drive.google.com/file/d/1l855vWWNwBMG08WyWur2aAiGM3Eu1Kfo/view?usp=drivesdk" TargetMode="External"/><Relationship Id="rId11" Type="http://schemas.openxmlformats.org/officeDocument/2006/relationships/hyperlink" Target="https://drive.google.com/file/d/1KqTHEkaCOOuWmjo8cdsctqdQUWsgU70-/view?usp=drivesdk" TargetMode="External"/><Relationship Id="rId32" Type="http://schemas.openxmlformats.org/officeDocument/2006/relationships/hyperlink" Target="https://drive.google.com/file/d/1mUV9580SVSQe-cfOVt2bYQ6MufEbnq29/view?usp=drivesdk" TargetMode="External"/><Relationship Id="rId53" Type="http://schemas.openxmlformats.org/officeDocument/2006/relationships/hyperlink" Target="https://drive.google.com/file/d/160bevCM-22fm_85i4t5AyuNbaNL3FA7K/view?usp=drivesdk" TargetMode="External"/><Relationship Id="rId74" Type="http://schemas.openxmlformats.org/officeDocument/2006/relationships/hyperlink" Target="https://drive.google.com/file/d/1gwC-ySbgq9iMqelnxdEAr8qREB3U7VU4/view?usp=drivesdk" TargetMode="External"/><Relationship Id="rId128" Type="http://schemas.openxmlformats.org/officeDocument/2006/relationships/hyperlink" Target="https://drive.google.com/file/d/1ALamGVXs7ECyvououuhoil7_mD42X0d2/view?usp=drivesdk" TargetMode="External"/><Relationship Id="rId149" Type="http://schemas.openxmlformats.org/officeDocument/2006/relationships/hyperlink" Target="https://drive.google.com/file/d/1M_ozsofBiNcPRFsYmgsgpeyona-Gj9IG/view?usp=drivesdk" TargetMode="External"/><Relationship Id="rId5" Type="http://schemas.openxmlformats.org/officeDocument/2006/relationships/hyperlink" Target="https://drive.google.com/file/d/1z2GQLMx2o3HVzptvOvRtmVi8DBCYR7jR/view?usp=drivesdk" TargetMode="External"/><Relationship Id="rId95" Type="http://schemas.openxmlformats.org/officeDocument/2006/relationships/hyperlink" Target="https://drive.google.com/file/d/1xn-n5iYPhjpt23SEk-PSZ0kISeLUgr5W/view?usp=drivesdk" TargetMode="External"/><Relationship Id="rId160" Type="http://schemas.openxmlformats.org/officeDocument/2006/relationships/hyperlink" Target="https://drive.google.com/file/d/1MfZh-BJYs0ooBucc8SQv09jOvYXGH8T_/view?usp=drivesdk" TargetMode="External"/><Relationship Id="rId181" Type="http://schemas.openxmlformats.org/officeDocument/2006/relationships/hyperlink" Target="https://drive.google.com/file/d/1y0ZNu2xJE7ZY52wTZKudiiti2o78a8cM/view?usp=drivesdk" TargetMode="External"/><Relationship Id="rId216" Type="http://schemas.openxmlformats.org/officeDocument/2006/relationships/hyperlink" Target="https://drive.google.com/file/d/1WpInL_CgejffiVotIfHcDJWPTAjlsY8V/view?usp=drivesdk" TargetMode="External"/><Relationship Id="rId22" Type="http://schemas.openxmlformats.org/officeDocument/2006/relationships/hyperlink" Target="https://drive.google.com/file/d/10QNUVvEy51cWOEJW8DZtspHR6HW9nCym/view?usp=drivesdk" TargetMode="External"/><Relationship Id="rId43" Type="http://schemas.openxmlformats.org/officeDocument/2006/relationships/hyperlink" Target="https://drive.google.com/file/d/15zCqDJuYGGeSaivd3HvdeTWbC4f3cLxl/view?usp=drivesdk" TargetMode="External"/><Relationship Id="rId64" Type="http://schemas.openxmlformats.org/officeDocument/2006/relationships/hyperlink" Target="https://drive.google.com/file/d/19F8plVCLFo5H9nOUJqCShilDRiyLsca9/view?usp=drivesdk" TargetMode="External"/><Relationship Id="rId118" Type="http://schemas.openxmlformats.org/officeDocument/2006/relationships/hyperlink" Target="https://drive.google.com/file/d/1yA2sqoFeURPhSfMU-SiWjmhNAiq6jCY4/view?usp=drivesdk" TargetMode="External"/><Relationship Id="rId139" Type="http://schemas.openxmlformats.org/officeDocument/2006/relationships/hyperlink" Target="https://drive.google.com/file/d/1CnN9X17_au3HVhArLkaPyQK0pbV0F8ws/view?usp=drivesdk" TargetMode="External"/><Relationship Id="rId85" Type="http://schemas.openxmlformats.org/officeDocument/2006/relationships/hyperlink" Target="https://drive.google.com/file/d/1XyQqb_k1x8ICFkb4WLib5ASQGqrW2FiK/view?usp=drivesdk" TargetMode="External"/><Relationship Id="rId150" Type="http://schemas.openxmlformats.org/officeDocument/2006/relationships/hyperlink" Target="https://drive.google.com/file/d/1Dp3TY1KCX-joFjJ1AUak4Z7Z7gHhXu3R/view?usp=drivesdk" TargetMode="External"/><Relationship Id="rId171" Type="http://schemas.openxmlformats.org/officeDocument/2006/relationships/hyperlink" Target="https://drive.google.com/file/d/16J1u4blh18ZlOryCPgt0KsA2_JZXPs7b/view?usp=drivesdk" TargetMode="External"/><Relationship Id="rId192" Type="http://schemas.openxmlformats.org/officeDocument/2006/relationships/hyperlink" Target="https://drive.google.com/file/d/1UO5eeIkmWqVpru-2BYEZRdDyxexd7M2-/view?usp=drivesdk" TargetMode="External"/><Relationship Id="rId206" Type="http://schemas.openxmlformats.org/officeDocument/2006/relationships/hyperlink" Target="https://drive.google.com/file/d/1prK6r4b51QUJL0JgWvzlqUBkoNbLWMb4/view?usp=drivesdk" TargetMode="External"/><Relationship Id="rId227" Type="http://schemas.openxmlformats.org/officeDocument/2006/relationships/hyperlink" Target="https://drive.google.com/file/d/1PQJxSGJowVT8Tmwm_6UGkgIOjFO81rYS/view?usp=drivesdk" TargetMode="External"/><Relationship Id="rId12" Type="http://schemas.openxmlformats.org/officeDocument/2006/relationships/hyperlink" Target="https://drive.google.com/file/d/1cX1Js_tOePelraWZkqXxK6qfyOnkNHvW/view?usp=drivesdk" TargetMode="External"/><Relationship Id="rId33" Type="http://schemas.openxmlformats.org/officeDocument/2006/relationships/hyperlink" Target="https://drive.google.com/file/d/1_CPprPvOgwaj1ftVl4PRnauImC3ys7j_/view?usp=drivesdk" TargetMode="External"/><Relationship Id="rId108" Type="http://schemas.openxmlformats.org/officeDocument/2006/relationships/hyperlink" Target="https://drive.google.com/file/d/1QoVexVv5hW18LLCP0-aklgXRALGDFNQY/view?usp=drivesdk" TargetMode="External"/><Relationship Id="rId129" Type="http://schemas.openxmlformats.org/officeDocument/2006/relationships/hyperlink" Target="https://drive.google.com/file/d/1h6tup2w7xcbApd6JRdzlzWA_FtWjDcM0/view?usp=drivesdk" TargetMode="External"/><Relationship Id="rId54" Type="http://schemas.openxmlformats.org/officeDocument/2006/relationships/hyperlink" Target="https://drive.google.com/file/d/1Sjdcg9VAjzVWhE0ZV-BNKO3Ijb90NRzf/view?usp=drivesdk" TargetMode="External"/><Relationship Id="rId75" Type="http://schemas.openxmlformats.org/officeDocument/2006/relationships/hyperlink" Target="https://drive.google.com/file/d/1Ergepx-47_bc9_riEyjdJ9E8S57G0-eI/view?usp=drivesdk" TargetMode="External"/><Relationship Id="rId96" Type="http://schemas.openxmlformats.org/officeDocument/2006/relationships/hyperlink" Target="https://drive.google.com/file/d/1Ec4hD0gSI8EvmcJegERiuUOuCxi_vJ_l/view?usp=drivesdk" TargetMode="External"/><Relationship Id="rId140" Type="http://schemas.openxmlformats.org/officeDocument/2006/relationships/hyperlink" Target="https://drive.google.com/file/d/12Glgnr7VOYEYLYAACldS1EdS89Ns11W6/view?usp=drivesdk" TargetMode="External"/><Relationship Id="rId161" Type="http://schemas.openxmlformats.org/officeDocument/2006/relationships/hyperlink" Target="https://drive.google.com/file/d/1no_cJLOiAFIdYbZsgsArozmtQJ1u5FHi/view?usp=drivesdk" TargetMode="External"/><Relationship Id="rId182" Type="http://schemas.openxmlformats.org/officeDocument/2006/relationships/hyperlink" Target="https://drive.google.com/file/d/1UF7NF8BK5RG416OHtxsN3_CL32FvrKMs/view?usp=drivesdk" TargetMode="External"/><Relationship Id="rId217" Type="http://schemas.openxmlformats.org/officeDocument/2006/relationships/hyperlink" Target="https://drive.google.com/file/d/1idfrsbOO_1sI0DHChvZy0acMGrwBT-gO/view?usp=drivesdk" TargetMode="External"/><Relationship Id="rId6" Type="http://schemas.openxmlformats.org/officeDocument/2006/relationships/hyperlink" Target="https://drive.google.com/file/d/1FtY1JMKafOhEI2ADqvWsaC8xDDf4-dab/view?usp=drivesdk" TargetMode="External"/><Relationship Id="rId23" Type="http://schemas.openxmlformats.org/officeDocument/2006/relationships/hyperlink" Target="https://drive.google.com/file/d/1dYnoavms4gywF4A6xTRd0LSo4rkTouTY/view?usp=drivesdk" TargetMode="External"/><Relationship Id="rId119" Type="http://schemas.openxmlformats.org/officeDocument/2006/relationships/hyperlink" Target="https://drive.google.com/file/d/1jnSzS-z9lCSDrT3VcgHSePDfZvq-ts6g/view?usp=drivesdk" TargetMode="External"/><Relationship Id="rId44" Type="http://schemas.openxmlformats.org/officeDocument/2006/relationships/hyperlink" Target="https://drive.google.com/file/d/1LX-yfS-3m--95vXSd-GAmC_Z5xyQwLqL/view?usp=drivesdk" TargetMode="External"/><Relationship Id="rId65" Type="http://schemas.openxmlformats.org/officeDocument/2006/relationships/hyperlink" Target="https://drive.google.com/file/d/1gtURZw_N-ojyFp6pY5SOpMGAvAZjuFVv/view?usp=drivesdk" TargetMode="External"/><Relationship Id="rId86" Type="http://schemas.openxmlformats.org/officeDocument/2006/relationships/hyperlink" Target="https://drive.google.com/file/d/1E3obWWw94CO9sdxC59X3vH-BEsNeGNf3/view?usp=drivesdk" TargetMode="External"/><Relationship Id="rId130" Type="http://schemas.openxmlformats.org/officeDocument/2006/relationships/hyperlink" Target="https://drive.google.com/file/d/172BzECRCSEgpmuBouCkJaxSz8wMLmEWY/view?usp=drivesdk" TargetMode="External"/><Relationship Id="rId151" Type="http://schemas.openxmlformats.org/officeDocument/2006/relationships/hyperlink" Target="https://drive.google.com/file/d/1iGldFl9ziy_U-ZdIgMyeGMByA7QOtE6e/view?usp=drivesdk" TargetMode="External"/><Relationship Id="rId172" Type="http://schemas.openxmlformats.org/officeDocument/2006/relationships/hyperlink" Target="https://drive.google.com/file/d/1noxKRJ6rmGF_3gCMIuBALTDXwPyq5Cxw/view?usp=drivesdk" TargetMode="External"/><Relationship Id="rId193" Type="http://schemas.openxmlformats.org/officeDocument/2006/relationships/hyperlink" Target="https://drive.google.com/file/d/1K78bJ7yh8E_Dc-ZskceQ6NE3LtavoJBy/view?usp=drivesdk" TargetMode="External"/><Relationship Id="rId207" Type="http://schemas.openxmlformats.org/officeDocument/2006/relationships/hyperlink" Target="https://drive.google.com/file/d/16FcbG5aViKx1nEUbXYC8SiPO63XQvVp8/view?usp=drivesdk" TargetMode="External"/><Relationship Id="rId228" Type="http://schemas.openxmlformats.org/officeDocument/2006/relationships/hyperlink" Target="https://drive.google.com/file/d/1XjxKqTBb6THN4pNTiyQa6R0DWx5Iz4Eh/view?usp=drivesdk" TargetMode="External"/><Relationship Id="rId13" Type="http://schemas.openxmlformats.org/officeDocument/2006/relationships/hyperlink" Target="https://drive.google.com/file/d/16rNb3WXKSEN2KPmMF3K1RoOPmxaqEecO/view?usp=drivesdk" TargetMode="External"/><Relationship Id="rId109" Type="http://schemas.openxmlformats.org/officeDocument/2006/relationships/hyperlink" Target="https://drive.google.com/file/d/1z6ExRuOVUfLQMwOK6i8P79KF9Ql0or-s/view?usp=drivesdk" TargetMode="External"/><Relationship Id="rId34" Type="http://schemas.openxmlformats.org/officeDocument/2006/relationships/hyperlink" Target="https://drive.google.com/file/d/1fRdGkf1P1_Aha7rUEQRY76U9IrdVrdpq/view?usp=drivesdk" TargetMode="External"/><Relationship Id="rId55" Type="http://schemas.openxmlformats.org/officeDocument/2006/relationships/hyperlink" Target="https://drive.google.com/file/d/1jk1EGUZPjS0bQ7MyD4XbI5zBwVX01qRv/view?usp=drivesdk" TargetMode="External"/><Relationship Id="rId76" Type="http://schemas.openxmlformats.org/officeDocument/2006/relationships/hyperlink" Target="https://drive.google.com/file/d/1TFiGkqQWhhLXDbYUj5N-sMizC7k1yJCv/view?usp=drivesdk" TargetMode="External"/><Relationship Id="rId97" Type="http://schemas.openxmlformats.org/officeDocument/2006/relationships/hyperlink" Target="https://drive.google.com/file/d/17MekUih2R30xhoGafeJQdWReNmXdhCPD/view?usp=drivesdk" TargetMode="External"/><Relationship Id="rId120" Type="http://schemas.openxmlformats.org/officeDocument/2006/relationships/hyperlink" Target="https://drive.google.com/file/d/176S5hmKumEk1LmO4ZL_Ak0czZFahVlaR/view?usp=drivesdk" TargetMode="External"/><Relationship Id="rId141" Type="http://schemas.openxmlformats.org/officeDocument/2006/relationships/hyperlink" Target="https://drive.google.com/file/d/1eLHf1UDSmhW4ebX9vuzyWW4Ax9dz6W_t/view?usp=drivesdk" TargetMode="External"/><Relationship Id="rId7" Type="http://schemas.openxmlformats.org/officeDocument/2006/relationships/hyperlink" Target="https://drive.google.com/file/d/1Eb6F0tLf-4rcMxnhSEjZSBHtWhhDzEcI/view?usp=drivesdk" TargetMode="External"/><Relationship Id="rId162" Type="http://schemas.openxmlformats.org/officeDocument/2006/relationships/hyperlink" Target="https://drive.google.com/file/d/1ajUt64FonRn_eTtdH2KJ88ajc5rP8cnv/view?usp=drivesdk" TargetMode="External"/><Relationship Id="rId183" Type="http://schemas.openxmlformats.org/officeDocument/2006/relationships/hyperlink" Target="https://drive.google.com/file/d/1w9MuOOxQcA7CRE7s-2VezyLZ4ORiBoUE/view?usp=drivesdk" TargetMode="External"/><Relationship Id="rId218" Type="http://schemas.openxmlformats.org/officeDocument/2006/relationships/hyperlink" Target="https://drive.google.com/file/d/1p2yAznfStUvl4oh1TS1KeLIOzKEy5pDC/view?usp=drivesdk" TargetMode="External"/><Relationship Id="rId24" Type="http://schemas.openxmlformats.org/officeDocument/2006/relationships/hyperlink" Target="https://drive.google.com/file/d/1p-oMhL2kA1T0Gfh2qhtjaE_XiruLkKG8/view?usp=drivesdk" TargetMode="External"/><Relationship Id="rId45" Type="http://schemas.openxmlformats.org/officeDocument/2006/relationships/hyperlink" Target="https://drive.google.com/file/d/1SL15Sj9JS67dD282RCnp9RHy9njPwrUV/view?usp=drivesdk" TargetMode="External"/><Relationship Id="rId66" Type="http://schemas.openxmlformats.org/officeDocument/2006/relationships/hyperlink" Target="https://drive.google.com/file/d/1MFTklw1xKvFp07PxHMfTrUdW8H-eQofT/view?usp=drivesdk" TargetMode="External"/><Relationship Id="rId87" Type="http://schemas.openxmlformats.org/officeDocument/2006/relationships/hyperlink" Target="https://drive.google.com/file/d/1dfIwcJe1vykgCNpccsjj1rxMVE5r5TlF/view?usp=drivesdk" TargetMode="External"/><Relationship Id="rId110" Type="http://schemas.openxmlformats.org/officeDocument/2006/relationships/hyperlink" Target="https://drive.google.com/file/d/16X0jeZHV2_Y7xeIPwqPYxQKG_KTr6R98/view?usp=drivesdk" TargetMode="External"/><Relationship Id="rId131" Type="http://schemas.openxmlformats.org/officeDocument/2006/relationships/hyperlink" Target="https://drive.google.com/file/d/1oswBoDVmkoaB8tEAxa4uGSt4sfhnnDPI/view?usp=drivesdk" TargetMode="External"/><Relationship Id="rId152" Type="http://schemas.openxmlformats.org/officeDocument/2006/relationships/hyperlink" Target="https://drive.google.com/file/d/1IfreIB_JUNQwl79FgjWB1nn907rIoegy/view?usp=drivesdk" TargetMode="External"/><Relationship Id="rId173" Type="http://schemas.openxmlformats.org/officeDocument/2006/relationships/hyperlink" Target="https://drive.google.com/file/d/1X8yBcL8Ob-nmZDuqtg_IJ53kX2s5ds2d/view?usp=drivesdk" TargetMode="External"/><Relationship Id="rId194" Type="http://schemas.openxmlformats.org/officeDocument/2006/relationships/hyperlink" Target="https://drive.google.com/file/d/1UXkFgNkLnL50kw-PysCkF0ywuEvdiuq2/view?usp=drivesdk" TargetMode="External"/><Relationship Id="rId208" Type="http://schemas.openxmlformats.org/officeDocument/2006/relationships/hyperlink" Target="https://drive.google.com/file/d/1S-S_PwPP-Ft0WlJs-Gt5DGQ98wUF2QuQ/view?usp=drivesdk" TargetMode="External"/><Relationship Id="rId229" Type="http://schemas.openxmlformats.org/officeDocument/2006/relationships/hyperlink" Target="https://drive.google.com/file/d/1Eq1yMnUte8VDLfULpfsoDi61GTY0HbrM/view?usp=drivesdk" TargetMode="External"/><Relationship Id="rId14" Type="http://schemas.openxmlformats.org/officeDocument/2006/relationships/hyperlink" Target="https://drive.google.com/file/d/1uXkpagNwsA6N7UAZH3f2qxUvH3gEQjvQ/view?usp=drivesdk" TargetMode="External"/><Relationship Id="rId35" Type="http://schemas.openxmlformats.org/officeDocument/2006/relationships/hyperlink" Target="https://drive.google.com/file/d/19dAAJUALwTe1PpUjhTlJsyjLEwURaorz/view?usp=drivesdk" TargetMode="External"/><Relationship Id="rId56" Type="http://schemas.openxmlformats.org/officeDocument/2006/relationships/hyperlink" Target="https://drive.google.com/file/d/1VS3diDHH9lk_Jb9j9SEjwaP9v67bhmM6/view?usp=drivesdk" TargetMode="External"/><Relationship Id="rId77" Type="http://schemas.openxmlformats.org/officeDocument/2006/relationships/hyperlink" Target="https://drive.google.com/file/d/1qOiwZxL0c_FnpClcNdUB5XLJpMSmSFvq/view?usp=drivesdk" TargetMode="External"/><Relationship Id="rId100" Type="http://schemas.openxmlformats.org/officeDocument/2006/relationships/hyperlink" Target="https://drive.google.com/file/d/1OXffamZGwFEfiOi0t3YhytWUqzMPyM-9/view?usp=drivesdk" TargetMode="External"/><Relationship Id="rId8" Type="http://schemas.openxmlformats.org/officeDocument/2006/relationships/hyperlink" Target="https://drive.google.com/file/d/1S95dm6caxHfbKfL4N4HsrzXBfLdR14Ze/view?usp=drivesdk" TargetMode="External"/><Relationship Id="rId98" Type="http://schemas.openxmlformats.org/officeDocument/2006/relationships/hyperlink" Target="https://drive.google.com/file/d/1oKuw-ssTbb8OBJQDaC03hW8DswVLnY7a/view?usp=drivesdk" TargetMode="External"/><Relationship Id="rId121" Type="http://schemas.openxmlformats.org/officeDocument/2006/relationships/hyperlink" Target="https://drive.google.com/file/d/1HzLQbzv9m6g_oqiFEtUL5MBxnoD1KHuT/view?usp=drivesdk" TargetMode="External"/><Relationship Id="rId142" Type="http://schemas.openxmlformats.org/officeDocument/2006/relationships/hyperlink" Target="https://drive.google.com/file/d/1I-KSn-93JeXZImGBKa0nDWOt0WQW--6j/view?usp=drivesdk" TargetMode="External"/><Relationship Id="rId163" Type="http://schemas.openxmlformats.org/officeDocument/2006/relationships/hyperlink" Target="https://drive.google.com/file/d/103BB5ZqYc2JTN0B36UlYmHN4lPpDu7ID/view?usp=drivesdk" TargetMode="External"/><Relationship Id="rId184" Type="http://schemas.openxmlformats.org/officeDocument/2006/relationships/hyperlink" Target="https://drive.google.com/file/d/1Le0JZIl3m1a3iOipwupzVZD9FQIiykJq/view?usp=drivesdk" TargetMode="External"/><Relationship Id="rId219" Type="http://schemas.openxmlformats.org/officeDocument/2006/relationships/hyperlink" Target="https://drive.google.com/file/d/1YqzhsjU71rDpAakkQ2Df-eCgURQzO9eG/view?usp=drivesdk" TargetMode="External"/><Relationship Id="rId230" Type="http://schemas.openxmlformats.org/officeDocument/2006/relationships/hyperlink" Target="https://drive.google.com/file/d/1kA9jfx6c3LhIPI3bf2d8g3mxGhBuC4HR/view?usp=drivesdk" TargetMode="External"/><Relationship Id="rId25" Type="http://schemas.openxmlformats.org/officeDocument/2006/relationships/hyperlink" Target="https://drive.google.com/file/d/125I_Vnp6g9Sq4hx-sCcCInuwHfQfXVo6/view?usp=drivesdk" TargetMode="External"/><Relationship Id="rId46" Type="http://schemas.openxmlformats.org/officeDocument/2006/relationships/hyperlink" Target="https://drive.google.com/file/d/1mz0sF1OUtysX3aVFpRnbr9T1FV44nCUG/view?usp=drivesdk" TargetMode="External"/><Relationship Id="rId67" Type="http://schemas.openxmlformats.org/officeDocument/2006/relationships/hyperlink" Target="https://drive.google.com/file/d/1CdT-0uVhIJIDt3EoJmjqZtJ4A-MLFPMP/view?usp=drivesdk" TargetMode="External"/><Relationship Id="rId116" Type="http://schemas.openxmlformats.org/officeDocument/2006/relationships/hyperlink" Target="https://drive.google.com/file/d/1f29vmvQvObOc06SFrGkBI2BzoKRRKzjW/view?usp=drivesdk" TargetMode="External"/><Relationship Id="rId137" Type="http://schemas.openxmlformats.org/officeDocument/2006/relationships/hyperlink" Target="https://drive.google.com/file/d/1LVFW2kyk71vsJ_r1o8hzCyVod_yuSEt-/view?usp=drivesdk" TargetMode="External"/><Relationship Id="rId158" Type="http://schemas.openxmlformats.org/officeDocument/2006/relationships/hyperlink" Target="https://drive.google.com/file/d/1cLGtmfr1czpmY7L20MAsGyEuH3-WLMgS/view?usp=drivesdk" TargetMode="External"/><Relationship Id="rId20" Type="http://schemas.openxmlformats.org/officeDocument/2006/relationships/hyperlink" Target="https://drive.google.com/file/d/1qo-7Gq3O-1gQxvcu36sRc7ncUry095WS/view?usp=drivesdk" TargetMode="External"/><Relationship Id="rId41" Type="http://schemas.openxmlformats.org/officeDocument/2006/relationships/hyperlink" Target="https://drive.google.com/file/d/1HIs7NbgQkQLY29tZ9chTfgUecQdyQxYR/view?usp=drivesdk" TargetMode="External"/><Relationship Id="rId62" Type="http://schemas.openxmlformats.org/officeDocument/2006/relationships/hyperlink" Target="https://drive.google.com/file/d/1mYJo0CUG-_bhlhb2YHVsISeArduAkoXD/view?usp=drivesdk" TargetMode="External"/><Relationship Id="rId83" Type="http://schemas.openxmlformats.org/officeDocument/2006/relationships/hyperlink" Target="https://drive.google.com/file/d/18QSQWv2UnHJtWCffa0Rz2p13VztM7iVY/view?usp=drivesdk" TargetMode="External"/><Relationship Id="rId88" Type="http://schemas.openxmlformats.org/officeDocument/2006/relationships/hyperlink" Target="https://drive.google.com/file/d/1TrMY0gjVVVvm22iIkL-R6tR9FUaIJHEK/view?usp=drivesdk" TargetMode="External"/><Relationship Id="rId111" Type="http://schemas.openxmlformats.org/officeDocument/2006/relationships/hyperlink" Target="https://drive.google.com/file/d/1hYD3MgekvDZDY7oKYHV1PgrruxluGTWX/view?usp=drivesdk" TargetMode="External"/><Relationship Id="rId132" Type="http://schemas.openxmlformats.org/officeDocument/2006/relationships/hyperlink" Target="https://drive.google.com/file/d/11SjyZmZKV5TBoWBWbZORCQ9zTCS7H57M/view?usp=drivesdk" TargetMode="External"/><Relationship Id="rId153" Type="http://schemas.openxmlformats.org/officeDocument/2006/relationships/hyperlink" Target="https://drive.google.com/file/d/1Q15ZOKIcQgPz3mIJT2ab6cIeAwdO39jV/view?usp=drivesdk" TargetMode="External"/><Relationship Id="rId174" Type="http://schemas.openxmlformats.org/officeDocument/2006/relationships/hyperlink" Target="https://drive.google.com/file/d/1zI-_h_TDcfkoXMUZVzMunxJvji92pcyA/view?usp=drivesdk" TargetMode="External"/><Relationship Id="rId179" Type="http://schemas.openxmlformats.org/officeDocument/2006/relationships/hyperlink" Target="https://drive.google.com/file/d/13TZLFqQdcGhIDLzI9cFyCu_YEc46Eg4z/view?usp=drivesdk" TargetMode="External"/><Relationship Id="rId195" Type="http://schemas.openxmlformats.org/officeDocument/2006/relationships/hyperlink" Target="https://drive.google.com/file/d/1zEEe7IJnDiAMM8oq5V4k6HOBtKVsvcPm/view?usp=drivesdk" TargetMode="External"/><Relationship Id="rId209" Type="http://schemas.openxmlformats.org/officeDocument/2006/relationships/hyperlink" Target="https://drive.google.com/file/d/1K8OxbXU6wm72OPGmOZVWXQOaLesBsdUn/view?usp=drivesdk" TargetMode="External"/><Relationship Id="rId190" Type="http://schemas.openxmlformats.org/officeDocument/2006/relationships/hyperlink" Target="https://drive.google.com/file/d/154bdekMEXv1o8ub0HmJSwiBoVxUmmuXB/view?usp=drivesdk" TargetMode="External"/><Relationship Id="rId204" Type="http://schemas.openxmlformats.org/officeDocument/2006/relationships/hyperlink" Target="https://drive.google.com/file/d/14RHwRRXi-CXsRbMfKk7pH0TfEbwNGeVi/view?usp=drivesdk" TargetMode="External"/><Relationship Id="rId220" Type="http://schemas.openxmlformats.org/officeDocument/2006/relationships/hyperlink" Target="https://drive.google.com/file/d/18QmDK9Mm4Ryd_rnaGhmjo6VuiT65BSWS/view?usp=drivesdk" TargetMode="External"/><Relationship Id="rId225" Type="http://schemas.openxmlformats.org/officeDocument/2006/relationships/hyperlink" Target="https://drive.google.com/file/d/1OV63hTdsBceXKgIBo4L-31PVo651PMGB/view?usp=drivesdk" TargetMode="External"/><Relationship Id="rId15" Type="http://schemas.openxmlformats.org/officeDocument/2006/relationships/hyperlink" Target="https://drive.google.com/file/d/1ue5hwk1RwGDI2O3_B8TBniTWBtFJCThZ/view?usp=drivesdk" TargetMode="External"/><Relationship Id="rId36" Type="http://schemas.openxmlformats.org/officeDocument/2006/relationships/hyperlink" Target="https://drive.google.com/file/d/1wnYQcFsq5m_CgGCPloXQpDeqo8aqCrdg/view?usp=drivesdk" TargetMode="External"/><Relationship Id="rId57" Type="http://schemas.openxmlformats.org/officeDocument/2006/relationships/hyperlink" Target="https://drive.google.com/file/d/1tYRMZEy8YWLZYwJDti-tczoSfXAZohgE/view?usp=drivesdk" TargetMode="External"/><Relationship Id="rId106" Type="http://schemas.openxmlformats.org/officeDocument/2006/relationships/hyperlink" Target="https://drive.google.com/file/d/1xNRxtBBQHhd6SI23fCICrPIli7RZjb6c/view?usp=drivesdk" TargetMode="External"/><Relationship Id="rId127" Type="http://schemas.openxmlformats.org/officeDocument/2006/relationships/hyperlink" Target="https://drive.google.com/file/d/1WQl7ILrE9zEGKPoUKQ4YTXaSUFo07z_f/view?usp=drivesdk" TargetMode="External"/><Relationship Id="rId10" Type="http://schemas.openxmlformats.org/officeDocument/2006/relationships/hyperlink" Target="https://drive.google.com/file/d/1z-vXvtaBM-U_BBl8q_AhS1VtPCTOGxdW/view?usp=drivesdk" TargetMode="External"/><Relationship Id="rId31" Type="http://schemas.openxmlformats.org/officeDocument/2006/relationships/hyperlink" Target="https://drive.google.com/file/d/1ZsbF6ncDZQaPnCQ-MTVNOgNs1CuGItjM/view?usp=drivesdk" TargetMode="External"/><Relationship Id="rId52" Type="http://schemas.openxmlformats.org/officeDocument/2006/relationships/hyperlink" Target="https://drive.google.com/file/d/1aTph8QvAip7Eccg_5Nycj-oGxUSU8F_S/view?usp=drivesdk" TargetMode="External"/><Relationship Id="rId73" Type="http://schemas.openxmlformats.org/officeDocument/2006/relationships/hyperlink" Target="https://drive.google.com/file/d/11heR-J6-Kj3rH1ujUF9BxOJXPzJaCSo-/view?usp=drivesdk" TargetMode="External"/><Relationship Id="rId78" Type="http://schemas.openxmlformats.org/officeDocument/2006/relationships/hyperlink" Target="https://drive.google.com/file/d/18Cg4sE49iRc_GU4v3q3nwr_aFbyKZ0ST/view?usp=drivesdk" TargetMode="External"/><Relationship Id="rId94" Type="http://schemas.openxmlformats.org/officeDocument/2006/relationships/hyperlink" Target="https://drive.google.com/file/d/1jyO0KzLkpP0LY1xQ-LFlf0kG3pK9GgF2/view?usp=drivesdk" TargetMode="External"/><Relationship Id="rId99" Type="http://schemas.openxmlformats.org/officeDocument/2006/relationships/hyperlink" Target="https://drive.google.com/file/d/18QSQWv2UnHJtWCffa0Rz2p13VztM7iVY/view?usp=drivesdk" TargetMode="External"/><Relationship Id="rId101" Type="http://schemas.openxmlformats.org/officeDocument/2006/relationships/hyperlink" Target="https://drive.google.com/file/d/1zutt9kIACpYFb-g6Abs7iH2CLt10LPYE/view?usp=drivesdk" TargetMode="External"/><Relationship Id="rId122" Type="http://schemas.openxmlformats.org/officeDocument/2006/relationships/hyperlink" Target="https://drive.google.com/file/d/1_CR-s9c1Q5IRRv1u73BUx1VsN9wT6F78/view?usp=drivesdk" TargetMode="External"/><Relationship Id="rId143" Type="http://schemas.openxmlformats.org/officeDocument/2006/relationships/hyperlink" Target="https://drive.google.com/file/d/1lSl328FShw0BjeY8A1j1-KLEu8KjK3FR/view?usp=drivesdk" TargetMode="External"/><Relationship Id="rId148" Type="http://schemas.openxmlformats.org/officeDocument/2006/relationships/hyperlink" Target="https://drive.google.com/file/d/1L1LGkOEU_cFAvMdgWoIY_GoCccRf3rH1/view?usp=drivesdk" TargetMode="External"/><Relationship Id="rId164" Type="http://schemas.openxmlformats.org/officeDocument/2006/relationships/hyperlink" Target="https://drive.google.com/file/d/1TMASqH043vzMJnAKDhwKK0pz74j1VLfe/view?usp=drivesdk" TargetMode="External"/><Relationship Id="rId169" Type="http://schemas.openxmlformats.org/officeDocument/2006/relationships/hyperlink" Target="https://drive.google.com/file/d/1i-_2pUVAtKNjnNvHGaNH-Vg0tfjuTgND/view?usp=drivesdk" TargetMode="External"/><Relationship Id="rId185" Type="http://schemas.openxmlformats.org/officeDocument/2006/relationships/hyperlink" Target="https://drive.google.com/file/d/1RI70UbJfl69GK7odOTkyPX4P-2MCTL9c/view?usp=drivesdk" TargetMode="External"/><Relationship Id="rId4" Type="http://schemas.openxmlformats.org/officeDocument/2006/relationships/hyperlink" Target="https://drive.google.com/file/d/16BWhEg68pc5bkSRc8P3iPgDviVUVX5gP/view?usp=drivesdk" TargetMode="External"/><Relationship Id="rId9" Type="http://schemas.openxmlformats.org/officeDocument/2006/relationships/hyperlink" Target="https://drive.google.com/file/d/1mKS7ldHTMc57aonU3voY1TGVo61S7683/view?usp=drivesdk" TargetMode="External"/><Relationship Id="rId180" Type="http://schemas.openxmlformats.org/officeDocument/2006/relationships/hyperlink" Target="https://drive.google.com/file/d/1sVzwUyaQQvQHli02R5LknXsdWC9hx2Wi/view?usp=drivesdk" TargetMode="External"/><Relationship Id="rId210" Type="http://schemas.openxmlformats.org/officeDocument/2006/relationships/hyperlink" Target="https://drive.google.com/file/d/1KoJ3qSmjuc70DT9AzadjTbbFvOwDauPG/view?usp=drivesdk" TargetMode="External"/><Relationship Id="rId215" Type="http://schemas.openxmlformats.org/officeDocument/2006/relationships/hyperlink" Target="https://drive.google.com/file/d/16SYrJvIKR5ePa-a2HNT-46cuDLXymoHx/view?usp=drivesdk" TargetMode="External"/><Relationship Id="rId26" Type="http://schemas.openxmlformats.org/officeDocument/2006/relationships/hyperlink" Target="https://drive.google.com/file/d/1ELR_as0qmkf-u25OrrU7Kl8tdmGF97GM/view?usp=drivesdk" TargetMode="External"/><Relationship Id="rId231" Type="http://schemas.openxmlformats.org/officeDocument/2006/relationships/hyperlink" Target="https://drive.google.com/file/d/1TVdc5GqN7SR5sj6fXeyad8pnIcuZLrHW/view?usp=drivesdk" TargetMode="External"/><Relationship Id="rId47" Type="http://schemas.openxmlformats.org/officeDocument/2006/relationships/hyperlink" Target="https://drive.google.com/file/d/1UjSl1jyyZEmb-f74k1wO5Lb8a796Iz0N/view?usp=drivesdk" TargetMode="External"/><Relationship Id="rId68" Type="http://schemas.openxmlformats.org/officeDocument/2006/relationships/hyperlink" Target="https://drive.google.com/file/d/1tCAachjlecg578g4vx5_F-VBEO7B1FSN/view?usp=drivesdk" TargetMode="External"/><Relationship Id="rId89" Type="http://schemas.openxmlformats.org/officeDocument/2006/relationships/hyperlink" Target="https://drive.google.com/file/d/1DE0Qp_f66LpYwRcx1yn_HptRoSiwNRm3/view?usp=drivesdk" TargetMode="External"/><Relationship Id="rId112" Type="http://schemas.openxmlformats.org/officeDocument/2006/relationships/hyperlink" Target="https://drive.google.com/file/d/1RJ2OwH9KfSfaURj2LDl7C_DB_kq9nM3D/view?usp=drivesdk" TargetMode="External"/><Relationship Id="rId133" Type="http://schemas.openxmlformats.org/officeDocument/2006/relationships/hyperlink" Target="https://drive.google.com/file/d/1pJ4-IPjaLoWBoZPE6RUB00OCT2JHcoUi/view?usp=drivesdk" TargetMode="External"/><Relationship Id="rId154" Type="http://schemas.openxmlformats.org/officeDocument/2006/relationships/hyperlink" Target="https://drive.google.com/file/d/17dJ2FqpBIseJcnTLkSCwHquD1_wuoH1S/view?usp=drivesdk" TargetMode="External"/><Relationship Id="rId175" Type="http://schemas.openxmlformats.org/officeDocument/2006/relationships/hyperlink" Target="https://drive.google.com/file/d/1ucklzxipZ2HwJRXAWAdGBL92Oz8R-DMA/view?usp=drivesdk" TargetMode="External"/><Relationship Id="rId196" Type="http://schemas.openxmlformats.org/officeDocument/2006/relationships/hyperlink" Target="https://drive.google.com/file/d/12Ure0dsCVWA-xNXlm5IiYXcluEX34GNu/view?usp=drivesdk" TargetMode="External"/><Relationship Id="rId200" Type="http://schemas.openxmlformats.org/officeDocument/2006/relationships/hyperlink" Target="https://drive.google.com/file/d/15CNcjlrjME6aFCszUSjJf7n_N75i8f1Q/view?usp=drivesdk" TargetMode="External"/><Relationship Id="rId16" Type="http://schemas.openxmlformats.org/officeDocument/2006/relationships/hyperlink" Target="https://drive.google.com/file/d/1RXjKd-mN5m8O_cTqir2pYjUJdNVFJEGd/view?usp=drivesdk" TargetMode="External"/><Relationship Id="rId221" Type="http://schemas.openxmlformats.org/officeDocument/2006/relationships/hyperlink" Target="https://drive.google.com/file/d/175eQE1h5hkE0zFWpEq4Envt7jwdDyi6a/view?usp=drivesdk" TargetMode="External"/><Relationship Id="rId37" Type="http://schemas.openxmlformats.org/officeDocument/2006/relationships/hyperlink" Target="https://drive.google.com/file/d/1AIEsJJD1khmUerMRQqWbU0UyDV6qt_QA/view?usp=drivesdk" TargetMode="External"/><Relationship Id="rId58" Type="http://schemas.openxmlformats.org/officeDocument/2006/relationships/hyperlink" Target="https://drive.google.com/file/d/1zH0Kx19lp7yro16xhQKejl5CZPF7rGrE/view?usp=drivesdk" TargetMode="External"/><Relationship Id="rId79" Type="http://schemas.openxmlformats.org/officeDocument/2006/relationships/hyperlink" Target="https://drive.google.com/file/d/1U6OOtimlxkc1zFxrdXDCzszrdxRLm79e/view?usp=drivesdk" TargetMode="External"/><Relationship Id="rId102" Type="http://schemas.openxmlformats.org/officeDocument/2006/relationships/hyperlink" Target="https://drive.google.com/file/d/1K5rFIDvjh43RzRsxBJiqDJTdWS_FAWo6/view?usp=drivesdk" TargetMode="External"/><Relationship Id="rId123" Type="http://schemas.openxmlformats.org/officeDocument/2006/relationships/hyperlink" Target="https://drive.google.com/file/d/1eOpeQon0CsgnumBPfWhr9F0XX2HrDcfL/view?usp=drivesdk" TargetMode="External"/><Relationship Id="rId144" Type="http://schemas.openxmlformats.org/officeDocument/2006/relationships/hyperlink" Target="https://drive.google.com/file/d/1GASoh2cRSQKnJpJhD9Qdy_aWt2Ukr8p9/view?usp=drivesdk" TargetMode="External"/><Relationship Id="rId90" Type="http://schemas.openxmlformats.org/officeDocument/2006/relationships/hyperlink" Target="https://drive.google.com/file/d/1foIs-y_zsiDJXBsdhCbNw1G7f8grxAT-/view?usp=drivesdk" TargetMode="External"/><Relationship Id="rId165" Type="http://schemas.openxmlformats.org/officeDocument/2006/relationships/hyperlink" Target="https://drive.google.com/file/d/1oZRj7sr0UT9850tHNI-rQX9wM-kIuFiN/view?usp=drivesdk" TargetMode="External"/><Relationship Id="rId186" Type="http://schemas.openxmlformats.org/officeDocument/2006/relationships/hyperlink" Target="https://drive.google.com/file/d/1CFruLtfu0hsuV0m5zwfbIyFs0Z7LAmAZ/view?usp=drivesdk" TargetMode="External"/><Relationship Id="rId211" Type="http://schemas.openxmlformats.org/officeDocument/2006/relationships/hyperlink" Target="https://drive.google.com/file/d/1EqJ2yQZSHvVA7Wh79hKgbbCLHc6AiyNv/view?usp=drivesdk" TargetMode="External"/><Relationship Id="rId27" Type="http://schemas.openxmlformats.org/officeDocument/2006/relationships/hyperlink" Target="https://drive.google.com/file/d/1NutgAakQDLSv07_M8LSWM3gF7msIV1K-/view?usp=drivesdk" TargetMode="External"/><Relationship Id="rId48" Type="http://schemas.openxmlformats.org/officeDocument/2006/relationships/hyperlink" Target="https://drive.google.com/file/d/1bR6OvXeUuWp6Lo1TbmkCAof1bWxvCKp7/view?usp=drivesdk" TargetMode="External"/><Relationship Id="rId69" Type="http://schemas.openxmlformats.org/officeDocument/2006/relationships/hyperlink" Target="https://drive.google.com/file/d/1k87J7dFwNLadmPSJlg6xSC7w1burmk9x/view?usp=drivesdk" TargetMode="External"/><Relationship Id="rId113" Type="http://schemas.openxmlformats.org/officeDocument/2006/relationships/hyperlink" Target="https://drive.google.com/file/d/11OEAkKplxblr31GOkp1_AAyLedVmpMo1/view?usp=drivesdk" TargetMode="External"/><Relationship Id="rId134" Type="http://schemas.openxmlformats.org/officeDocument/2006/relationships/hyperlink" Target="https://drive.google.com/file/d/1GZKHE_ethSYT5jmK1f3gow3BuHp1MS06/view?usp=drivesdk" TargetMode="External"/><Relationship Id="rId80" Type="http://schemas.openxmlformats.org/officeDocument/2006/relationships/hyperlink" Target="https://drive.google.com/file/d/11eDnNBWJLdNP-QU0ESsv3E5cdb_hqn87/view?usp=drivesdk" TargetMode="External"/><Relationship Id="rId155" Type="http://schemas.openxmlformats.org/officeDocument/2006/relationships/hyperlink" Target="https://drive.google.com/file/d/1z9eNIhMtfR13qUWUkLpmy8-HpYYBiroc/view?usp=drivesdk" TargetMode="External"/><Relationship Id="rId176" Type="http://schemas.openxmlformats.org/officeDocument/2006/relationships/hyperlink" Target="https://drive.google.com/file/d/1NUdogsh_J6opowWGSG4sq_2Ii23wseK-/view?usp=drivesdk" TargetMode="External"/><Relationship Id="rId197" Type="http://schemas.openxmlformats.org/officeDocument/2006/relationships/hyperlink" Target="https://drive.google.com/file/d/1x-Xnu24fj0RRhmeZH07Fg5ibo3fp1Yg-/view?usp=drivesdk" TargetMode="External"/><Relationship Id="rId201" Type="http://schemas.openxmlformats.org/officeDocument/2006/relationships/hyperlink" Target="https://drive.google.com/file/d/1XX18yjhIKAyv56mNaUMv688a_jgROmA6/view?usp=drivesdk" TargetMode="External"/><Relationship Id="rId222" Type="http://schemas.openxmlformats.org/officeDocument/2006/relationships/hyperlink" Target="https://drive.google.com/file/d/117NV8q13oThSoMTu5FNNu2CVUOfaW2iq/view?usp=drivesdk" TargetMode="External"/><Relationship Id="rId17" Type="http://schemas.openxmlformats.org/officeDocument/2006/relationships/hyperlink" Target="https://drive.google.com/file/d/1Dfy_-_xwVurJalVrnfxyjvKZAHE_0jyX/view?usp=drivesdk" TargetMode="External"/><Relationship Id="rId38" Type="http://schemas.openxmlformats.org/officeDocument/2006/relationships/hyperlink" Target="https://drive.google.com/file/d/1UqVHgTaYCrxoLYaXjoY3wlWhdOM4cGsY/view?usp=drivesdk" TargetMode="External"/><Relationship Id="rId59" Type="http://schemas.openxmlformats.org/officeDocument/2006/relationships/hyperlink" Target="https://drive.google.com/file/d/13AtDI_crmxPM0Z0m4AncVBDawhCgGbGK/view?usp=drivesdk" TargetMode="External"/><Relationship Id="rId103" Type="http://schemas.openxmlformats.org/officeDocument/2006/relationships/hyperlink" Target="https://drive.google.com/file/d/1-SjzEYZI9eX2syntPxVbQIo-WlBc7GDd/view?usp=drivesdk" TargetMode="External"/><Relationship Id="rId124" Type="http://schemas.openxmlformats.org/officeDocument/2006/relationships/hyperlink" Target="https://drive.google.com/file/d/1UJXog9JgziOCMS_qK5xL4JRBMFOvM2mW/view?usp=drivesdk" TargetMode="External"/><Relationship Id="rId70" Type="http://schemas.openxmlformats.org/officeDocument/2006/relationships/hyperlink" Target="https://drive.google.com/file/d/1U3-0cJ0P1AXUNTuqZazrAstBf3cY5Kqm/view?usp=drivesdk" TargetMode="External"/><Relationship Id="rId91" Type="http://schemas.openxmlformats.org/officeDocument/2006/relationships/hyperlink" Target="https://drive.google.com/file/d/1hhdAmAHW741FoDYjK3c1pXtQZvGsIr2M/view?usp=drivesdk" TargetMode="External"/><Relationship Id="rId145" Type="http://schemas.openxmlformats.org/officeDocument/2006/relationships/hyperlink" Target="https://drive.google.com/file/d/1g_c2U22fWt7TcOzoOpnoJn07s6VhJ8-B/view?usp=drivesdk" TargetMode="External"/><Relationship Id="rId166" Type="http://schemas.openxmlformats.org/officeDocument/2006/relationships/hyperlink" Target="https://drive.google.com/file/d/1XyahAFV_ofazhzV0bkX9RgVQ52gIwwMl/view?usp=drivesdk" TargetMode="External"/><Relationship Id="rId187" Type="http://schemas.openxmlformats.org/officeDocument/2006/relationships/hyperlink" Target="https://drive.google.com/file/d/18ZnEhFE4TdWTRSamin_sK2_ghFhxxK-u/view?usp=drivesdk" TargetMode="External"/><Relationship Id="rId1" Type="http://schemas.openxmlformats.org/officeDocument/2006/relationships/hyperlink" Target="https://drive.google.com/file/d/1UX2sncAIT_FQQG9rAkugqXrcpWbmhSHE/view?usp=drivesdk" TargetMode="External"/><Relationship Id="rId212" Type="http://schemas.openxmlformats.org/officeDocument/2006/relationships/hyperlink" Target="https://drive.google.com/file/d/1LbaEKJRGKSmDZbwNmOul5GlCwDaqZAzK/view?usp=drivesdk" TargetMode="External"/><Relationship Id="rId28" Type="http://schemas.openxmlformats.org/officeDocument/2006/relationships/hyperlink" Target="https://drive.google.com/file/d/14ejFcebOxdxP04xTz7hrFf0pY24-gKOX/view?usp=drivesdk" TargetMode="External"/><Relationship Id="rId49" Type="http://schemas.openxmlformats.org/officeDocument/2006/relationships/hyperlink" Target="https://drive.google.com/file/d/1g74aVxtLdR1LiBlm0mzxWvl_WY3BMDth/view?usp=drivesdk" TargetMode="External"/><Relationship Id="rId114" Type="http://schemas.openxmlformats.org/officeDocument/2006/relationships/hyperlink" Target="https://drive.google.com/file/d/1AxNlrbydi5N-XO4MSZDCQO1PEZgBMSxt/view?usp=drivesdk" TargetMode="External"/><Relationship Id="rId60" Type="http://schemas.openxmlformats.org/officeDocument/2006/relationships/hyperlink" Target="https://drive.google.com/file/d/16Eq__leGlqeCZ-sf9FzlbRWyNLJxtUBr/view?usp=drivesdk" TargetMode="External"/><Relationship Id="rId81" Type="http://schemas.openxmlformats.org/officeDocument/2006/relationships/hyperlink" Target="https://drive.google.com/file/d/1ODKdUJOW4qPg--Jwlj1pXaP8-BDFPkc4/view?usp=drivesdk" TargetMode="External"/><Relationship Id="rId135" Type="http://schemas.openxmlformats.org/officeDocument/2006/relationships/hyperlink" Target="https://drive.google.com/file/d/1GvZEP2iuRvgCmNf9IqqtQqqANqKGGOLh/view?usp=drivesdk" TargetMode="External"/><Relationship Id="rId156" Type="http://schemas.openxmlformats.org/officeDocument/2006/relationships/hyperlink" Target="https://drive.google.com/file/d/1zNrmMkfVz1BheYlddfn7TGcnZ8EEvSCc/view?usp=drivesdk" TargetMode="External"/><Relationship Id="rId177" Type="http://schemas.openxmlformats.org/officeDocument/2006/relationships/hyperlink" Target="https://drive.google.com/file/d/1SQKFONvlT1lt_xOcSFRCU30xsUHcZnS6/view?usp=drivesdk" TargetMode="External"/><Relationship Id="rId198" Type="http://schemas.openxmlformats.org/officeDocument/2006/relationships/hyperlink" Target="https://drive.google.com/file/d/1EHbgMaOtEzpzEmNK8NwNRxPRjiCQt9r2/view?usp=drivesdk" TargetMode="External"/><Relationship Id="rId202" Type="http://schemas.openxmlformats.org/officeDocument/2006/relationships/hyperlink" Target="https://drive.google.com/file/d/1LXyWWig6EdgouCoSkMHHrvng_WthMXBL/view?usp=drivesdk" TargetMode="External"/><Relationship Id="rId223" Type="http://schemas.openxmlformats.org/officeDocument/2006/relationships/hyperlink" Target="https://drive.google.com/file/d/1gwBuOW6OoVWKRs-lktlc2JFU1sDk-enQ/view?usp=drivesdk" TargetMode="External"/><Relationship Id="rId18" Type="http://schemas.openxmlformats.org/officeDocument/2006/relationships/hyperlink" Target="https://drive.google.com/file/d/1tZ9K5faPHanJFtZUqIAxSopDByYP5hDW/view?usp=drivesdk" TargetMode="External"/><Relationship Id="rId39" Type="http://schemas.openxmlformats.org/officeDocument/2006/relationships/hyperlink" Target="https://drive.google.com/file/d/1rIaa51u8V4MXSvrunsMplEP3FL6Bkn7S/view?usp=drivesdk" TargetMode="External"/><Relationship Id="rId50" Type="http://schemas.openxmlformats.org/officeDocument/2006/relationships/hyperlink" Target="https://drive.google.com/file/d/12tOMkLSJrUcvCodTaj61WlrAaKvO8NCR/view?usp=drivesdk" TargetMode="External"/><Relationship Id="rId104" Type="http://schemas.openxmlformats.org/officeDocument/2006/relationships/hyperlink" Target="https://drive.google.com/file/d/1CEpF8gzE8Kr4EzBsv4dm77TfSlyJzTet/view?usp=drivesdk" TargetMode="External"/><Relationship Id="rId125" Type="http://schemas.openxmlformats.org/officeDocument/2006/relationships/hyperlink" Target="https://drive.google.com/file/d/1BKnHd6T30kVD-N2fAhh8Bi7bM6G6bBEn/view?usp=drivesdk" TargetMode="External"/><Relationship Id="rId146" Type="http://schemas.openxmlformats.org/officeDocument/2006/relationships/hyperlink" Target="https://drive.google.com/file/d/18p3_WIfVfMO5l1YYskfq-_Q3SKDq38Wt/view?usp=drivesdk" TargetMode="External"/><Relationship Id="rId167" Type="http://schemas.openxmlformats.org/officeDocument/2006/relationships/hyperlink" Target="https://drive.google.com/file/d/1MDP7HNzNDH1nUchukc4QAcq74EhaFW-6/view?usp=drivesdk" TargetMode="External"/><Relationship Id="rId188" Type="http://schemas.openxmlformats.org/officeDocument/2006/relationships/hyperlink" Target="https://drive.google.com/file/d/1EDXiTqiDNNSZ7cSsPnPtyYBTM209DIuk/view?usp=drivesdk" TargetMode="External"/><Relationship Id="rId71" Type="http://schemas.openxmlformats.org/officeDocument/2006/relationships/hyperlink" Target="https://drive.google.com/file/d/1NQRri2-Li2EGNJtA3LZbGF2NMSsjCPyc/view?usp=drivesdk" TargetMode="External"/><Relationship Id="rId92" Type="http://schemas.openxmlformats.org/officeDocument/2006/relationships/hyperlink" Target="https://drive.google.com/file/d/17vUWko_uxGMqfAxipzYUpR5KN73B0fje/view?usp=drivesdk" TargetMode="External"/><Relationship Id="rId213" Type="http://schemas.openxmlformats.org/officeDocument/2006/relationships/hyperlink" Target="https://drive.google.com/file/d/1FvuNfS4tsgEwcMfn5LKyM6kSpGg3WZ39/view?usp=drivesdk" TargetMode="External"/><Relationship Id="rId2" Type="http://schemas.openxmlformats.org/officeDocument/2006/relationships/hyperlink" Target="https://drive.google.com/file/d/1OSCvSfCMtHuTMFKNnuaFt9uOPP5SiNIs/view?usp=drivesdk" TargetMode="External"/><Relationship Id="rId29" Type="http://schemas.openxmlformats.org/officeDocument/2006/relationships/hyperlink" Target="https://drive.google.com/file/d/1-En9X2Hqw1CIr81V3Afs-hocpjSYSV-a/view?usp=drivesdk" TargetMode="External"/><Relationship Id="rId40" Type="http://schemas.openxmlformats.org/officeDocument/2006/relationships/hyperlink" Target="https://drive.google.com/file/d/1nPhDtb8Zr0ZWx-quVL2YiA1sU4DKFE_-/view?usp=drivesdk" TargetMode="External"/><Relationship Id="rId115" Type="http://schemas.openxmlformats.org/officeDocument/2006/relationships/hyperlink" Target="https://drive.google.com/file/d/1ENLLHhYTMw4-6aHk7j9uhv4dVR8BZa8_/view?usp=drivesdk" TargetMode="External"/><Relationship Id="rId136" Type="http://schemas.openxmlformats.org/officeDocument/2006/relationships/hyperlink" Target="https://drive.google.com/file/d/1GBk_lgRlof1MNzUp-PsbPS9XYc8Hok28/view?usp=drivesdk" TargetMode="External"/><Relationship Id="rId157" Type="http://schemas.openxmlformats.org/officeDocument/2006/relationships/hyperlink" Target="https://drive.google.com/file/d/1gED19ItXPICfPp33RWNtsAHslTAUfQKj/view?usp=drivesdk" TargetMode="External"/><Relationship Id="rId178" Type="http://schemas.openxmlformats.org/officeDocument/2006/relationships/hyperlink" Target="https://drive.google.com/file/d/1nNfNs22HP8qf4rwPEbWgC3ePWEsNyBas/view?usp=drivesdk" TargetMode="External"/><Relationship Id="rId61" Type="http://schemas.openxmlformats.org/officeDocument/2006/relationships/hyperlink" Target="https://drive.google.com/file/d/1KUuYt8-Nnksr6RCTSh65WnV1a_sv-vCe/view?usp=drivesdk" TargetMode="External"/><Relationship Id="rId82" Type="http://schemas.openxmlformats.org/officeDocument/2006/relationships/hyperlink" Target="https://drive.google.com/file/d/1oKuw-ssTbb8OBJQDaC03hW8DswVLnY7a/view?usp=drivesdk" TargetMode="External"/><Relationship Id="rId199" Type="http://schemas.openxmlformats.org/officeDocument/2006/relationships/hyperlink" Target="https://drive.google.com/file/d/1TmCMzEjz_Bep610ok1JwBV_HyqFpU3Sc/view?usp=drivesdk" TargetMode="External"/><Relationship Id="rId203" Type="http://schemas.openxmlformats.org/officeDocument/2006/relationships/hyperlink" Target="https://drive.google.com/file/d/12bLRQmmB4PRRzBN6x0M-YFGfb_maJ-Jq/view?usp=drivesdk" TargetMode="External"/><Relationship Id="rId19" Type="http://schemas.openxmlformats.org/officeDocument/2006/relationships/hyperlink" Target="https://drive.google.com/file/d/1Bt6J5UiJdgi1BHiZjT_cybHeoYsJSXln/view?usp=drivesdk" TargetMode="External"/><Relationship Id="rId224" Type="http://schemas.openxmlformats.org/officeDocument/2006/relationships/hyperlink" Target="https://drive.google.com/file/d/16fLdeA8r1toAOiSmvD8XF0F5GkYMKcnm/view?usp=drivesdk" TargetMode="External"/><Relationship Id="rId30" Type="http://schemas.openxmlformats.org/officeDocument/2006/relationships/hyperlink" Target="https://drive.google.com/file/d/1GgjZKVCUsUw-6MkGb0_OvdXGNsUM5Aqg/view?usp=drivesdk" TargetMode="External"/><Relationship Id="rId105" Type="http://schemas.openxmlformats.org/officeDocument/2006/relationships/hyperlink" Target="https://drive.google.com/file/d/1hP6DDQbn1YBTwhAW_w8jQWLtws4pDPUO/view?usp=drivesdk" TargetMode="External"/><Relationship Id="rId126" Type="http://schemas.openxmlformats.org/officeDocument/2006/relationships/hyperlink" Target="https://drive.google.com/file/d/1v5PKFhmPut-MYWXpg1On68jOF9ShonUT/view?usp=drivesdk" TargetMode="External"/><Relationship Id="rId147" Type="http://schemas.openxmlformats.org/officeDocument/2006/relationships/hyperlink" Target="https://drive.google.com/file/d/1gfW2vWv5iamWZVGim5xaYjjzOkvnCUQp/view?usp=drivesdk" TargetMode="External"/><Relationship Id="rId168" Type="http://schemas.openxmlformats.org/officeDocument/2006/relationships/hyperlink" Target="https://drive.google.com/file/d/1_bCg4cPfHUCayYuhdNhqIoEpXmnXcMQH/view?usp=drivesdk" TargetMode="External"/><Relationship Id="rId51" Type="http://schemas.openxmlformats.org/officeDocument/2006/relationships/hyperlink" Target="https://drive.google.com/file/d/1ZpI3aY4qWDy8dvVoLzN_7j8gn90mBEuU/view?usp=drivesdk" TargetMode="External"/><Relationship Id="rId72" Type="http://schemas.openxmlformats.org/officeDocument/2006/relationships/hyperlink" Target="https://drive.google.com/file/d/1sjWZF9510nETpFSgayligYgDtums3hcd/view?usp=drivesdk" TargetMode="External"/><Relationship Id="rId93" Type="http://schemas.openxmlformats.org/officeDocument/2006/relationships/hyperlink" Target="https://drive.google.com/file/d/1aK-E7jlzxKgyf50GP4-jKyTSAWXLh8TA/view?usp=drivesdk" TargetMode="External"/><Relationship Id="rId189" Type="http://schemas.openxmlformats.org/officeDocument/2006/relationships/hyperlink" Target="https://drive.google.com/file/d/1whYLb1b3LUCHX9W8Rrg76rq0R6RlCPmt/view?usp=drivesdk" TargetMode="External"/><Relationship Id="rId3" Type="http://schemas.openxmlformats.org/officeDocument/2006/relationships/hyperlink" Target="https://drive.google.com/file/d/1vnTNvfFzQ6O-cRM2435Pn7XANDW1Qdcq/view?usp=drivesdk" TargetMode="External"/><Relationship Id="rId214" Type="http://schemas.openxmlformats.org/officeDocument/2006/relationships/hyperlink" Target="https://drive.google.com/file/d/1HynxavkHfnPdDzL45G9mZ7E4jfgMCuhv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48AD-C743-7648-A157-07B881D973FB}">
  <dimension ref="A1:N342"/>
  <sheetViews>
    <sheetView tabSelected="1" workbookViewId="0">
      <selection activeCell="Q16" sqref="Q16"/>
    </sheetView>
  </sheetViews>
  <sheetFormatPr baseColWidth="10" defaultRowHeight="18"/>
  <cols>
    <col min="13" max="13" width="12.140625" bestFit="1" customWidth="1"/>
  </cols>
  <sheetData>
    <row r="1" spans="1:14" ht="59" thickTop="1" thickBo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ht="114" thickTop="1" thickBot="1">
      <c r="A2" s="5">
        <v>83</v>
      </c>
      <c r="B2" s="6" t="s">
        <v>13</v>
      </c>
      <c r="C2" s="7" t="s">
        <v>14</v>
      </c>
      <c r="D2" s="6" t="s">
        <v>15</v>
      </c>
      <c r="E2" s="8" t="s">
        <v>16</v>
      </c>
      <c r="F2" s="8" t="s">
        <v>17</v>
      </c>
      <c r="G2" s="9" t="s">
        <v>18</v>
      </c>
      <c r="H2" s="10" t="s">
        <v>18</v>
      </c>
      <c r="I2" s="10" t="s">
        <v>19</v>
      </c>
      <c r="J2" s="10" t="s">
        <v>20</v>
      </c>
      <c r="K2" s="10" t="s">
        <v>21</v>
      </c>
      <c r="L2" s="11">
        <v>21900</v>
      </c>
      <c r="M2" s="12">
        <v>511311881841</v>
      </c>
      <c r="N2" s="13" t="s">
        <v>22</v>
      </c>
    </row>
    <row r="3" spans="1:14" ht="113" thickBot="1">
      <c r="A3" s="14">
        <v>84</v>
      </c>
      <c r="B3" s="6" t="s">
        <v>23</v>
      </c>
      <c r="C3" s="7" t="s">
        <v>14</v>
      </c>
      <c r="D3" s="6" t="s">
        <v>15</v>
      </c>
      <c r="E3" s="8" t="s">
        <v>16</v>
      </c>
      <c r="F3" s="8" t="s">
        <v>17</v>
      </c>
      <c r="G3" s="9" t="s">
        <v>24</v>
      </c>
      <c r="H3" s="10" t="s">
        <v>24</v>
      </c>
      <c r="I3" s="10" t="s">
        <v>25</v>
      </c>
      <c r="J3" s="10" t="s">
        <v>26</v>
      </c>
      <c r="K3" s="10" t="s">
        <v>27</v>
      </c>
      <c r="L3" s="11">
        <v>21900</v>
      </c>
      <c r="M3" s="15">
        <v>511311881900</v>
      </c>
      <c r="N3" s="13" t="s">
        <v>28</v>
      </c>
    </row>
    <row r="4" spans="1:14" ht="129" thickBot="1">
      <c r="A4" s="14">
        <v>85</v>
      </c>
      <c r="B4" s="6" t="s">
        <v>29</v>
      </c>
      <c r="C4" s="7" t="s">
        <v>14</v>
      </c>
      <c r="D4" s="6" t="s">
        <v>15</v>
      </c>
      <c r="E4" s="8" t="s">
        <v>16</v>
      </c>
      <c r="F4" s="8" t="s">
        <v>17</v>
      </c>
      <c r="G4" s="9" t="s">
        <v>30</v>
      </c>
      <c r="H4" s="10" t="s">
        <v>30</v>
      </c>
      <c r="I4" s="10" t="s">
        <v>31</v>
      </c>
      <c r="J4" s="10" t="s">
        <v>32</v>
      </c>
      <c r="K4" s="10" t="s">
        <v>33</v>
      </c>
      <c r="L4" s="11">
        <v>21900</v>
      </c>
      <c r="M4" s="15">
        <v>521190029330</v>
      </c>
      <c r="N4" s="13" t="s">
        <v>34</v>
      </c>
    </row>
    <row r="5" spans="1:14" ht="113" thickBot="1">
      <c r="A5" s="14">
        <v>86</v>
      </c>
      <c r="B5" s="6" t="s">
        <v>35</v>
      </c>
      <c r="C5" s="7" t="s">
        <v>14</v>
      </c>
      <c r="D5" s="6" t="s">
        <v>15</v>
      </c>
      <c r="E5" s="8" t="s">
        <v>16</v>
      </c>
      <c r="F5" s="8" t="s">
        <v>17</v>
      </c>
      <c r="G5" s="9" t="s">
        <v>36</v>
      </c>
      <c r="H5" s="10" t="s">
        <v>36</v>
      </c>
      <c r="I5" s="10" t="s">
        <v>37</v>
      </c>
      <c r="J5" s="10" t="s">
        <v>38</v>
      </c>
      <c r="K5" s="10" t="s">
        <v>39</v>
      </c>
      <c r="L5" s="11">
        <v>21900</v>
      </c>
      <c r="M5" s="15">
        <v>521190029374</v>
      </c>
      <c r="N5" s="13" t="s">
        <v>40</v>
      </c>
    </row>
    <row r="6" spans="1:14" ht="113" thickBot="1">
      <c r="A6" s="14">
        <v>87</v>
      </c>
      <c r="B6" s="6" t="s">
        <v>41</v>
      </c>
      <c r="C6" s="7" t="s">
        <v>14</v>
      </c>
      <c r="D6" s="6" t="s">
        <v>15</v>
      </c>
      <c r="E6" s="8" t="s">
        <v>16</v>
      </c>
      <c r="F6" s="8" t="s">
        <v>17</v>
      </c>
      <c r="G6" s="9" t="s">
        <v>42</v>
      </c>
      <c r="H6" s="10" t="s">
        <v>42</v>
      </c>
      <c r="I6" s="10" t="s">
        <v>43</v>
      </c>
      <c r="J6" s="10" t="s">
        <v>44</v>
      </c>
      <c r="K6" s="10" t="s">
        <v>27</v>
      </c>
      <c r="L6" s="11">
        <v>21900</v>
      </c>
      <c r="M6" s="15">
        <v>511311881992</v>
      </c>
      <c r="N6" s="13" t="s">
        <v>45</v>
      </c>
    </row>
    <row r="7" spans="1:14" ht="113" thickBot="1">
      <c r="A7" s="14">
        <v>88</v>
      </c>
      <c r="B7" s="6" t="s">
        <v>46</v>
      </c>
      <c r="C7" s="7" t="s">
        <v>14</v>
      </c>
      <c r="D7" s="6" t="s">
        <v>15</v>
      </c>
      <c r="E7" s="8" t="s">
        <v>16</v>
      </c>
      <c r="F7" s="8" t="s">
        <v>17</v>
      </c>
      <c r="G7" s="9" t="s">
        <v>47</v>
      </c>
      <c r="H7" s="10" t="s">
        <v>47</v>
      </c>
      <c r="I7" s="10" t="s">
        <v>48</v>
      </c>
      <c r="J7" s="10" t="s">
        <v>49</v>
      </c>
      <c r="K7" s="10" t="s">
        <v>50</v>
      </c>
      <c r="L7" s="11">
        <v>21900</v>
      </c>
      <c r="M7" s="15">
        <v>521190029455</v>
      </c>
      <c r="N7" s="13" t="s">
        <v>51</v>
      </c>
    </row>
    <row r="8" spans="1:14" ht="113" thickBot="1">
      <c r="A8" s="14">
        <v>89</v>
      </c>
      <c r="B8" s="6" t="s">
        <v>52</v>
      </c>
      <c r="C8" s="7" t="s">
        <v>14</v>
      </c>
      <c r="D8" s="6" t="s">
        <v>15</v>
      </c>
      <c r="E8" s="8" t="s">
        <v>16</v>
      </c>
      <c r="F8" s="8" t="s">
        <v>17</v>
      </c>
      <c r="G8" s="9" t="s">
        <v>53</v>
      </c>
      <c r="H8" s="10" t="s">
        <v>54</v>
      </c>
      <c r="I8" s="10" t="s">
        <v>55</v>
      </c>
      <c r="J8" s="10" t="s">
        <v>56</v>
      </c>
      <c r="K8" s="10" t="s">
        <v>57</v>
      </c>
      <c r="L8" s="11">
        <v>21900</v>
      </c>
      <c r="M8" s="15">
        <v>521190029481</v>
      </c>
      <c r="N8" s="13" t="s">
        <v>58</v>
      </c>
    </row>
    <row r="9" spans="1:14" ht="113" thickBot="1">
      <c r="A9" s="14">
        <v>90</v>
      </c>
      <c r="B9" s="6" t="s">
        <v>59</v>
      </c>
      <c r="C9" s="7" t="s">
        <v>14</v>
      </c>
      <c r="D9" s="6" t="s">
        <v>15</v>
      </c>
      <c r="E9" s="8" t="s">
        <v>16</v>
      </c>
      <c r="F9" s="8" t="s">
        <v>17</v>
      </c>
      <c r="G9" s="9" t="s">
        <v>60</v>
      </c>
      <c r="H9" s="10" t="s">
        <v>61</v>
      </c>
      <c r="I9" s="10" t="s">
        <v>60</v>
      </c>
      <c r="J9" s="10" t="s">
        <v>62</v>
      </c>
      <c r="K9" s="10" t="s">
        <v>63</v>
      </c>
      <c r="L9" s="11">
        <v>21900</v>
      </c>
      <c r="M9" s="15">
        <v>521190029632</v>
      </c>
      <c r="N9" s="13" t="s">
        <v>64</v>
      </c>
    </row>
    <row r="10" spans="1:14" ht="113" thickBot="1">
      <c r="A10" s="14">
        <v>91</v>
      </c>
      <c r="B10" s="6" t="s">
        <v>65</v>
      </c>
      <c r="C10" s="7" t="s">
        <v>66</v>
      </c>
      <c r="D10" s="6" t="s">
        <v>15</v>
      </c>
      <c r="E10" s="8" t="s">
        <v>16</v>
      </c>
      <c r="F10" s="8" t="s">
        <v>17</v>
      </c>
      <c r="G10" s="9" t="s">
        <v>67</v>
      </c>
      <c r="H10" s="10" t="s">
        <v>67</v>
      </c>
      <c r="I10" s="10" t="s">
        <v>68</v>
      </c>
      <c r="J10" s="10" t="s">
        <v>69</v>
      </c>
      <c r="K10" s="10" t="s">
        <v>70</v>
      </c>
      <c r="L10" s="11">
        <v>21900</v>
      </c>
      <c r="M10" s="15">
        <v>511325036300</v>
      </c>
      <c r="N10" s="13" t="s">
        <v>71</v>
      </c>
    </row>
    <row r="11" spans="1:14" ht="81" thickBot="1">
      <c r="A11" s="14">
        <v>92</v>
      </c>
      <c r="B11" s="6" t="s">
        <v>72</v>
      </c>
      <c r="C11" s="7" t="s">
        <v>66</v>
      </c>
      <c r="D11" s="6" t="s">
        <v>15</v>
      </c>
      <c r="E11" s="8" t="s">
        <v>16</v>
      </c>
      <c r="F11" s="8" t="s">
        <v>17</v>
      </c>
      <c r="G11" s="9" t="s">
        <v>73</v>
      </c>
      <c r="H11" s="10" t="s">
        <v>73</v>
      </c>
      <c r="I11" s="10" t="s">
        <v>74</v>
      </c>
      <c r="J11" s="10" t="s">
        <v>75</v>
      </c>
      <c r="K11" s="10" t="s">
        <v>76</v>
      </c>
      <c r="L11" s="11">
        <v>21900</v>
      </c>
      <c r="M11" s="15">
        <v>511325036333</v>
      </c>
      <c r="N11" s="16"/>
    </row>
    <row r="12" spans="1:14" ht="113" thickBot="1">
      <c r="A12" s="14">
        <v>93</v>
      </c>
      <c r="B12" s="6" t="s">
        <v>77</v>
      </c>
      <c r="C12" s="7" t="s">
        <v>66</v>
      </c>
      <c r="D12" s="6" t="s">
        <v>15</v>
      </c>
      <c r="E12" s="8" t="s">
        <v>16</v>
      </c>
      <c r="F12" s="8" t="s">
        <v>17</v>
      </c>
      <c r="G12" s="9" t="s">
        <v>78</v>
      </c>
      <c r="H12" s="10" t="s">
        <v>79</v>
      </c>
      <c r="I12" s="10" t="s">
        <v>78</v>
      </c>
      <c r="J12" s="10" t="s">
        <v>80</v>
      </c>
      <c r="K12" s="10" t="s">
        <v>81</v>
      </c>
      <c r="L12" s="11">
        <v>21900</v>
      </c>
      <c r="M12" s="15">
        <v>511325036381</v>
      </c>
      <c r="N12" s="13" t="s">
        <v>82</v>
      </c>
    </row>
    <row r="13" spans="1:14" ht="113" thickBot="1">
      <c r="A13" s="14">
        <v>94</v>
      </c>
      <c r="B13" s="6" t="s">
        <v>83</v>
      </c>
      <c r="C13" s="7" t="s">
        <v>66</v>
      </c>
      <c r="D13" s="6" t="s">
        <v>15</v>
      </c>
      <c r="E13" s="8" t="s">
        <v>16</v>
      </c>
      <c r="F13" s="8" t="s">
        <v>17</v>
      </c>
      <c r="G13" s="9" t="s">
        <v>84</v>
      </c>
      <c r="H13" s="10" t="s">
        <v>84</v>
      </c>
      <c r="I13" s="10" t="s">
        <v>85</v>
      </c>
      <c r="J13" s="10" t="s">
        <v>86</v>
      </c>
      <c r="K13" s="10" t="s">
        <v>87</v>
      </c>
      <c r="L13" s="11">
        <v>21900</v>
      </c>
      <c r="M13" s="15">
        <v>511325036414</v>
      </c>
      <c r="N13" s="13" t="s">
        <v>88</v>
      </c>
    </row>
    <row r="14" spans="1:14" ht="113" thickBot="1">
      <c r="A14" s="14">
        <v>95</v>
      </c>
      <c r="B14" s="6" t="s">
        <v>89</v>
      </c>
      <c r="C14" s="7" t="s">
        <v>66</v>
      </c>
      <c r="D14" s="6" t="s">
        <v>15</v>
      </c>
      <c r="E14" s="8" t="s">
        <v>16</v>
      </c>
      <c r="F14" s="8" t="s">
        <v>17</v>
      </c>
      <c r="G14" s="9" t="s">
        <v>90</v>
      </c>
      <c r="H14" s="10" t="s">
        <v>91</v>
      </c>
      <c r="I14" s="10" t="s">
        <v>90</v>
      </c>
      <c r="J14" s="10" t="s">
        <v>92</v>
      </c>
      <c r="K14" s="10" t="s">
        <v>93</v>
      </c>
      <c r="L14" s="11">
        <v>21900</v>
      </c>
      <c r="M14" s="15">
        <v>511325036436</v>
      </c>
      <c r="N14" s="13" t="s">
        <v>94</v>
      </c>
    </row>
    <row r="15" spans="1:14" ht="113" thickBot="1">
      <c r="A15" s="14">
        <v>96</v>
      </c>
      <c r="B15" s="6" t="s">
        <v>95</v>
      </c>
      <c r="C15" s="7" t="s">
        <v>66</v>
      </c>
      <c r="D15" s="6" t="s">
        <v>15</v>
      </c>
      <c r="E15" s="8" t="s">
        <v>16</v>
      </c>
      <c r="F15" s="8" t="s">
        <v>17</v>
      </c>
      <c r="G15" s="9" t="s">
        <v>96</v>
      </c>
      <c r="H15" s="10" t="s">
        <v>97</v>
      </c>
      <c r="I15" s="10" t="s">
        <v>96</v>
      </c>
      <c r="J15" s="10" t="s">
        <v>98</v>
      </c>
      <c r="K15" s="10" t="s">
        <v>99</v>
      </c>
      <c r="L15" s="11">
        <v>21900</v>
      </c>
      <c r="M15" s="15">
        <v>511325036484</v>
      </c>
      <c r="N15" s="13" t="s">
        <v>100</v>
      </c>
    </row>
    <row r="16" spans="1:14" ht="113" thickBot="1">
      <c r="A16" s="14">
        <v>97</v>
      </c>
      <c r="B16" s="6" t="s">
        <v>101</v>
      </c>
      <c r="C16" s="7" t="s">
        <v>66</v>
      </c>
      <c r="D16" s="6" t="s">
        <v>15</v>
      </c>
      <c r="E16" s="8" t="s">
        <v>16</v>
      </c>
      <c r="F16" s="8" t="s">
        <v>17</v>
      </c>
      <c r="G16" s="9" t="s">
        <v>102</v>
      </c>
      <c r="H16" s="10" t="s">
        <v>103</v>
      </c>
      <c r="I16" s="10" t="s">
        <v>102</v>
      </c>
      <c r="J16" s="10" t="s">
        <v>104</v>
      </c>
      <c r="K16" s="10" t="s">
        <v>105</v>
      </c>
      <c r="L16" s="11">
        <v>21900</v>
      </c>
      <c r="M16" s="15">
        <v>511325036510</v>
      </c>
      <c r="N16" s="13" t="s">
        <v>106</v>
      </c>
    </row>
    <row r="17" spans="1:14" ht="113" thickBot="1">
      <c r="A17" s="14">
        <v>98</v>
      </c>
      <c r="B17" s="6" t="s">
        <v>107</v>
      </c>
      <c r="C17" s="7" t="s">
        <v>66</v>
      </c>
      <c r="D17" s="6" t="s">
        <v>15</v>
      </c>
      <c r="E17" s="8" t="s">
        <v>16</v>
      </c>
      <c r="F17" s="8" t="s">
        <v>17</v>
      </c>
      <c r="G17" s="9" t="s">
        <v>108</v>
      </c>
      <c r="H17" s="10" t="s">
        <v>109</v>
      </c>
      <c r="I17" s="10" t="s">
        <v>108</v>
      </c>
      <c r="J17" s="10" t="s">
        <v>110</v>
      </c>
      <c r="K17" s="10" t="s">
        <v>111</v>
      </c>
      <c r="L17" s="11">
        <v>21900</v>
      </c>
      <c r="M17" s="15">
        <v>511325036554</v>
      </c>
      <c r="N17" s="13" t="s">
        <v>112</v>
      </c>
    </row>
    <row r="18" spans="1:14" ht="81" thickBot="1">
      <c r="A18" s="14">
        <v>99</v>
      </c>
      <c r="B18" s="6" t="s">
        <v>113</v>
      </c>
      <c r="C18" s="17" t="s">
        <v>114</v>
      </c>
      <c r="D18" s="6" t="s">
        <v>15</v>
      </c>
      <c r="E18" s="8" t="s">
        <v>16</v>
      </c>
      <c r="F18" s="8" t="s">
        <v>17</v>
      </c>
      <c r="G18" s="9" t="s">
        <v>115</v>
      </c>
      <c r="H18" s="10" t="s">
        <v>115</v>
      </c>
      <c r="I18" s="10" t="s">
        <v>116</v>
      </c>
      <c r="J18" s="10" t="s">
        <v>117</v>
      </c>
      <c r="K18" s="10" t="s">
        <v>118</v>
      </c>
      <c r="L18" s="11">
        <v>21900</v>
      </c>
      <c r="M18" s="15">
        <v>511333926742</v>
      </c>
      <c r="N18" s="16"/>
    </row>
    <row r="19" spans="1:14" ht="81" thickBot="1">
      <c r="A19" s="14">
        <v>100</v>
      </c>
      <c r="B19" s="6" t="s">
        <v>119</v>
      </c>
      <c r="C19" s="17" t="s">
        <v>114</v>
      </c>
      <c r="D19" s="6" t="s">
        <v>15</v>
      </c>
      <c r="E19" s="8" t="s">
        <v>16</v>
      </c>
      <c r="F19" s="8" t="s">
        <v>17</v>
      </c>
      <c r="G19" s="9" t="s">
        <v>120</v>
      </c>
      <c r="H19" s="10" t="s">
        <v>120</v>
      </c>
      <c r="I19" s="10" t="s">
        <v>121</v>
      </c>
      <c r="J19" s="10" t="s">
        <v>122</v>
      </c>
      <c r="K19" s="10" t="s">
        <v>123</v>
      </c>
      <c r="L19" s="11">
        <v>21900</v>
      </c>
      <c r="M19" s="15">
        <v>521207043176</v>
      </c>
      <c r="N19" s="16"/>
    </row>
    <row r="20" spans="1:14" ht="113" thickBot="1">
      <c r="A20" s="14">
        <v>101</v>
      </c>
      <c r="B20" s="6" t="s">
        <v>124</v>
      </c>
      <c r="C20" s="17" t="s">
        <v>114</v>
      </c>
      <c r="D20" s="6" t="s">
        <v>15</v>
      </c>
      <c r="E20" s="8" t="s">
        <v>16</v>
      </c>
      <c r="F20" s="8" t="s">
        <v>17</v>
      </c>
      <c r="G20" s="9" t="s">
        <v>125</v>
      </c>
      <c r="H20" s="10" t="s">
        <v>126</v>
      </c>
      <c r="I20" s="10" t="s">
        <v>127</v>
      </c>
      <c r="J20" s="10" t="s">
        <v>128</v>
      </c>
      <c r="K20" s="10" t="s">
        <v>129</v>
      </c>
      <c r="L20" s="11">
        <v>21900</v>
      </c>
      <c r="M20" s="15">
        <v>521207043261</v>
      </c>
      <c r="N20" s="16"/>
    </row>
    <row r="21" spans="1:14" ht="81" thickBot="1">
      <c r="A21" s="14">
        <v>102</v>
      </c>
      <c r="B21" s="6" t="s">
        <v>130</v>
      </c>
      <c r="C21" s="17" t="s">
        <v>114</v>
      </c>
      <c r="D21" s="6" t="s">
        <v>15</v>
      </c>
      <c r="E21" s="8" t="s">
        <v>16</v>
      </c>
      <c r="F21" s="8" t="s">
        <v>17</v>
      </c>
      <c r="G21" s="9" t="s">
        <v>131</v>
      </c>
      <c r="H21" s="10" t="s">
        <v>131</v>
      </c>
      <c r="I21" s="10" t="s">
        <v>132</v>
      </c>
      <c r="J21" s="10" t="s">
        <v>133</v>
      </c>
      <c r="K21" s="10" t="s">
        <v>134</v>
      </c>
      <c r="L21" s="11">
        <v>21900</v>
      </c>
      <c r="M21" s="15">
        <v>511333926893</v>
      </c>
      <c r="N21" s="16"/>
    </row>
    <row r="22" spans="1:14" ht="81" thickBot="1">
      <c r="A22" s="14">
        <v>103</v>
      </c>
      <c r="B22" s="6" t="s">
        <v>135</v>
      </c>
      <c r="C22" s="17" t="s">
        <v>114</v>
      </c>
      <c r="D22" s="6" t="s">
        <v>15</v>
      </c>
      <c r="E22" s="8" t="s">
        <v>16</v>
      </c>
      <c r="F22" s="8" t="s">
        <v>17</v>
      </c>
      <c r="G22" s="9" t="s">
        <v>136</v>
      </c>
      <c r="H22" s="10" t="s">
        <v>136</v>
      </c>
      <c r="I22" s="10" t="s">
        <v>137</v>
      </c>
      <c r="J22" s="10" t="s">
        <v>138</v>
      </c>
      <c r="K22" s="10" t="s">
        <v>139</v>
      </c>
      <c r="L22" s="11">
        <v>21900</v>
      </c>
      <c r="M22" s="15">
        <v>521207043342</v>
      </c>
      <c r="N22" s="16"/>
    </row>
    <row r="23" spans="1:14" ht="97" thickBot="1">
      <c r="A23" s="14">
        <v>104</v>
      </c>
      <c r="B23" s="6" t="s">
        <v>140</v>
      </c>
      <c r="C23" s="17" t="s">
        <v>114</v>
      </c>
      <c r="D23" s="6" t="s">
        <v>15</v>
      </c>
      <c r="E23" s="8" t="s">
        <v>16</v>
      </c>
      <c r="F23" s="8" t="s">
        <v>17</v>
      </c>
      <c r="G23" s="18">
        <v>8132677</v>
      </c>
      <c r="H23" s="10" t="s">
        <v>141</v>
      </c>
      <c r="I23" s="19">
        <v>8132677</v>
      </c>
      <c r="J23" s="10" t="s">
        <v>142</v>
      </c>
      <c r="K23" s="10" t="s">
        <v>143</v>
      </c>
      <c r="L23" s="11">
        <v>21900</v>
      </c>
      <c r="M23" s="15">
        <v>521207043353</v>
      </c>
      <c r="N23" s="16"/>
    </row>
    <row r="24" spans="1:14" ht="113" thickBot="1">
      <c r="A24" s="14">
        <v>105</v>
      </c>
      <c r="B24" s="6" t="s">
        <v>144</v>
      </c>
      <c r="C24" s="17" t="s">
        <v>145</v>
      </c>
      <c r="D24" s="6" t="s">
        <v>15</v>
      </c>
      <c r="E24" s="8" t="s">
        <v>16</v>
      </c>
      <c r="F24" s="8" t="s">
        <v>17</v>
      </c>
      <c r="G24" s="9" t="s">
        <v>146</v>
      </c>
      <c r="H24" s="10" t="s">
        <v>146</v>
      </c>
      <c r="I24" s="10" t="s">
        <v>147</v>
      </c>
      <c r="J24" s="10" t="s">
        <v>148</v>
      </c>
      <c r="K24" s="10" t="s">
        <v>149</v>
      </c>
      <c r="L24" s="11">
        <v>21900</v>
      </c>
      <c r="M24" s="15">
        <v>511337555542</v>
      </c>
      <c r="N24" s="13" t="s">
        <v>150</v>
      </c>
    </row>
    <row r="25" spans="1:14" ht="113" thickBot="1">
      <c r="A25" s="14">
        <v>106</v>
      </c>
      <c r="B25" s="6" t="s">
        <v>151</v>
      </c>
      <c r="C25" s="17" t="s">
        <v>145</v>
      </c>
      <c r="D25" s="6" t="s">
        <v>15</v>
      </c>
      <c r="E25" s="8" t="s">
        <v>16</v>
      </c>
      <c r="F25" s="8" t="s">
        <v>17</v>
      </c>
      <c r="G25" s="9" t="s">
        <v>152</v>
      </c>
      <c r="H25" s="10" t="s">
        <v>153</v>
      </c>
      <c r="I25" s="10" t="s">
        <v>154</v>
      </c>
      <c r="J25" s="10" t="s">
        <v>155</v>
      </c>
      <c r="K25" s="10" t="s">
        <v>156</v>
      </c>
      <c r="L25" s="11">
        <v>21900</v>
      </c>
      <c r="M25" s="15">
        <v>521210848413</v>
      </c>
      <c r="N25" s="13" t="s">
        <v>157</v>
      </c>
    </row>
    <row r="26" spans="1:14" ht="113" thickBot="1">
      <c r="A26" s="14">
        <v>107</v>
      </c>
      <c r="B26" s="6" t="s">
        <v>158</v>
      </c>
      <c r="C26" s="17" t="s">
        <v>145</v>
      </c>
      <c r="D26" s="6" t="s">
        <v>15</v>
      </c>
      <c r="E26" s="8" t="s">
        <v>16</v>
      </c>
      <c r="F26" s="8" t="s">
        <v>17</v>
      </c>
      <c r="G26" s="9" t="s">
        <v>159</v>
      </c>
      <c r="H26" s="10" t="s">
        <v>159</v>
      </c>
      <c r="I26" s="10" t="s">
        <v>160</v>
      </c>
      <c r="J26" s="10" t="s">
        <v>161</v>
      </c>
      <c r="K26" s="10" t="s">
        <v>162</v>
      </c>
      <c r="L26" s="11">
        <v>21900</v>
      </c>
      <c r="M26" s="15">
        <v>521210848472</v>
      </c>
      <c r="N26" s="13" t="s">
        <v>163</v>
      </c>
    </row>
    <row r="27" spans="1:14" ht="113" thickBot="1">
      <c r="A27" s="14">
        <v>108</v>
      </c>
      <c r="B27" s="6" t="s">
        <v>164</v>
      </c>
      <c r="C27" s="17" t="s">
        <v>145</v>
      </c>
      <c r="D27" s="6" t="s">
        <v>15</v>
      </c>
      <c r="E27" s="8" t="s">
        <v>16</v>
      </c>
      <c r="F27" s="8" t="s">
        <v>17</v>
      </c>
      <c r="G27" s="9" t="s">
        <v>165</v>
      </c>
      <c r="H27" s="10" t="s">
        <v>165</v>
      </c>
      <c r="I27" s="10" t="s">
        <v>166</v>
      </c>
      <c r="J27" s="10" t="s">
        <v>167</v>
      </c>
      <c r="K27" s="10" t="s">
        <v>168</v>
      </c>
      <c r="L27" s="11">
        <v>21900</v>
      </c>
      <c r="M27" s="15">
        <v>521210848542</v>
      </c>
      <c r="N27" s="13" t="s">
        <v>169</v>
      </c>
    </row>
    <row r="28" spans="1:14" ht="129" thickBot="1">
      <c r="A28" s="14">
        <v>109</v>
      </c>
      <c r="B28" s="6" t="s">
        <v>170</v>
      </c>
      <c r="C28" s="17" t="s">
        <v>145</v>
      </c>
      <c r="D28" s="6" t="s">
        <v>15</v>
      </c>
      <c r="E28" s="6" t="s">
        <v>171</v>
      </c>
      <c r="F28" s="6" t="s">
        <v>17</v>
      </c>
      <c r="G28" s="9" t="s">
        <v>172</v>
      </c>
      <c r="H28" s="10" t="s">
        <v>172</v>
      </c>
      <c r="I28" s="10" t="s">
        <v>173</v>
      </c>
      <c r="J28" s="10" t="s">
        <v>174</v>
      </c>
      <c r="K28" s="10" t="s">
        <v>175</v>
      </c>
      <c r="L28" s="11">
        <v>21900</v>
      </c>
      <c r="M28" s="15">
        <v>521210848660</v>
      </c>
      <c r="N28" s="13" t="s">
        <v>176</v>
      </c>
    </row>
    <row r="29" spans="1:14" ht="113" thickBot="1">
      <c r="A29" s="14">
        <v>110</v>
      </c>
      <c r="B29" s="6" t="s">
        <v>177</v>
      </c>
      <c r="C29" s="17" t="s">
        <v>145</v>
      </c>
      <c r="D29" s="6" t="s">
        <v>15</v>
      </c>
      <c r="E29" s="6" t="s">
        <v>171</v>
      </c>
      <c r="F29" s="6" t="s">
        <v>17</v>
      </c>
      <c r="G29" s="9" t="s">
        <v>178</v>
      </c>
      <c r="H29" s="10" t="s">
        <v>178</v>
      </c>
      <c r="I29" s="10" t="s">
        <v>179</v>
      </c>
      <c r="J29" s="10" t="s">
        <v>180</v>
      </c>
      <c r="K29" s="10" t="s">
        <v>181</v>
      </c>
      <c r="L29" s="11">
        <v>21900</v>
      </c>
      <c r="M29" s="15">
        <v>521210848774</v>
      </c>
      <c r="N29" s="13" t="s">
        <v>182</v>
      </c>
    </row>
    <row r="30" spans="1:14" ht="113" thickBot="1">
      <c r="A30" s="14">
        <v>111</v>
      </c>
      <c r="B30" s="6" t="s">
        <v>183</v>
      </c>
      <c r="C30" s="17" t="s">
        <v>145</v>
      </c>
      <c r="D30" s="6" t="s">
        <v>15</v>
      </c>
      <c r="E30" s="6" t="s">
        <v>171</v>
      </c>
      <c r="F30" s="6" t="s">
        <v>17</v>
      </c>
      <c r="G30" s="9" t="s">
        <v>184</v>
      </c>
      <c r="H30" s="10" t="s">
        <v>185</v>
      </c>
      <c r="I30" s="10" t="s">
        <v>186</v>
      </c>
      <c r="J30" s="10" t="s">
        <v>187</v>
      </c>
      <c r="K30" s="10" t="s">
        <v>188</v>
      </c>
      <c r="L30" s="11">
        <v>21900</v>
      </c>
      <c r="M30" s="15">
        <v>511337556312</v>
      </c>
      <c r="N30" s="13" t="s">
        <v>189</v>
      </c>
    </row>
    <row r="31" spans="1:14" ht="81" thickBot="1">
      <c r="A31" s="14">
        <v>112</v>
      </c>
      <c r="B31" s="6" t="s">
        <v>190</v>
      </c>
      <c r="C31" s="17" t="s">
        <v>191</v>
      </c>
      <c r="D31" s="6" t="s">
        <v>15</v>
      </c>
      <c r="E31" s="6" t="s">
        <v>171</v>
      </c>
      <c r="F31" s="6" t="s">
        <v>17</v>
      </c>
      <c r="G31" s="9" t="s">
        <v>192</v>
      </c>
      <c r="H31" s="10" t="s">
        <v>192</v>
      </c>
      <c r="I31" s="10" t="s">
        <v>193</v>
      </c>
      <c r="J31" s="10" t="s">
        <v>194</v>
      </c>
      <c r="K31" s="10" t="s">
        <v>195</v>
      </c>
      <c r="L31" s="20">
        <v>21900</v>
      </c>
      <c r="M31" s="21">
        <v>521215377310</v>
      </c>
      <c r="N31" s="22"/>
    </row>
    <row r="32" spans="1:14" ht="113" thickBot="1">
      <c r="A32" s="14">
        <v>113</v>
      </c>
      <c r="B32" s="6" t="s">
        <v>196</v>
      </c>
      <c r="C32" s="17" t="s">
        <v>191</v>
      </c>
      <c r="D32" s="6" t="s">
        <v>15</v>
      </c>
      <c r="E32" s="6" t="s">
        <v>171</v>
      </c>
      <c r="F32" s="6" t="s">
        <v>17</v>
      </c>
      <c r="G32" s="9" t="s">
        <v>197</v>
      </c>
      <c r="H32" s="10" t="s">
        <v>198</v>
      </c>
      <c r="I32" s="10" t="s">
        <v>199</v>
      </c>
      <c r="J32" s="10" t="s">
        <v>200</v>
      </c>
      <c r="K32" s="10" t="s">
        <v>201</v>
      </c>
      <c r="L32" s="20">
        <v>21900</v>
      </c>
      <c r="M32" s="21">
        <v>511345098624</v>
      </c>
      <c r="N32" s="23" t="s">
        <v>202</v>
      </c>
    </row>
    <row r="33" spans="1:14" ht="113" thickBot="1">
      <c r="A33" s="14">
        <v>114</v>
      </c>
      <c r="B33" s="6" t="s">
        <v>203</v>
      </c>
      <c r="C33" s="17" t="s">
        <v>191</v>
      </c>
      <c r="D33" s="6" t="s">
        <v>15</v>
      </c>
      <c r="E33" s="6" t="s">
        <v>171</v>
      </c>
      <c r="F33" s="6" t="s">
        <v>17</v>
      </c>
      <c r="G33" s="9" t="s">
        <v>204</v>
      </c>
      <c r="H33" s="10" t="s">
        <v>205</v>
      </c>
      <c r="I33" s="10" t="s">
        <v>204</v>
      </c>
      <c r="J33" s="10" t="s">
        <v>206</v>
      </c>
      <c r="K33" s="10" t="s">
        <v>207</v>
      </c>
      <c r="L33" s="20">
        <v>21900</v>
      </c>
      <c r="M33" s="21">
        <v>511345098694</v>
      </c>
      <c r="N33" s="24" t="s">
        <v>208</v>
      </c>
    </row>
    <row r="34" spans="1:14" ht="113" thickBot="1">
      <c r="A34" s="14">
        <v>115</v>
      </c>
      <c r="B34" s="6" t="s">
        <v>209</v>
      </c>
      <c r="C34" s="17" t="s">
        <v>191</v>
      </c>
      <c r="D34" s="6" t="s">
        <v>15</v>
      </c>
      <c r="E34" s="6" t="s">
        <v>171</v>
      </c>
      <c r="F34" s="6" t="s">
        <v>17</v>
      </c>
      <c r="G34" s="9" t="s">
        <v>210</v>
      </c>
      <c r="H34" s="10" t="s">
        <v>211</v>
      </c>
      <c r="I34" s="10" t="s">
        <v>212</v>
      </c>
      <c r="J34" s="10" t="s">
        <v>213</v>
      </c>
      <c r="K34" s="10" t="s">
        <v>214</v>
      </c>
      <c r="L34" s="20">
        <v>21900</v>
      </c>
      <c r="M34" s="21">
        <v>521215377461</v>
      </c>
      <c r="N34" s="23" t="s">
        <v>215</v>
      </c>
    </row>
    <row r="35" spans="1:14" ht="129" thickBot="1">
      <c r="A35" s="14">
        <v>116</v>
      </c>
      <c r="B35" s="6" t="s">
        <v>216</v>
      </c>
      <c r="C35" s="17" t="s">
        <v>191</v>
      </c>
      <c r="D35" s="6" t="s">
        <v>15</v>
      </c>
      <c r="E35" s="6" t="s">
        <v>171</v>
      </c>
      <c r="F35" s="6" t="s">
        <v>17</v>
      </c>
      <c r="G35" s="9" t="s">
        <v>217</v>
      </c>
      <c r="H35" s="10" t="s">
        <v>218</v>
      </c>
      <c r="I35" s="10" t="s">
        <v>219</v>
      </c>
      <c r="J35" s="10" t="s">
        <v>220</v>
      </c>
      <c r="K35" s="10" t="s">
        <v>221</v>
      </c>
      <c r="L35" s="20">
        <v>21900</v>
      </c>
      <c r="M35" s="21">
        <v>521215377542</v>
      </c>
      <c r="N35" s="24" t="s">
        <v>222</v>
      </c>
    </row>
    <row r="36" spans="1:14" ht="113" thickBot="1">
      <c r="A36" s="14">
        <v>117</v>
      </c>
      <c r="B36" s="6" t="s">
        <v>223</v>
      </c>
      <c r="C36" s="17" t="s">
        <v>191</v>
      </c>
      <c r="D36" s="6" t="s">
        <v>15</v>
      </c>
      <c r="E36" s="6" t="s">
        <v>171</v>
      </c>
      <c r="F36" s="6" t="s">
        <v>17</v>
      </c>
      <c r="G36" s="9" t="s">
        <v>224</v>
      </c>
      <c r="H36" s="10" t="s">
        <v>225</v>
      </c>
      <c r="I36" s="10" t="s">
        <v>224</v>
      </c>
      <c r="J36" s="10" t="s">
        <v>226</v>
      </c>
      <c r="K36" s="10" t="s">
        <v>227</v>
      </c>
      <c r="L36" s="20">
        <v>21900</v>
      </c>
      <c r="M36" s="21">
        <v>511345098926</v>
      </c>
      <c r="N36" s="23" t="s">
        <v>228</v>
      </c>
    </row>
    <row r="37" spans="1:14" ht="113" thickBot="1">
      <c r="A37" s="14">
        <v>118</v>
      </c>
      <c r="B37" s="6" t="s">
        <v>229</v>
      </c>
      <c r="C37" s="17" t="s">
        <v>191</v>
      </c>
      <c r="D37" s="6" t="s">
        <v>15</v>
      </c>
      <c r="E37" s="6" t="s">
        <v>171</v>
      </c>
      <c r="F37" s="6" t="s">
        <v>17</v>
      </c>
      <c r="G37" s="9" t="s">
        <v>230</v>
      </c>
      <c r="H37" s="10" t="s">
        <v>230</v>
      </c>
      <c r="I37" s="10" t="s">
        <v>231</v>
      </c>
      <c r="J37" s="10" t="s">
        <v>232</v>
      </c>
      <c r="K37" s="10" t="s">
        <v>233</v>
      </c>
      <c r="L37" s="20">
        <v>21900</v>
      </c>
      <c r="M37" s="25">
        <v>511345098963</v>
      </c>
      <c r="N37" s="24" t="s">
        <v>234</v>
      </c>
    </row>
    <row r="38" spans="1:14" ht="129" thickBot="1">
      <c r="A38" s="14">
        <v>119</v>
      </c>
      <c r="B38" s="6" t="s">
        <v>235</v>
      </c>
      <c r="C38" s="17" t="s">
        <v>236</v>
      </c>
      <c r="D38" s="6" t="s">
        <v>15</v>
      </c>
      <c r="E38" s="6" t="s">
        <v>171</v>
      </c>
      <c r="F38" s="6" t="s">
        <v>17</v>
      </c>
      <c r="G38" s="9" t="s">
        <v>237</v>
      </c>
      <c r="H38" s="10" t="s">
        <v>238</v>
      </c>
      <c r="I38" s="10" t="s">
        <v>239</v>
      </c>
      <c r="J38" s="10" t="s">
        <v>240</v>
      </c>
      <c r="K38" s="10" t="s">
        <v>241</v>
      </c>
      <c r="L38" s="11">
        <v>21900</v>
      </c>
      <c r="M38" s="15">
        <v>511347224432</v>
      </c>
      <c r="N38" s="23" t="s">
        <v>242</v>
      </c>
    </row>
    <row r="39" spans="1:14" ht="129" thickBot="1">
      <c r="A39" s="14">
        <v>120</v>
      </c>
      <c r="B39" s="6" t="s">
        <v>243</v>
      </c>
      <c r="C39" s="17" t="s">
        <v>236</v>
      </c>
      <c r="D39" s="6" t="s">
        <v>15</v>
      </c>
      <c r="E39" s="6" t="s">
        <v>171</v>
      </c>
      <c r="F39" s="6" t="s">
        <v>17</v>
      </c>
      <c r="G39" s="9" t="s">
        <v>244</v>
      </c>
      <c r="H39" s="10" t="s">
        <v>245</v>
      </c>
      <c r="I39" s="10" t="s">
        <v>244</v>
      </c>
      <c r="J39" s="10" t="s">
        <v>246</v>
      </c>
      <c r="K39" s="10" t="s">
        <v>247</v>
      </c>
      <c r="L39" s="11">
        <v>21900</v>
      </c>
      <c r="M39" s="15">
        <v>511347224454</v>
      </c>
      <c r="N39" s="24" t="s">
        <v>248</v>
      </c>
    </row>
    <row r="40" spans="1:14" ht="113" thickBot="1">
      <c r="A40" s="14">
        <v>121</v>
      </c>
      <c r="B40" s="6" t="s">
        <v>249</v>
      </c>
      <c r="C40" s="17" t="s">
        <v>236</v>
      </c>
      <c r="D40" s="6" t="s">
        <v>15</v>
      </c>
      <c r="E40" s="6" t="s">
        <v>171</v>
      </c>
      <c r="F40" s="6" t="s">
        <v>17</v>
      </c>
      <c r="G40" s="9" t="s">
        <v>250</v>
      </c>
      <c r="H40" s="10" t="s">
        <v>250</v>
      </c>
      <c r="I40" s="10" t="s">
        <v>251</v>
      </c>
      <c r="J40" s="10" t="s">
        <v>252</v>
      </c>
      <c r="K40" s="10" t="s">
        <v>253</v>
      </c>
      <c r="L40" s="11">
        <v>21900</v>
      </c>
      <c r="M40" s="15">
        <v>511347224465</v>
      </c>
      <c r="N40" s="24" t="s">
        <v>254</v>
      </c>
    </row>
    <row r="41" spans="1:14" ht="113" thickBot="1">
      <c r="A41" s="14">
        <v>122</v>
      </c>
      <c r="B41" s="6" t="s">
        <v>255</v>
      </c>
      <c r="C41" s="17" t="s">
        <v>236</v>
      </c>
      <c r="D41" s="6" t="s">
        <v>15</v>
      </c>
      <c r="E41" s="6" t="s">
        <v>171</v>
      </c>
      <c r="F41" s="6" t="s">
        <v>17</v>
      </c>
      <c r="G41" s="9" t="s">
        <v>256</v>
      </c>
      <c r="H41" s="10" t="s">
        <v>257</v>
      </c>
      <c r="I41" s="10" t="s">
        <v>258</v>
      </c>
      <c r="J41" s="10" t="s">
        <v>259</v>
      </c>
      <c r="K41" s="10" t="s">
        <v>260</v>
      </c>
      <c r="L41" s="11">
        <v>21900</v>
      </c>
      <c r="M41" s="15">
        <v>511347224476</v>
      </c>
      <c r="N41" s="24" t="s">
        <v>261</v>
      </c>
    </row>
    <row r="42" spans="1:14" ht="97" thickBot="1">
      <c r="A42" s="14">
        <v>123</v>
      </c>
      <c r="B42" s="6" t="s">
        <v>262</v>
      </c>
      <c r="C42" s="17" t="s">
        <v>236</v>
      </c>
      <c r="D42" s="6" t="s">
        <v>15</v>
      </c>
      <c r="E42" s="6" t="s">
        <v>171</v>
      </c>
      <c r="F42" s="6" t="s">
        <v>17</v>
      </c>
      <c r="G42" s="9" t="s">
        <v>263</v>
      </c>
      <c r="H42" s="10" t="s">
        <v>263</v>
      </c>
      <c r="I42" s="10" t="s">
        <v>264</v>
      </c>
      <c r="J42" s="10" t="s">
        <v>265</v>
      </c>
      <c r="K42" s="10" t="s">
        <v>266</v>
      </c>
      <c r="L42" s="11">
        <v>21900</v>
      </c>
      <c r="M42" s="15">
        <v>511347224480</v>
      </c>
      <c r="N42" s="24" t="s">
        <v>267</v>
      </c>
    </row>
    <row r="43" spans="1:14" ht="113" thickBot="1">
      <c r="A43" s="14">
        <v>124</v>
      </c>
      <c r="B43" s="6" t="s">
        <v>268</v>
      </c>
      <c r="C43" s="17" t="s">
        <v>236</v>
      </c>
      <c r="D43" s="6" t="s">
        <v>15</v>
      </c>
      <c r="E43" s="6" t="s">
        <v>171</v>
      </c>
      <c r="F43" s="6" t="s">
        <v>17</v>
      </c>
      <c r="G43" s="9" t="s">
        <v>269</v>
      </c>
      <c r="H43" s="10" t="s">
        <v>269</v>
      </c>
      <c r="I43" s="10" t="s">
        <v>270</v>
      </c>
      <c r="J43" s="10" t="s">
        <v>271</v>
      </c>
      <c r="K43" s="10" t="s">
        <v>272</v>
      </c>
      <c r="L43" s="11">
        <v>21900</v>
      </c>
      <c r="M43" s="15">
        <v>521217396596</v>
      </c>
      <c r="N43" s="24" t="s">
        <v>273</v>
      </c>
    </row>
    <row r="44" spans="1:14" ht="97" thickBot="1">
      <c r="A44" s="14">
        <v>125</v>
      </c>
      <c r="B44" s="6" t="s">
        <v>274</v>
      </c>
      <c r="C44" s="17" t="s">
        <v>236</v>
      </c>
      <c r="D44" s="6" t="s">
        <v>15</v>
      </c>
      <c r="E44" s="6" t="s">
        <v>171</v>
      </c>
      <c r="F44" s="6" t="s">
        <v>17</v>
      </c>
      <c r="G44" s="9" t="s">
        <v>275</v>
      </c>
      <c r="H44" s="10" t="s">
        <v>275</v>
      </c>
      <c r="I44" s="10" t="s">
        <v>276</v>
      </c>
      <c r="J44" s="10" t="s">
        <v>277</v>
      </c>
      <c r="K44" s="10" t="s">
        <v>278</v>
      </c>
      <c r="L44" s="11">
        <v>21900</v>
      </c>
      <c r="M44" s="15">
        <v>511347224491</v>
      </c>
      <c r="N44" s="24" t="s">
        <v>279</v>
      </c>
    </row>
    <row r="45" spans="1:14" ht="113" thickBot="1">
      <c r="A45" s="14">
        <v>126</v>
      </c>
      <c r="B45" s="6" t="s">
        <v>280</v>
      </c>
      <c r="C45" s="17" t="s">
        <v>281</v>
      </c>
      <c r="D45" s="6" t="s">
        <v>15</v>
      </c>
      <c r="E45" s="6" t="s">
        <v>171</v>
      </c>
      <c r="F45" s="6" t="s">
        <v>17</v>
      </c>
      <c r="G45" s="26" t="s">
        <v>282</v>
      </c>
      <c r="H45" s="26" t="s">
        <v>282</v>
      </c>
      <c r="I45" s="26" t="s">
        <v>283</v>
      </c>
      <c r="J45" s="26" t="s">
        <v>284</v>
      </c>
      <c r="K45" s="26" t="s">
        <v>285</v>
      </c>
      <c r="L45" s="27">
        <v>21900</v>
      </c>
      <c r="M45" s="28">
        <v>511358549205</v>
      </c>
      <c r="N45" s="13" t="s">
        <v>286</v>
      </c>
    </row>
    <row r="46" spans="1:14" ht="113" thickBot="1">
      <c r="A46" s="14">
        <v>127</v>
      </c>
      <c r="B46" s="6" t="s">
        <v>287</v>
      </c>
      <c r="C46" s="17" t="s">
        <v>281</v>
      </c>
      <c r="D46" s="6" t="s">
        <v>15</v>
      </c>
      <c r="E46" s="6" t="s">
        <v>171</v>
      </c>
      <c r="F46" s="6" t="s">
        <v>17</v>
      </c>
      <c r="G46" s="26" t="s">
        <v>288</v>
      </c>
      <c r="H46" s="26" t="s">
        <v>288</v>
      </c>
      <c r="I46" s="26" t="s">
        <v>289</v>
      </c>
      <c r="J46" s="26" t="s">
        <v>290</v>
      </c>
      <c r="K46" s="26" t="s">
        <v>291</v>
      </c>
      <c r="L46" s="27">
        <v>21900</v>
      </c>
      <c r="M46" s="28">
        <v>511358549220</v>
      </c>
      <c r="N46" s="13" t="s">
        <v>292</v>
      </c>
    </row>
    <row r="47" spans="1:14" ht="113" thickBot="1">
      <c r="A47" s="14">
        <v>128</v>
      </c>
      <c r="B47" s="6" t="s">
        <v>293</v>
      </c>
      <c r="C47" s="17" t="s">
        <v>281</v>
      </c>
      <c r="D47" s="6" t="s">
        <v>15</v>
      </c>
      <c r="E47" s="6" t="s">
        <v>171</v>
      </c>
      <c r="F47" s="6" t="s">
        <v>17</v>
      </c>
      <c r="G47" s="26" t="s">
        <v>294</v>
      </c>
      <c r="H47" s="26" t="s">
        <v>294</v>
      </c>
      <c r="I47" s="26" t="s">
        <v>295</v>
      </c>
      <c r="J47" s="26" t="s">
        <v>296</v>
      </c>
      <c r="K47" s="26" t="s">
        <v>297</v>
      </c>
      <c r="L47" s="27">
        <v>21900</v>
      </c>
      <c r="M47" s="28">
        <v>511358549231</v>
      </c>
      <c r="N47" s="13" t="s">
        <v>298</v>
      </c>
    </row>
    <row r="48" spans="1:14" ht="113" thickBot="1">
      <c r="A48" s="14">
        <v>129</v>
      </c>
      <c r="B48" s="6" t="s">
        <v>299</v>
      </c>
      <c r="C48" s="17" t="s">
        <v>281</v>
      </c>
      <c r="D48" s="6" t="s">
        <v>15</v>
      </c>
      <c r="E48" s="6" t="s">
        <v>171</v>
      </c>
      <c r="F48" s="6" t="s">
        <v>17</v>
      </c>
      <c r="G48" s="26" t="s">
        <v>300</v>
      </c>
      <c r="H48" s="26" t="s">
        <v>301</v>
      </c>
      <c r="I48" s="26" t="s">
        <v>302</v>
      </c>
      <c r="J48" s="26" t="s">
        <v>303</v>
      </c>
      <c r="K48" s="26" t="s">
        <v>304</v>
      </c>
      <c r="L48" s="27">
        <v>21900</v>
      </c>
      <c r="M48" s="28">
        <v>511358549242</v>
      </c>
      <c r="N48" s="13" t="s">
        <v>305</v>
      </c>
    </row>
    <row r="49" spans="1:14" ht="129" thickBot="1">
      <c r="A49" s="14">
        <v>130</v>
      </c>
      <c r="B49" s="6" t="s">
        <v>306</v>
      </c>
      <c r="C49" s="17" t="s">
        <v>281</v>
      </c>
      <c r="D49" s="6" t="s">
        <v>15</v>
      </c>
      <c r="E49" s="6" t="s">
        <v>171</v>
      </c>
      <c r="F49" s="6" t="s">
        <v>17</v>
      </c>
      <c r="G49" s="26" t="s">
        <v>307</v>
      </c>
      <c r="H49" s="26" t="s">
        <v>308</v>
      </c>
      <c r="I49" s="26" t="s">
        <v>307</v>
      </c>
      <c r="J49" s="26" t="s">
        <v>309</v>
      </c>
      <c r="K49" s="26" t="s">
        <v>310</v>
      </c>
      <c r="L49" s="27">
        <v>21900</v>
      </c>
      <c r="M49" s="28">
        <v>511358549253</v>
      </c>
      <c r="N49" s="13" t="s">
        <v>311</v>
      </c>
    </row>
    <row r="50" spans="1:14" ht="113" thickBot="1">
      <c r="A50" s="14">
        <v>131</v>
      </c>
      <c r="B50" s="6" t="s">
        <v>312</v>
      </c>
      <c r="C50" s="17" t="s">
        <v>281</v>
      </c>
      <c r="D50" s="6" t="s">
        <v>15</v>
      </c>
      <c r="E50" s="6" t="s">
        <v>171</v>
      </c>
      <c r="F50" s="6" t="s">
        <v>17</v>
      </c>
      <c r="G50" s="26" t="s">
        <v>313</v>
      </c>
      <c r="H50" s="26" t="s">
        <v>313</v>
      </c>
      <c r="I50" s="26" t="s">
        <v>314</v>
      </c>
      <c r="J50" s="26" t="s">
        <v>315</v>
      </c>
      <c r="K50" s="26" t="s">
        <v>316</v>
      </c>
      <c r="L50" s="27">
        <v>21900</v>
      </c>
      <c r="M50" s="28">
        <v>511358549264</v>
      </c>
      <c r="N50" s="13" t="s">
        <v>317</v>
      </c>
    </row>
    <row r="51" spans="1:14" ht="97" thickBot="1">
      <c r="A51" s="14">
        <v>132</v>
      </c>
      <c r="B51" s="6" t="s">
        <v>318</v>
      </c>
      <c r="C51" s="17" t="s">
        <v>281</v>
      </c>
      <c r="D51" s="6" t="s">
        <v>15</v>
      </c>
      <c r="E51" s="6" t="s">
        <v>171</v>
      </c>
      <c r="F51" s="6" t="s">
        <v>17</v>
      </c>
      <c r="G51" s="26" t="s">
        <v>319</v>
      </c>
      <c r="H51" s="26" t="s">
        <v>320</v>
      </c>
      <c r="I51" s="26" t="s">
        <v>319</v>
      </c>
      <c r="J51" s="26" t="s">
        <v>321</v>
      </c>
      <c r="K51" s="26" t="s">
        <v>322</v>
      </c>
      <c r="L51" s="27">
        <v>21900</v>
      </c>
      <c r="M51" s="29">
        <v>511358549275</v>
      </c>
      <c r="N51" s="13" t="s">
        <v>323</v>
      </c>
    </row>
    <row r="52" spans="1:14" ht="113" thickBot="1">
      <c r="A52" s="14">
        <v>133</v>
      </c>
      <c r="B52" s="6" t="s">
        <v>324</v>
      </c>
      <c r="C52" s="17" t="s">
        <v>325</v>
      </c>
      <c r="D52" s="6" t="s">
        <v>15</v>
      </c>
      <c r="E52" s="6" t="s">
        <v>171</v>
      </c>
      <c r="F52" s="6" t="s">
        <v>17</v>
      </c>
      <c r="G52" s="9" t="s">
        <v>326</v>
      </c>
      <c r="H52" s="10" t="s">
        <v>327</v>
      </c>
      <c r="I52" s="10" t="s">
        <v>326</v>
      </c>
      <c r="J52" s="10" t="s">
        <v>328</v>
      </c>
      <c r="K52" s="10" t="s">
        <v>329</v>
      </c>
      <c r="L52" s="11">
        <v>21900</v>
      </c>
      <c r="M52" s="15">
        <v>511363316242</v>
      </c>
      <c r="N52" s="13" t="s">
        <v>330</v>
      </c>
    </row>
    <row r="53" spans="1:14" ht="81" thickBot="1">
      <c r="A53" s="14">
        <v>134</v>
      </c>
      <c r="B53" s="6" t="s">
        <v>331</v>
      </c>
      <c r="C53" s="17" t="s">
        <v>325</v>
      </c>
      <c r="D53" s="6" t="s">
        <v>15</v>
      </c>
      <c r="E53" s="6" t="s">
        <v>171</v>
      </c>
      <c r="F53" s="6" t="s">
        <v>17</v>
      </c>
      <c r="G53" s="9" t="s">
        <v>332</v>
      </c>
      <c r="H53" s="10" t="s">
        <v>332</v>
      </c>
      <c r="I53" s="10" t="s">
        <v>333</v>
      </c>
      <c r="J53" s="10" t="s">
        <v>334</v>
      </c>
      <c r="K53" s="10" t="s">
        <v>335</v>
      </c>
      <c r="L53" s="11">
        <v>21900</v>
      </c>
      <c r="M53" s="15">
        <v>511363316264</v>
      </c>
      <c r="N53" s="16"/>
    </row>
    <row r="54" spans="1:14" ht="81" thickBot="1">
      <c r="A54" s="14">
        <v>135</v>
      </c>
      <c r="B54" s="6" t="s">
        <v>336</v>
      </c>
      <c r="C54" s="17" t="s">
        <v>325</v>
      </c>
      <c r="D54" s="6" t="s">
        <v>15</v>
      </c>
      <c r="E54" s="6" t="s">
        <v>171</v>
      </c>
      <c r="F54" s="6" t="s">
        <v>17</v>
      </c>
      <c r="G54" s="9" t="s">
        <v>337</v>
      </c>
      <c r="H54" s="10" t="s">
        <v>337</v>
      </c>
      <c r="I54" s="10" t="s">
        <v>338</v>
      </c>
      <c r="J54" s="10" t="s">
        <v>339</v>
      </c>
      <c r="K54" s="10" t="s">
        <v>340</v>
      </c>
      <c r="L54" s="11">
        <v>21900</v>
      </c>
      <c r="M54" s="15">
        <v>511363316275</v>
      </c>
      <c r="N54" s="16"/>
    </row>
    <row r="55" spans="1:14" ht="81" thickBot="1">
      <c r="A55" s="14">
        <v>136</v>
      </c>
      <c r="B55" s="6" t="s">
        <v>341</v>
      </c>
      <c r="C55" s="17" t="s">
        <v>325</v>
      </c>
      <c r="D55" s="6" t="s">
        <v>15</v>
      </c>
      <c r="E55" s="6" t="s">
        <v>171</v>
      </c>
      <c r="F55" s="6" t="s">
        <v>17</v>
      </c>
      <c r="G55" s="9" t="s">
        <v>342</v>
      </c>
      <c r="H55" s="10" t="s">
        <v>343</v>
      </c>
      <c r="I55" s="10" t="s">
        <v>344</v>
      </c>
      <c r="J55" s="10" t="s">
        <v>345</v>
      </c>
      <c r="K55" s="10" t="s">
        <v>346</v>
      </c>
      <c r="L55" s="11">
        <v>21900</v>
      </c>
      <c r="M55" s="15">
        <v>511363316286</v>
      </c>
      <c r="N55" s="16"/>
    </row>
    <row r="56" spans="1:14" ht="81" thickBot="1">
      <c r="A56" s="14">
        <v>137</v>
      </c>
      <c r="B56" s="6" t="s">
        <v>347</v>
      </c>
      <c r="C56" s="17" t="s">
        <v>325</v>
      </c>
      <c r="D56" s="6" t="s">
        <v>15</v>
      </c>
      <c r="E56" s="6" t="s">
        <v>171</v>
      </c>
      <c r="F56" s="6" t="s">
        <v>17</v>
      </c>
      <c r="G56" s="9" t="s">
        <v>348</v>
      </c>
      <c r="H56" s="10" t="s">
        <v>348</v>
      </c>
      <c r="I56" s="10" t="s">
        <v>349</v>
      </c>
      <c r="J56" s="10" t="s">
        <v>350</v>
      </c>
      <c r="K56" s="10" t="s">
        <v>351</v>
      </c>
      <c r="L56" s="11">
        <v>21900</v>
      </c>
      <c r="M56" s="15">
        <v>511363316290</v>
      </c>
      <c r="N56" s="16"/>
    </row>
    <row r="57" spans="1:14" ht="97" thickBot="1">
      <c r="A57" s="14">
        <v>138</v>
      </c>
      <c r="B57" s="6" t="s">
        <v>352</v>
      </c>
      <c r="C57" s="17" t="s">
        <v>325</v>
      </c>
      <c r="D57" s="6" t="s">
        <v>15</v>
      </c>
      <c r="E57" s="6" t="s">
        <v>171</v>
      </c>
      <c r="F57" s="6" t="s">
        <v>17</v>
      </c>
      <c r="G57" s="9" t="s">
        <v>353</v>
      </c>
      <c r="H57" s="10" t="s">
        <v>353</v>
      </c>
      <c r="I57" s="10" t="s">
        <v>354</v>
      </c>
      <c r="J57" s="10" t="s">
        <v>355</v>
      </c>
      <c r="K57" s="10" t="s">
        <v>356</v>
      </c>
      <c r="L57" s="11">
        <v>21900</v>
      </c>
      <c r="M57" s="15">
        <v>511363316301</v>
      </c>
      <c r="N57" s="16"/>
    </row>
    <row r="58" spans="1:14" ht="129" thickBot="1">
      <c r="A58" s="14">
        <v>139</v>
      </c>
      <c r="B58" s="6" t="s">
        <v>357</v>
      </c>
      <c r="C58" s="17" t="s">
        <v>325</v>
      </c>
      <c r="D58" s="6" t="s">
        <v>15</v>
      </c>
      <c r="E58" s="6" t="s">
        <v>171</v>
      </c>
      <c r="F58" s="6" t="s">
        <v>17</v>
      </c>
      <c r="G58" s="9" t="s">
        <v>358</v>
      </c>
      <c r="H58" s="10" t="s">
        <v>359</v>
      </c>
      <c r="I58" s="10" t="s">
        <v>360</v>
      </c>
      <c r="J58" s="10" t="s">
        <v>361</v>
      </c>
      <c r="K58" s="10" t="s">
        <v>362</v>
      </c>
      <c r="L58" s="11">
        <v>21900</v>
      </c>
      <c r="M58" s="15">
        <v>511363316312</v>
      </c>
      <c r="N58" s="30" t="s">
        <v>363</v>
      </c>
    </row>
    <row r="59" spans="1:14" ht="113" thickBot="1">
      <c r="A59" s="14">
        <v>140</v>
      </c>
      <c r="B59" s="6" t="s">
        <v>364</v>
      </c>
      <c r="C59" s="17" t="s">
        <v>365</v>
      </c>
      <c r="D59" s="6" t="s">
        <v>15</v>
      </c>
      <c r="E59" s="6" t="s">
        <v>171</v>
      </c>
      <c r="F59" s="6" t="s">
        <v>17</v>
      </c>
      <c r="G59" s="9" t="s">
        <v>366</v>
      </c>
      <c r="H59" s="10" t="s">
        <v>366</v>
      </c>
      <c r="I59" s="10" t="s">
        <v>367</v>
      </c>
      <c r="J59" s="10" t="s">
        <v>368</v>
      </c>
      <c r="K59" s="10" t="s">
        <v>369</v>
      </c>
      <c r="L59" s="11">
        <v>21900</v>
      </c>
      <c r="M59" s="15">
        <v>511372922865</v>
      </c>
      <c r="N59" s="31" t="s">
        <v>370</v>
      </c>
    </row>
    <row r="60" spans="1:14" ht="113" thickBot="1">
      <c r="A60" s="14">
        <v>141</v>
      </c>
      <c r="B60" s="6" t="s">
        <v>371</v>
      </c>
      <c r="C60" s="17" t="s">
        <v>365</v>
      </c>
      <c r="D60" s="6" t="s">
        <v>15</v>
      </c>
      <c r="E60" s="6" t="s">
        <v>171</v>
      </c>
      <c r="F60" s="6" t="s">
        <v>17</v>
      </c>
      <c r="G60" s="9" t="s">
        <v>372</v>
      </c>
      <c r="H60" s="10" t="s">
        <v>373</v>
      </c>
      <c r="I60" s="10" t="s">
        <v>374</v>
      </c>
      <c r="J60" s="10" t="s">
        <v>375</v>
      </c>
      <c r="K60" s="10" t="s">
        <v>376</v>
      </c>
      <c r="L60" s="11">
        <v>21900</v>
      </c>
      <c r="M60" s="15">
        <v>511372923020</v>
      </c>
      <c r="N60" s="31" t="s">
        <v>377</v>
      </c>
    </row>
    <row r="61" spans="1:14" ht="113" thickBot="1">
      <c r="A61" s="14">
        <v>142</v>
      </c>
      <c r="B61" s="6" t="s">
        <v>378</v>
      </c>
      <c r="C61" s="17" t="s">
        <v>365</v>
      </c>
      <c r="D61" s="6" t="s">
        <v>15</v>
      </c>
      <c r="E61" s="6" t="s">
        <v>171</v>
      </c>
      <c r="F61" s="6" t="s">
        <v>17</v>
      </c>
      <c r="G61" s="9" t="s">
        <v>379</v>
      </c>
      <c r="H61" s="10" t="s">
        <v>380</v>
      </c>
      <c r="I61" s="10" t="s">
        <v>381</v>
      </c>
      <c r="J61" s="10" t="s">
        <v>382</v>
      </c>
      <c r="K61" s="10" t="s">
        <v>383</v>
      </c>
      <c r="L61" s="11">
        <v>21900</v>
      </c>
      <c r="M61" s="15">
        <v>511372923156</v>
      </c>
      <c r="N61" s="31" t="s">
        <v>384</v>
      </c>
    </row>
    <row r="62" spans="1:14" ht="113" thickBot="1">
      <c r="A62" s="14">
        <v>143</v>
      </c>
      <c r="B62" s="6" t="s">
        <v>385</v>
      </c>
      <c r="C62" s="17" t="s">
        <v>365</v>
      </c>
      <c r="D62" s="6" t="s">
        <v>15</v>
      </c>
      <c r="E62" s="6" t="s">
        <v>171</v>
      </c>
      <c r="F62" s="6" t="s">
        <v>17</v>
      </c>
      <c r="G62" s="9" t="s">
        <v>386</v>
      </c>
      <c r="H62" s="10" t="s">
        <v>387</v>
      </c>
      <c r="I62" s="10" t="s">
        <v>386</v>
      </c>
      <c r="J62" s="10" t="s">
        <v>388</v>
      </c>
      <c r="K62" s="10" t="s">
        <v>389</v>
      </c>
      <c r="L62" s="11">
        <v>21900</v>
      </c>
      <c r="M62" s="15">
        <v>511372923263</v>
      </c>
      <c r="N62" s="31" t="s">
        <v>390</v>
      </c>
    </row>
    <row r="63" spans="1:14" ht="113" thickBot="1">
      <c r="A63" s="14">
        <v>144</v>
      </c>
      <c r="B63" s="6" t="s">
        <v>391</v>
      </c>
      <c r="C63" s="17" t="s">
        <v>365</v>
      </c>
      <c r="D63" s="6" t="s">
        <v>15</v>
      </c>
      <c r="E63" s="6" t="s">
        <v>171</v>
      </c>
      <c r="F63" s="6" t="s">
        <v>17</v>
      </c>
      <c r="G63" s="9" t="s">
        <v>392</v>
      </c>
      <c r="H63" s="10" t="s">
        <v>392</v>
      </c>
      <c r="I63" s="10" t="s">
        <v>393</v>
      </c>
      <c r="J63" s="10" t="s">
        <v>394</v>
      </c>
      <c r="K63" s="10" t="s">
        <v>395</v>
      </c>
      <c r="L63" s="11">
        <v>21900</v>
      </c>
      <c r="M63" s="15">
        <v>511372923414</v>
      </c>
      <c r="N63" s="31" t="s">
        <v>396</v>
      </c>
    </row>
    <row r="64" spans="1:14" ht="113" thickBot="1">
      <c r="A64" s="14">
        <v>145</v>
      </c>
      <c r="B64" s="6" t="s">
        <v>397</v>
      </c>
      <c r="C64" s="17" t="s">
        <v>365</v>
      </c>
      <c r="D64" s="6" t="s">
        <v>15</v>
      </c>
      <c r="E64" s="6" t="s">
        <v>171</v>
      </c>
      <c r="F64" s="6" t="s">
        <v>17</v>
      </c>
      <c r="G64" s="10" t="s">
        <v>398</v>
      </c>
      <c r="H64" s="10" t="s">
        <v>398</v>
      </c>
      <c r="I64" s="19">
        <v>2299816</v>
      </c>
      <c r="J64" s="10" t="s">
        <v>399</v>
      </c>
      <c r="K64" s="10" t="s">
        <v>400</v>
      </c>
      <c r="L64" s="11">
        <v>21000</v>
      </c>
      <c r="M64" s="15">
        <v>511372923532</v>
      </c>
      <c r="N64" s="31" t="s">
        <v>401</v>
      </c>
    </row>
    <row r="65" spans="1:14" ht="113" thickBot="1">
      <c r="A65" s="14">
        <v>146</v>
      </c>
      <c r="B65" s="6" t="s">
        <v>402</v>
      </c>
      <c r="C65" s="17" t="s">
        <v>365</v>
      </c>
      <c r="D65" s="6" t="s">
        <v>15</v>
      </c>
      <c r="E65" s="6" t="s">
        <v>171</v>
      </c>
      <c r="F65" s="6" t="s">
        <v>17</v>
      </c>
      <c r="G65" s="9" t="s">
        <v>403</v>
      </c>
      <c r="H65" s="10" t="s">
        <v>403</v>
      </c>
      <c r="I65" s="10" t="s">
        <v>404</v>
      </c>
      <c r="J65" s="10" t="s">
        <v>405</v>
      </c>
      <c r="K65" s="10" t="s">
        <v>406</v>
      </c>
      <c r="L65" s="11">
        <v>21900</v>
      </c>
      <c r="M65" s="15">
        <v>511372923661</v>
      </c>
      <c r="N65" s="31" t="s">
        <v>407</v>
      </c>
    </row>
    <row r="66" spans="1:14" ht="81" thickBot="1">
      <c r="A66" s="14">
        <v>147</v>
      </c>
      <c r="B66" s="6" t="s">
        <v>408</v>
      </c>
      <c r="C66" s="17" t="s">
        <v>409</v>
      </c>
      <c r="D66" s="6" t="s">
        <v>15</v>
      </c>
      <c r="E66" s="6" t="s">
        <v>171</v>
      </c>
      <c r="F66" s="6" t="s">
        <v>17</v>
      </c>
      <c r="G66" s="9" t="s">
        <v>410</v>
      </c>
      <c r="H66" s="10" t="s">
        <v>410</v>
      </c>
      <c r="I66" s="10" t="s">
        <v>411</v>
      </c>
      <c r="J66" s="10" t="s">
        <v>412</v>
      </c>
      <c r="K66" s="10" t="s">
        <v>413</v>
      </c>
      <c r="L66" s="11">
        <v>21900</v>
      </c>
      <c r="M66" s="15">
        <v>511378630816</v>
      </c>
      <c r="N66" s="16"/>
    </row>
    <row r="67" spans="1:14" ht="81" thickBot="1">
      <c r="A67" s="14">
        <v>148</v>
      </c>
      <c r="B67" s="6" t="s">
        <v>414</v>
      </c>
      <c r="C67" s="17" t="s">
        <v>409</v>
      </c>
      <c r="D67" s="6" t="s">
        <v>15</v>
      </c>
      <c r="E67" s="6" t="s">
        <v>171</v>
      </c>
      <c r="F67" s="6" t="s">
        <v>17</v>
      </c>
      <c r="G67" s="9" t="s">
        <v>415</v>
      </c>
      <c r="H67" s="10" t="s">
        <v>416</v>
      </c>
      <c r="I67" s="10" t="s">
        <v>417</v>
      </c>
      <c r="J67" s="10" t="s">
        <v>418</v>
      </c>
      <c r="K67" s="10" t="s">
        <v>419</v>
      </c>
      <c r="L67" s="11">
        <v>21900</v>
      </c>
      <c r="M67" s="15">
        <v>511378630945</v>
      </c>
      <c r="N67" s="16"/>
    </row>
    <row r="68" spans="1:14" ht="81" thickBot="1">
      <c r="A68" s="14">
        <v>149</v>
      </c>
      <c r="B68" s="6" t="s">
        <v>420</v>
      </c>
      <c r="C68" s="17" t="s">
        <v>409</v>
      </c>
      <c r="D68" s="6" t="s">
        <v>15</v>
      </c>
      <c r="E68" s="6" t="s">
        <v>171</v>
      </c>
      <c r="F68" s="6" t="s">
        <v>17</v>
      </c>
      <c r="G68" s="9" t="s">
        <v>421</v>
      </c>
      <c r="H68" s="10" t="s">
        <v>422</v>
      </c>
      <c r="I68" s="10" t="s">
        <v>423</v>
      </c>
      <c r="J68" s="10" t="s">
        <v>424</v>
      </c>
      <c r="K68" s="10" t="s">
        <v>425</v>
      </c>
      <c r="L68" s="11">
        <v>21900</v>
      </c>
      <c r="M68" s="15">
        <v>521246017441</v>
      </c>
      <c r="N68" s="16"/>
    </row>
    <row r="69" spans="1:14" ht="81" thickBot="1">
      <c r="A69" s="14">
        <v>150</v>
      </c>
      <c r="B69" s="6" t="s">
        <v>426</v>
      </c>
      <c r="C69" s="17" t="s">
        <v>409</v>
      </c>
      <c r="D69" s="6" t="s">
        <v>15</v>
      </c>
      <c r="E69" s="6" t="s">
        <v>171</v>
      </c>
      <c r="F69" s="6" t="s">
        <v>17</v>
      </c>
      <c r="G69" s="9" t="s">
        <v>427</v>
      </c>
      <c r="H69" s="10" t="s">
        <v>428</v>
      </c>
      <c r="I69" s="10" t="s">
        <v>429</v>
      </c>
      <c r="J69" s="10" t="s">
        <v>430</v>
      </c>
      <c r="K69" s="10" t="s">
        <v>431</v>
      </c>
      <c r="L69" s="11">
        <v>21900</v>
      </c>
      <c r="M69" s="15">
        <v>511378631144</v>
      </c>
      <c r="N69" s="16"/>
    </row>
    <row r="70" spans="1:14" ht="81" thickBot="1">
      <c r="A70" s="14">
        <v>151</v>
      </c>
      <c r="B70" s="6" t="s">
        <v>432</v>
      </c>
      <c r="C70" s="17" t="s">
        <v>409</v>
      </c>
      <c r="D70" s="6" t="s">
        <v>15</v>
      </c>
      <c r="E70" s="6" t="s">
        <v>171</v>
      </c>
      <c r="F70" s="6" t="s">
        <v>17</v>
      </c>
      <c r="G70" s="9" t="s">
        <v>433</v>
      </c>
      <c r="H70" s="10" t="s">
        <v>434</v>
      </c>
      <c r="I70" s="10" t="s">
        <v>435</v>
      </c>
      <c r="J70" s="10" t="s">
        <v>436</v>
      </c>
      <c r="K70" s="10" t="s">
        <v>437</v>
      </c>
      <c r="L70" s="11">
        <v>21900</v>
      </c>
      <c r="M70" s="15">
        <v>511378631343</v>
      </c>
      <c r="N70" s="16"/>
    </row>
    <row r="71" spans="1:14" ht="81" thickBot="1">
      <c r="A71" s="14">
        <v>152</v>
      </c>
      <c r="B71" s="6" t="s">
        <v>438</v>
      </c>
      <c r="C71" s="17" t="s">
        <v>409</v>
      </c>
      <c r="D71" s="6" t="s">
        <v>15</v>
      </c>
      <c r="E71" s="6" t="s">
        <v>171</v>
      </c>
      <c r="F71" s="6" t="s">
        <v>17</v>
      </c>
      <c r="G71" s="9" t="s">
        <v>439</v>
      </c>
      <c r="H71" s="10" t="s">
        <v>439</v>
      </c>
      <c r="I71" s="10" t="e">
        <f>아이디</f>
        <v>#NAME?</v>
      </c>
      <c r="J71" s="10" t="s">
        <v>440</v>
      </c>
      <c r="K71" s="10" t="s">
        <v>441</v>
      </c>
      <c r="L71" s="11">
        <v>21900</v>
      </c>
      <c r="M71" s="15">
        <v>511378631520</v>
      </c>
      <c r="N71" s="16"/>
    </row>
    <row r="72" spans="1:14" ht="81" thickBot="1">
      <c r="A72" s="14">
        <v>153</v>
      </c>
      <c r="B72" s="6" t="s">
        <v>442</v>
      </c>
      <c r="C72" s="17" t="s">
        <v>409</v>
      </c>
      <c r="D72" s="6" t="s">
        <v>15</v>
      </c>
      <c r="E72" s="6" t="s">
        <v>171</v>
      </c>
      <c r="F72" s="6" t="s">
        <v>17</v>
      </c>
      <c r="G72" s="9" t="s">
        <v>443</v>
      </c>
      <c r="H72" s="10" t="s">
        <v>444</v>
      </c>
      <c r="I72" s="10" t="s">
        <v>443</v>
      </c>
      <c r="J72" s="10" t="s">
        <v>445</v>
      </c>
      <c r="K72" s="10" t="s">
        <v>446</v>
      </c>
      <c r="L72" s="11">
        <v>21900</v>
      </c>
      <c r="M72" s="15">
        <v>511378631682</v>
      </c>
      <c r="N72" s="16"/>
    </row>
    <row r="73" spans="1:14" ht="81" thickBot="1">
      <c r="A73" s="14">
        <v>154</v>
      </c>
      <c r="B73" s="6" t="s">
        <v>447</v>
      </c>
      <c r="C73" s="17" t="s">
        <v>448</v>
      </c>
      <c r="D73" s="6" t="s">
        <v>15</v>
      </c>
      <c r="E73" s="6" t="s">
        <v>171</v>
      </c>
      <c r="F73" s="6" t="s">
        <v>17</v>
      </c>
      <c r="G73" s="9" t="s">
        <v>449</v>
      </c>
      <c r="H73" s="10" t="s">
        <v>450</v>
      </c>
      <c r="I73" s="10" t="s">
        <v>449</v>
      </c>
      <c r="J73" s="10" t="s">
        <v>451</v>
      </c>
      <c r="K73" s="10" t="s">
        <v>452</v>
      </c>
      <c r="L73" s="20">
        <v>21900</v>
      </c>
      <c r="M73" s="32">
        <v>521254956463</v>
      </c>
      <c r="N73" s="16"/>
    </row>
    <row r="74" spans="1:14" ht="97" thickBot="1">
      <c r="A74" s="14">
        <v>155</v>
      </c>
      <c r="B74" s="6" t="s">
        <v>453</v>
      </c>
      <c r="C74" s="17" t="s">
        <v>448</v>
      </c>
      <c r="D74" s="6" t="s">
        <v>15</v>
      </c>
      <c r="E74" s="6" t="s">
        <v>171</v>
      </c>
      <c r="F74" s="6" t="s">
        <v>17</v>
      </c>
      <c r="G74" s="9" t="s">
        <v>454</v>
      </c>
      <c r="H74" s="10" t="s">
        <v>455</v>
      </c>
      <c r="I74" s="10" t="s">
        <v>456</v>
      </c>
      <c r="J74" s="10" t="s">
        <v>457</v>
      </c>
      <c r="K74" s="10" t="s">
        <v>458</v>
      </c>
      <c r="L74" s="20">
        <v>21900</v>
      </c>
      <c r="M74" s="32">
        <v>511389456891</v>
      </c>
      <c r="N74" s="16"/>
    </row>
    <row r="75" spans="1:14" ht="81" thickBot="1">
      <c r="A75" s="14">
        <v>156</v>
      </c>
      <c r="B75" s="6" t="s">
        <v>459</v>
      </c>
      <c r="C75" s="17" t="s">
        <v>448</v>
      </c>
      <c r="D75" s="6" t="s">
        <v>15</v>
      </c>
      <c r="E75" s="6" t="s">
        <v>171</v>
      </c>
      <c r="F75" s="6" t="s">
        <v>17</v>
      </c>
      <c r="G75" s="9" t="s">
        <v>460</v>
      </c>
      <c r="H75" s="10" t="s">
        <v>460</v>
      </c>
      <c r="I75" s="10" t="s">
        <v>461</v>
      </c>
      <c r="J75" s="10" t="s">
        <v>462</v>
      </c>
      <c r="K75" s="10" t="s">
        <v>463</v>
      </c>
      <c r="L75" s="20">
        <v>21900</v>
      </c>
      <c r="M75" s="32">
        <v>521254958036</v>
      </c>
      <c r="N75" s="16"/>
    </row>
    <row r="76" spans="1:14" ht="81" thickBot="1">
      <c r="A76" s="14">
        <v>157</v>
      </c>
      <c r="B76" s="6" t="s">
        <v>464</v>
      </c>
      <c r="C76" s="17" t="s">
        <v>448</v>
      </c>
      <c r="D76" s="6" t="s">
        <v>15</v>
      </c>
      <c r="E76" s="6" t="s">
        <v>171</v>
      </c>
      <c r="F76" s="6" t="s">
        <v>17</v>
      </c>
      <c r="G76" s="9" t="s">
        <v>359</v>
      </c>
      <c r="H76" s="10" t="s">
        <v>359</v>
      </c>
      <c r="I76" s="10" t="s">
        <v>465</v>
      </c>
      <c r="J76" s="10" t="s">
        <v>466</v>
      </c>
      <c r="K76" s="10" t="s">
        <v>467</v>
      </c>
      <c r="L76" s="20">
        <v>21900</v>
      </c>
      <c r="M76" s="32">
        <v>521254976494</v>
      </c>
      <c r="N76" s="16"/>
    </row>
    <row r="77" spans="1:14" ht="81" thickBot="1">
      <c r="A77" s="14">
        <v>158</v>
      </c>
      <c r="B77" s="6" t="s">
        <v>468</v>
      </c>
      <c r="C77" s="17" t="s">
        <v>448</v>
      </c>
      <c r="D77" s="6" t="s">
        <v>15</v>
      </c>
      <c r="E77" s="6" t="s">
        <v>171</v>
      </c>
      <c r="F77" s="6" t="s">
        <v>17</v>
      </c>
      <c r="G77" s="9" t="s">
        <v>469</v>
      </c>
      <c r="H77" s="10" t="s">
        <v>469</v>
      </c>
      <c r="I77" s="10" t="s">
        <v>470</v>
      </c>
      <c r="J77" s="10" t="s">
        <v>471</v>
      </c>
      <c r="K77" s="10" t="s">
        <v>472</v>
      </c>
      <c r="L77" s="20">
        <v>21900</v>
      </c>
      <c r="M77" s="32">
        <v>521254958132</v>
      </c>
      <c r="N77" s="16"/>
    </row>
    <row r="78" spans="1:14" ht="81" thickBot="1">
      <c r="A78" s="14">
        <v>159</v>
      </c>
      <c r="B78" s="6" t="s">
        <v>473</v>
      </c>
      <c r="C78" s="17" t="s">
        <v>448</v>
      </c>
      <c r="D78" s="6" t="s">
        <v>15</v>
      </c>
      <c r="E78" s="6" t="s">
        <v>171</v>
      </c>
      <c r="F78" s="6" t="s">
        <v>17</v>
      </c>
      <c r="G78" s="9" t="s">
        <v>474</v>
      </c>
      <c r="H78" s="10" t="s">
        <v>474</v>
      </c>
      <c r="I78" s="10" t="s">
        <v>475</v>
      </c>
      <c r="J78" s="10" t="s">
        <v>476</v>
      </c>
      <c r="K78" s="10" t="s">
        <v>477</v>
      </c>
      <c r="L78" s="20">
        <v>21900</v>
      </c>
      <c r="M78" s="32">
        <v>511389458206</v>
      </c>
      <c r="N78" s="16"/>
    </row>
    <row r="79" spans="1:14" ht="81" thickBot="1">
      <c r="A79" s="14">
        <v>160</v>
      </c>
      <c r="B79" s="6" t="s">
        <v>478</v>
      </c>
      <c r="C79" s="17" t="s">
        <v>448</v>
      </c>
      <c r="D79" s="6" t="s">
        <v>15</v>
      </c>
      <c r="E79" s="6" t="s">
        <v>171</v>
      </c>
      <c r="F79" s="6" t="s">
        <v>17</v>
      </c>
      <c r="G79" s="9" t="s">
        <v>479</v>
      </c>
      <c r="H79" s="10" t="s">
        <v>479</v>
      </c>
      <c r="I79" s="10" t="s">
        <v>480</v>
      </c>
      <c r="J79" s="10" t="s">
        <v>481</v>
      </c>
      <c r="K79" s="10" t="s">
        <v>482</v>
      </c>
      <c r="L79" s="20">
        <v>21900</v>
      </c>
      <c r="M79" s="32">
        <v>511389458265</v>
      </c>
      <c r="N79" s="16"/>
    </row>
    <row r="80" spans="1:14" ht="81" thickBot="1">
      <c r="A80" s="14">
        <v>161</v>
      </c>
      <c r="B80" s="6" t="s">
        <v>483</v>
      </c>
      <c r="C80" s="17" t="s">
        <v>484</v>
      </c>
      <c r="D80" s="6" t="s">
        <v>15</v>
      </c>
      <c r="E80" s="6" t="s">
        <v>171</v>
      </c>
      <c r="F80" s="6" t="s">
        <v>17</v>
      </c>
      <c r="G80" s="9" t="s">
        <v>485</v>
      </c>
      <c r="H80" s="9" t="s">
        <v>485</v>
      </c>
      <c r="I80" s="9" t="s">
        <v>486</v>
      </c>
      <c r="J80" s="9" t="s">
        <v>487</v>
      </c>
      <c r="K80" s="9" t="s">
        <v>488</v>
      </c>
      <c r="L80" s="18">
        <v>21900</v>
      </c>
      <c r="M80" s="33">
        <v>511391345550</v>
      </c>
      <c r="N80" s="34"/>
    </row>
    <row r="81" spans="1:14" ht="113" thickBot="1">
      <c r="A81" s="14">
        <v>162</v>
      </c>
      <c r="B81" s="6" t="s">
        <v>489</v>
      </c>
      <c r="C81" s="17" t="s">
        <v>484</v>
      </c>
      <c r="D81" s="6" t="s">
        <v>15</v>
      </c>
      <c r="E81" s="6" t="s">
        <v>171</v>
      </c>
      <c r="F81" s="6" t="s">
        <v>17</v>
      </c>
      <c r="G81" s="9" t="s">
        <v>490</v>
      </c>
      <c r="H81" s="9" t="s">
        <v>490</v>
      </c>
      <c r="I81" s="9" t="s">
        <v>491</v>
      </c>
      <c r="J81" s="9" t="s">
        <v>492</v>
      </c>
      <c r="K81" s="9" t="s">
        <v>493</v>
      </c>
      <c r="L81" s="18">
        <v>21900</v>
      </c>
      <c r="M81" s="27">
        <v>511391345605</v>
      </c>
      <c r="N81" s="35" t="s">
        <v>494</v>
      </c>
    </row>
    <row r="82" spans="1:14" ht="113" thickBot="1">
      <c r="A82" s="14">
        <v>163</v>
      </c>
      <c r="B82" s="6" t="s">
        <v>495</v>
      </c>
      <c r="C82" s="17" t="s">
        <v>484</v>
      </c>
      <c r="D82" s="6" t="s">
        <v>15</v>
      </c>
      <c r="E82" s="6" t="s">
        <v>171</v>
      </c>
      <c r="F82" s="6" t="s">
        <v>17</v>
      </c>
      <c r="G82" s="9" t="s">
        <v>496</v>
      </c>
      <c r="H82" s="9" t="s">
        <v>496</v>
      </c>
      <c r="I82" s="9" t="s">
        <v>497</v>
      </c>
      <c r="J82" s="9" t="s">
        <v>498</v>
      </c>
      <c r="K82" s="9" t="s">
        <v>499</v>
      </c>
      <c r="L82" s="18">
        <v>21900</v>
      </c>
      <c r="M82" s="33">
        <v>521256575456</v>
      </c>
      <c r="N82" s="36" t="s">
        <v>500</v>
      </c>
    </row>
    <row r="83" spans="1:14" ht="113" thickBot="1">
      <c r="A83" s="14">
        <v>164</v>
      </c>
      <c r="B83" s="6" t="s">
        <v>501</v>
      </c>
      <c r="C83" s="17" t="s">
        <v>484</v>
      </c>
      <c r="D83" s="6" t="s">
        <v>15</v>
      </c>
      <c r="E83" s="6" t="s">
        <v>171</v>
      </c>
      <c r="F83" s="6" t="s">
        <v>17</v>
      </c>
      <c r="G83" s="9" t="s">
        <v>502</v>
      </c>
      <c r="H83" s="9" t="s">
        <v>502</v>
      </c>
      <c r="I83" s="9" t="s">
        <v>503</v>
      </c>
      <c r="J83" s="9" t="s">
        <v>504</v>
      </c>
      <c r="K83" s="9" t="s">
        <v>505</v>
      </c>
      <c r="L83" s="18">
        <v>21900</v>
      </c>
      <c r="M83" s="27">
        <v>521256575504</v>
      </c>
      <c r="N83" s="35" t="s">
        <v>506</v>
      </c>
    </row>
    <row r="84" spans="1:14" ht="113" thickBot="1">
      <c r="A84" s="14">
        <v>165</v>
      </c>
      <c r="B84" s="6" t="s">
        <v>507</v>
      </c>
      <c r="C84" s="17" t="s">
        <v>484</v>
      </c>
      <c r="D84" s="6" t="s">
        <v>15</v>
      </c>
      <c r="E84" s="6" t="s">
        <v>171</v>
      </c>
      <c r="F84" s="6" t="s">
        <v>17</v>
      </c>
      <c r="G84" s="9" t="s">
        <v>508</v>
      </c>
      <c r="H84" s="9" t="s">
        <v>509</v>
      </c>
      <c r="I84" s="9" t="s">
        <v>508</v>
      </c>
      <c r="J84" s="9" t="s">
        <v>510</v>
      </c>
      <c r="K84" s="9" t="s">
        <v>511</v>
      </c>
      <c r="L84" s="18">
        <v>21900</v>
      </c>
      <c r="M84" s="37">
        <v>521256575541</v>
      </c>
      <c r="N84" s="36" t="s">
        <v>512</v>
      </c>
    </row>
    <row r="85" spans="1:14" ht="113" thickBot="1">
      <c r="A85" s="14">
        <v>166</v>
      </c>
      <c r="B85" s="6" t="s">
        <v>513</v>
      </c>
      <c r="C85" s="17" t="s">
        <v>484</v>
      </c>
      <c r="D85" s="6" t="s">
        <v>15</v>
      </c>
      <c r="E85" s="6" t="s">
        <v>171</v>
      </c>
      <c r="F85" s="6" t="s">
        <v>17</v>
      </c>
      <c r="G85" s="26" t="s">
        <v>514</v>
      </c>
      <c r="H85" s="26" t="s">
        <v>514</v>
      </c>
      <c r="I85" s="26" t="s">
        <v>515</v>
      </c>
      <c r="J85" s="26" t="s">
        <v>516</v>
      </c>
      <c r="K85" s="26" t="s">
        <v>517</v>
      </c>
      <c r="L85" s="38">
        <v>21900</v>
      </c>
      <c r="M85" s="15">
        <v>511395354225</v>
      </c>
      <c r="N85" s="35" t="s">
        <v>518</v>
      </c>
    </row>
    <row r="86" spans="1:14" ht="113" thickBot="1">
      <c r="A86" s="14">
        <v>167</v>
      </c>
      <c r="B86" s="6" t="s">
        <v>519</v>
      </c>
      <c r="C86" s="17" t="s">
        <v>484</v>
      </c>
      <c r="D86" s="6" t="s">
        <v>15</v>
      </c>
      <c r="E86" s="6" t="s">
        <v>171</v>
      </c>
      <c r="F86" s="6" t="s">
        <v>17</v>
      </c>
      <c r="G86" s="26" t="s">
        <v>520</v>
      </c>
      <c r="H86" s="26" t="s">
        <v>520</v>
      </c>
      <c r="I86" s="26" t="s">
        <v>521</v>
      </c>
      <c r="J86" s="26" t="s">
        <v>522</v>
      </c>
      <c r="K86" s="26" t="s">
        <v>523</v>
      </c>
      <c r="L86" s="38">
        <v>21900</v>
      </c>
      <c r="M86" s="15">
        <v>511395354240</v>
      </c>
      <c r="N86" s="35" t="s">
        <v>524</v>
      </c>
    </row>
    <row r="87" spans="1:14" ht="97" thickBot="1">
      <c r="A87" s="14">
        <v>168</v>
      </c>
      <c r="B87" s="6" t="s">
        <v>525</v>
      </c>
      <c r="C87" s="17" t="s">
        <v>526</v>
      </c>
      <c r="D87" s="6" t="s">
        <v>15</v>
      </c>
      <c r="E87" s="6" t="s">
        <v>171</v>
      </c>
      <c r="F87" s="6" t="s">
        <v>17</v>
      </c>
      <c r="G87" s="9" t="s">
        <v>527</v>
      </c>
      <c r="H87" s="10" t="s">
        <v>527</v>
      </c>
      <c r="I87" s="10" t="s">
        <v>528</v>
      </c>
      <c r="J87" s="10" t="s">
        <v>529</v>
      </c>
      <c r="K87" s="10" t="s">
        <v>530</v>
      </c>
      <c r="L87" s="11">
        <v>21900</v>
      </c>
      <c r="M87" s="15">
        <v>511397072946</v>
      </c>
      <c r="N87" s="13" t="s">
        <v>531</v>
      </c>
    </row>
    <row r="88" spans="1:14" ht="113" thickBot="1">
      <c r="A88" s="14">
        <v>169</v>
      </c>
      <c r="B88" s="6" t="s">
        <v>532</v>
      </c>
      <c r="C88" s="17" t="s">
        <v>526</v>
      </c>
      <c r="D88" s="6" t="s">
        <v>15</v>
      </c>
      <c r="E88" s="6" t="s">
        <v>171</v>
      </c>
      <c r="F88" s="6" t="s">
        <v>17</v>
      </c>
      <c r="G88" s="9" t="s">
        <v>533</v>
      </c>
      <c r="H88" s="10" t="s">
        <v>533</v>
      </c>
      <c r="I88" s="10" t="s">
        <v>534</v>
      </c>
      <c r="J88" s="10" t="s">
        <v>529</v>
      </c>
      <c r="K88" s="10" t="s">
        <v>535</v>
      </c>
      <c r="L88" s="11">
        <v>21900</v>
      </c>
      <c r="M88" s="15">
        <v>521260513155</v>
      </c>
      <c r="N88" s="13" t="s">
        <v>536</v>
      </c>
    </row>
    <row r="89" spans="1:14" ht="113" thickBot="1">
      <c r="A89" s="14">
        <v>170</v>
      </c>
      <c r="B89" s="6" t="s">
        <v>537</v>
      </c>
      <c r="C89" s="17" t="s">
        <v>526</v>
      </c>
      <c r="D89" s="6" t="s">
        <v>15</v>
      </c>
      <c r="E89" s="6" t="s">
        <v>171</v>
      </c>
      <c r="F89" s="6" t="s">
        <v>17</v>
      </c>
      <c r="G89" s="9" t="s">
        <v>538</v>
      </c>
      <c r="H89" s="10" t="s">
        <v>538</v>
      </c>
      <c r="I89" s="10" t="s">
        <v>539</v>
      </c>
      <c r="J89" s="10" t="s">
        <v>540</v>
      </c>
      <c r="K89" s="10" t="s">
        <v>541</v>
      </c>
      <c r="L89" s="11">
        <v>21900</v>
      </c>
      <c r="M89" s="15">
        <v>511397073204</v>
      </c>
      <c r="N89" s="13" t="s">
        <v>542</v>
      </c>
    </row>
    <row r="90" spans="1:14" ht="113" thickBot="1">
      <c r="A90" s="14">
        <v>171</v>
      </c>
      <c r="B90" s="6" t="s">
        <v>543</v>
      </c>
      <c r="C90" s="17" t="s">
        <v>526</v>
      </c>
      <c r="D90" s="6" t="s">
        <v>15</v>
      </c>
      <c r="E90" s="6" t="s">
        <v>171</v>
      </c>
      <c r="F90" s="6" t="s">
        <v>17</v>
      </c>
      <c r="G90" s="9" t="s">
        <v>544</v>
      </c>
      <c r="H90" s="10" t="s">
        <v>544</v>
      </c>
      <c r="I90" s="10" t="s">
        <v>545</v>
      </c>
      <c r="J90" s="10" t="s">
        <v>540</v>
      </c>
      <c r="K90" s="10" t="s">
        <v>546</v>
      </c>
      <c r="L90" s="11">
        <v>21900</v>
      </c>
      <c r="M90" s="15">
        <v>511397073285</v>
      </c>
      <c r="N90" s="13" t="s">
        <v>547</v>
      </c>
    </row>
    <row r="91" spans="1:14" ht="113" thickBot="1">
      <c r="A91" s="14">
        <v>172</v>
      </c>
      <c r="B91" s="6" t="s">
        <v>548</v>
      </c>
      <c r="C91" s="17" t="s">
        <v>526</v>
      </c>
      <c r="D91" s="6" t="s">
        <v>15</v>
      </c>
      <c r="E91" s="6" t="s">
        <v>171</v>
      </c>
      <c r="F91" s="6" t="s">
        <v>17</v>
      </c>
      <c r="G91" s="9" t="s">
        <v>549</v>
      </c>
      <c r="H91" s="10" t="s">
        <v>550</v>
      </c>
      <c r="I91" s="10" t="s">
        <v>549</v>
      </c>
      <c r="J91" s="10" t="s">
        <v>551</v>
      </c>
      <c r="K91" s="10" t="s">
        <v>552</v>
      </c>
      <c r="L91" s="11">
        <v>21900</v>
      </c>
      <c r="M91" s="15">
        <v>511400972823</v>
      </c>
      <c r="N91" s="13" t="s">
        <v>553</v>
      </c>
    </row>
    <row r="92" spans="1:14" ht="81" thickBot="1">
      <c r="A92" s="14">
        <v>173</v>
      </c>
      <c r="B92" s="6" t="s">
        <v>554</v>
      </c>
      <c r="C92" s="17" t="s">
        <v>526</v>
      </c>
      <c r="D92" s="6" t="s">
        <v>15</v>
      </c>
      <c r="E92" s="6" t="s">
        <v>171</v>
      </c>
      <c r="F92" s="6" t="s">
        <v>17</v>
      </c>
      <c r="G92" s="9" t="s">
        <v>555</v>
      </c>
      <c r="H92" s="10" t="s">
        <v>556</v>
      </c>
      <c r="I92" s="10" t="s">
        <v>557</v>
      </c>
      <c r="J92" s="10" t="s">
        <v>558</v>
      </c>
      <c r="K92" s="10" t="s">
        <v>559</v>
      </c>
      <c r="L92" s="11">
        <v>21900</v>
      </c>
      <c r="M92" s="15">
        <v>511400972882</v>
      </c>
      <c r="N92" s="16"/>
    </row>
    <row r="93" spans="1:14" ht="81" thickBot="1">
      <c r="A93" s="14">
        <v>174</v>
      </c>
      <c r="B93" s="6" t="s">
        <v>560</v>
      </c>
      <c r="C93" s="17" t="s">
        <v>526</v>
      </c>
      <c r="D93" s="6" t="s">
        <v>15</v>
      </c>
      <c r="E93" s="6" t="s">
        <v>171</v>
      </c>
      <c r="F93" s="6" t="s">
        <v>17</v>
      </c>
      <c r="G93" s="9" t="s">
        <v>561</v>
      </c>
      <c r="H93" s="10" t="s">
        <v>562</v>
      </c>
      <c r="I93" s="10" t="s">
        <v>563</v>
      </c>
      <c r="J93" s="10" t="s">
        <v>564</v>
      </c>
      <c r="K93" s="10" t="s">
        <v>565</v>
      </c>
      <c r="L93" s="11">
        <v>21900</v>
      </c>
      <c r="M93" s="15">
        <v>521264174774</v>
      </c>
      <c r="N93" s="16"/>
    </row>
    <row r="94" spans="1:14" ht="97" thickBot="1">
      <c r="A94" s="14">
        <v>175</v>
      </c>
      <c r="B94" s="6" t="s">
        <v>566</v>
      </c>
      <c r="C94" s="17" t="s">
        <v>567</v>
      </c>
      <c r="D94" s="6" t="s">
        <v>15</v>
      </c>
      <c r="E94" s="6" t="s">
        <v>171</v>
      </c>
      <c r="F94" s="6" t="s">
        <v>17</v>
      </c>
      <c r="G94" s="9" t="s">
        <v>568</v>
      </c>
      <c r="H94" s="10" t="s">
        <v>569</v>
      </c>
      <c r="I94" s="10" t="s">
        <v>570</v>
      </c>
      <c r="J94" s="10" t="s">
        <v>571</v>
      </c>
      <c r="K94" s="10" t="s">
        <v>572</v>
      </c>
      <c r="L94" s="20">
        <v>21900</v>
      </c>
      <c r="M94" s="39">
        <v>511402285452</v>
      </c>
      <c r="N94" s="13" t="s">
        <v>573</v>
      </c>
    </row>
    <row r="95" spans="1:14" ht="97" thickBot="1">
      <c r="A95" s="14">
        <v>176</v>
      </c>
      <c r="B95" s="6" t="s">
        <v>574</v>
      </c>
      <c r="C95" s="17" t="s">
        <v>567</v>
      </c>
      <c r="D95" s="6" t="s">
        <v>15</v>
      </c>
      <c r="E95" s="6" t="s">
        <v>171</v>
      </c>
      <c r="F95" s="6" t="s">
        <v>17</v>
      </c>
      <c r="G95" s="9" t="s">
        <v>575</v>
      </c>
      <c r="H95" s="10" t="s">
        <v>576</v>
      </c>
      <c r="I95" s="10" t="s">
        <v>577</v>
      </c>
      <c r="J95" s="10" t="s">
        <v>578</v>
      </c>
      <c r="K95" s="10" t="s">
        <v>579</v>
      </c>
      <c r="L95" s="11">
        <v>21900</v>
      </c>
      <c r="M95" s="15">
        <v>521265407754</v>
      </c>
      <c r="N95" s="13" t="s">
        <v>580</v>
      </c>
    </row>
    <row r="96" spans="1:14" ht="113" thickBot="1">
      <c r="A96" s="14">
        <v>177</v>
      </c>
      <c r="B96" s="6" t="s">
        <v>581</v>
      </c>
      <c r="C96" s="17" t="s">
        <v>567</v>
      </c>
      <c r="D96" s="6" t="s">
        <v>15</v>
      </c>
      <c r="E96" s="6" t="s">
        <v>171</v>
      </c>
      <c r="F96" s="6" t="s">
        <v>17</v>
      </c>
      <c r="G96" s="9" t="s">
        <v>582</v>
      </c>
      <c r="H96" s="10" t="s">
        <v>583</v>
      </c>
      <c r="I96" s="10" t="s">
        <v>582</v>
      </c>
      <c r="J96" s="10" t="s">
        <v>584</v>
      </c>
      <c r="K96" s="10" t="s">
        <v>585</v>
      </c>
      <c r="L96" s="11">
        <v>21900</v>
      </c>
      <c r="M96" s="15">
        <v>521265407776</v>
      </c>
      <c r="N96" s="13" t="s">
        <v>586</v>
      </c>
    </row>
    <row r="97" spans="1:14" ht="113" thickBot="1">
      <c r="A97" s="14">
        <v>178</v>
      </c>
      <c r="B97" s="6" t="s">
        <v>587</v>
      </c>
      <c r="C97" s="17" t="s">
        <v>567</v>
      </c>
      <c r="D97" s="6" t="s">
        <v>15</v>
      </c>
      <c r="E97" s="6" t="s">
        <v>171</v>
      </c>
      <c r="F97" s="6" t="s">
        <v>17</v>
      </c>
      <c r="G97" s="9" t="s">
        <v>588</v>
      </c>
      <c r="H97" s="10" t="s">
        <v>588</v>
      </c>
      <c r="I97" s="10" t="s">
        <v>589</v>
      </c>
      <c r="J97" s="10" t="s">
        <v>590</v>
      </c>
      <c r="K97" s="10" t="s">
        <v>591</v>
      </c>
      <c r="L97" s="11">
        <v>21900</v>
      </c>
      <c r="M97" s="15">
        <v>521265407791</v>
      </c>
      <c r="N97" s="13" t="s">
        <v>592</v>
      </c>
    </row>
    <row r="98" spans="1:14" ht="113" thickBot="1">
      <c r="A98" s="14">
        <v>179</v>
      </c>
      <c r="B98" s="6" t="s">
        <v>593</v>
      </c>
      <c r="C98" s="17" t="s">
        <v>567</v>
      </c>
      <c r="D98" s="6" t="s">
        <v>15</v>
      </c>
      <c r="E98" s="6" t="s">
        <v>171</v>
      </c>
      <c r="F98" s="6" t="s">
        <v>17</v>
      </c>
      <c r="G98" s="9" t="s">
        <v>594</v>
      </c>
      <c r="H98" s="10" t="s">
        <v>594</v>
      </c>
      <c r="I98" s="10" t="s">
        <v>595</v>
      </c>
      <c r="J98" s="10" t="s">
        <v>596</v>
      </c>
      <c r="K98" s="10" t="s">
        <v>597</v>
      </c>
      <c r="L98" s="11">
        <v>21900</v>
      </c>
      <c r="M98" s="15">
        <v>511402605890</v>
      </c>
      <c r="N98" s="13" t="s">
        <v>598</v>
      </c>
    </row>
    <row r="99" spans="1:14" ht="81" thickBot="1">
      <c r="A99" s="14">
        <v>180</v>
      </c>
      <c r="B99" s="6" t="s">
        <v>599</v>
      </c>
      <c r="C99" s="17" t="s">
        <v>567</v>
      </c>
      <c r="D99" s="6" t="s">
        <v>15</v>
      </c>
      <c r="E99" s="6" t="s">
        <v>171</v>
      </c>
      <c r="F99" s="6" t="s">
        <v>17</v>
      </c>
      <c r="G99" s="9" t="s">
        <v>600</v>
      </c>
      <c r="H99" s="10" t="s">
        <v>600</v>
      </c>
      <c r="I99" s="10" t="s">
        <v>601</v>
      </c>
      <c r="J99" s="10" t="s">
        <v>602</v>
      </c>
      <c r="K99" s="10" t="s">
        <v>603</v>
      </c>
      <c r="L99" s="11">
        <v>21900</v>
      </c>
      <c r="M99" s="15">
        <v>521265407835</v>
      </c>
      <c r="N99" s="16"/>
    </row>
    <row r="100" spans="1:14" ht="81" thickBot="1">
      <c r="A100" s="14">
        <v>181</v>
      </c>
      <c r="B100" s="6" t="s">
        <v>604</v>
      </c>
      <c r="C100" s="17" t="s">
        <v>567</v>
      </c>
      <c r="D100" s="6" t="s">
        <v>15</v>
      </c>
      <c r="E100" s="6" t="s">
        <v>171</v>
      </c>
      <c r="F100" s="6" t="s">
        <v>17</v>
      </c>
      <c r="G100" s="9" t="s">
        <v>605</v>
      </c>
      <c r="H100" s="10" t="s">
        <v>605</v>
      </c>
      <c r="I100" s="10" t="s">
        <v>606</v>
      </c>
      <c r="J100" s="10" t="s">
        <v>607</v>
      </c>
      <c r="K100" s="10" t="s">
        <v>608</v>
      </c>
      <c r="L100" s="11">
        <v>21900</v>
      </c>
      <c r="M100" s="15">
        <v>511402605901</v>
      </c>
      <c r="N100" s="16"/>
    </row>
    <row r="101" spans="1:14" ht="113" thickBot="1">
      <c r="A101" s="14">
        <v>182</v>
      </c>
      <c r="B101" s="6" t="s">
        <v>609</v>
      </c>
      <c r="C101" s="17" t="s">
        <v>610</v>
      </c>
      <c r="D101" s="6" t="s">
        <v>15</v>
      </c>
      <c r="E101" s="6" t="s">
        <v>171</v>
      </c>
      <c r="F101" s="6" t="s">
        <v>17</v>
      </c>
      <c r="G101" s="9" t="s">
        <v>611</v>
      </c>
      <c r="H101" s="10" t="s">
        <v>612</v>
      </c>
      <c r="I101" s="10" t="s">
        <v>613</v>
      </c>
      <c r="J101" s="10" t="s">
        <v>614</v>
      </c>
      <c r="K101" s="10" t="s">
        <v>615</v>
      </c>
      <c r="L101" s="20">
        <v>21900</v>
      </c>
      <c r="M101" s="32">
        <v>511407367216</v>
      </c>
      <c r="N101" s="13" t="s">
        <v>616</v>
      </c>
    </row>
    <row r="102" spans="1:14" ht="113" thickBot="1">
      <c r="A102" s="14">
        <v>183</v>
      </c>
      <c r="B102" s="6" t="s">
        <v>617</v>
      </c>
      <c r="C102" s="17" t="s">
        <v>610</v>
      </c>
      <c r="D102" s="6" t="s">
        <v>15</v>
      </c>
      <c r="E102" s="6" t="s">
        <v>171</v>
      </c>
      <c r="F102" s="6" t="s">
        <v>17</v>
      </c>
      <c r="G102" s="9" t="s">
        <v>618</v>
      </c>
      <c r="H102" s="10" t="s">
        <v>618</v>
      </c>
      <c r="I102" s="10" t="s">
        <v>619</v>
      </c>
      <c r="J102" s="10" t="s">
        <v>620</v>
      </c>
      <c r="K102" s="10" t="s">
        <v>621</v>
      </c>
      <c r="L102" s="20">
        <v>21900</v>
      </c>
      <c r="M102" s="32">
        <v>511411265973</v>
      </c>
      <c r="N102" s="13" t="s">
        <v>622</v>
      </c>
    </row>
    <row r="103" spans="1:14" ht="81" thickBot="1">
      <c r="A103" s="14">
        <v>184</v>
      </c>
      <c r="B103" s="6" t="s">
        <v>623</v>
      </c>
      <c r="C103" s="17" t="s">
        <v>610</v>
      </c>
      <c r="D103" s="6" t="s">
        <v>15</v>
      </c>
      <c r="E103" s="6" t="s">
        <v>171</v>
      </c>
      <c r="F103" s="6" t="s">
        <v>17</v>
      </c>
      <c r="G103" s="9" t="s">
        <v>624</v>
      </c>
      <c r="H103" s="10" t="s">
        <v>625</v>
      </c>
      <c r="I103" s="10" t="s">
        <v>624</v>
      </c>
      <c r="J103" s="10" t="s">
        <v>626</v>
      </c>
      <c r="K103" s="10" t="s">
        <v>627</v>
      </c>
      <c r="L103" s="20">
        <v>21900</v>
      </c>
      <c r="M103" s="32">
        <v>511411266010</v>
      </c>
      <c r="N103" s="16"/>
    </row>
    <row r="104" spans="1:14" ht="81" thickBot="1">
      <c r="A104" s="14">
        <v>185</v>
      </c>
      <c r="B104" s="6" t="s">
        <v>628</v>
      </c>
      <c r="C104" s="17" t="s">
        <v>610</v>
      </c>
      <c r="D104" s="6" t="s">
        <v>15</v>
      </c>
      <c r="E104" s="6" t="s">
        <v>171</v>
      </c>
      <c r="F104" s="6" t="s">
        <v>17</v>
      </c>
      <c r="G104" s="9" t="s">
        <v>629</v>
      </c>
      <c r="H104" s="10" t="s">
        <v>629</v>
      </c>
      <c r="I104" s="10" t="s">
        <v>630</v>
      </c>
      <c r="J104" s="10" t="s">
        <v>631</v>
      </c>
      <c r="K104" s="10" t="s">
        <v>632</v>
      </c>
      <c r="L104" s="20">
        <v>21900</v>
      </c>
      <c r="M104" s="32">
        <v>521272341895</v>
      </c>
      <c r="N104" s="16"/>
    </row>
    <row r="105" spans="1:14" ht="113" thickBot="1">
      <c r="A105" s="14">
        <v>186</v>
      </c>
      <c r="B105" s="6" t="s">
        <v>633</v>
      </c>
      <c r="C105" s="17" t="s">
        <v>610</v>
      </c>
      <c r="D105" s="6" t="s">
        <v>15</v>
      </c>
      <c r="E105" s="6" t="s">
        <v>171</v>
      </c>
      <c r="F105" s="6" t="s">
        <v>17</v>
      </c>
      <c r="G105" s="9" t="s">
        <v>634</v>
      </c>
      <c r="H105" s="10" t="s">
        <v>634</v>
      </c>
      <c r="I105" s="10" t="s">
        <v>635</v>
      </c>
      <c r="J105" s="10" t="s">
        <v>636</v>
      </c>
      <c r="K105" s="10" t="s">
        <v>637</v>
      </c>
      <c r="L105" s="20">
        <v>21900</v>
      </c>
      <c r="M105" s="32">
        <v>521272342046</v>
      </c>
      <c r="N105" s="13" t="s">
        <v>638</v>
      </c>
    </row>
    <row r="106" spans="1:14" ht="81" thickBot="1">
      <c r="A106" s="14">
        <v>187</v>
      </c>
      <c r="B106" s="6" t="s">
        <v>639</v>
      </c>
      <c r="C106" s="17" t="s">
        <v>610</v>
      </c>
      <c r="D106" s="6" t="s">
        <v>15</v>
      </c>
      <c r="E106" s="6" t="s">
        <v>171</v>
      </c>
      <c r="F106" s="6" t="s">
        <v>17</v>
      </c>
      <c r="G106" s="9" t="s">
        <v>640</v>
      </c>
      <c r="H106" s="10" t="s">
        <v>640</v>
      </c>
      <c r="I106" s="10" t="s">
        <v>641</v>
      </c>
      <c r="J106" s="10" t="s">
        <v>642</v>
      </c>
      <c r="K106" s="10" t="s">
        <v>643</v>
      </c>
      <c r="L106" s="20">
        <v>21900</v>
      </c>
      <c r="M106" s="32">
        <v>521272342223</v>
      </c>
      <c r="N106" s="16"/>
    </row>
    <row r="107" spans="1:14" ht="113" thickBot="1">
      <c r="A107" s="14">
        <v>188</v>
      </c>
      <c r="B107" s="6" t="s">
        <v>644</v>
      </c>
      <c r="C107" s="17" t="s">
        <v>645</v>
      </c>
      <c r="D107" s="6" t="s">
        <v>15</v>
      </c>
      <c r="E107" s="6" t="s">
        <v>171</v>
      </c>
      <c r="F107" s="6" t="s">
        <v>17</v>
      </c>
      <c r="G107" s="9" t="s">
        <v>646</v>
      </c>
      <c r="H107" s="10" t="s">
        <v>647</v>
      </c>
      <c r="I107" s="10" t="s">
        <v>646</v>
      </c>
      <c r="J107" s="10" t="s">
        <v>648</v>
      </c>
      <c r="K107" s="10" t="s">
        <v>649</v>
      </c>
      <c r="L107" s="20">
        <v>21900</v>
      </c>
      <c r="M107" s="32">
        <v>511421768353</v>
      </c>
      <c r="N107" s="13" t="s">
        <v>650</v>
      </c>
    </row>
    <row r="108" spans="1:14" ht="113" thickBot="1">
      <c r="A108" s="14">
        <v>189</v>
      </c>
      <c r="B108" s="6" t="s">
        <v>651</v>
      </c>
      <c r="C108" s="17" t="s">
        <v>645</v>
      </c>
      <c r="D108" s="6" t="s">
        <v>15</v>
      </c>
      <c r="E108" s="6" t="s">
        <v>171</v>
      </c>
      <c r="F108" s="6" t="s">
        <v>17</v>
      </c>
      <c r="G108" s="9" t="s">
        <v>652</v>
      </c>
      <c r="H108" s="10" t="s">
        <v>653</v>
      </c>
      <c r="I108" s="10" t="s">
        <v>654</v>
      </c>
      <c r="J108" s="10" t="s">
        <v>655</v>
      </c>
      <c r="K108" s="10" t="s">
        <v>649</v>
      </c>
      <c r="L108" s="20">
        <v>21900</v>
      </c>
      <c r="M108" s="32">
        <v>511421768526</v>
      </c>
      <c r="N108" s="13" t="s">
        <v>656</v>
      </c>
    </row>
    <row r="109" spans="1:14" ht="113" thickBot="1">
      <c r="A109" s="14">
        <v>190</v>
      </c>
      <c r="B109" s="6" t="s">
        <v>657</v>
      </c>
      <c r="C109" s="17" t="s">
        <v>645</v>
      </c>
      <c r="D109" s="6" t="s">
        <v>15</v>
      </c>
      <c r="E109" s="6" t="s">
        <v>171</v>
      </c>
      <c r="F109" s="6" t="s">
        <v>17</v>
      </c>
      <c r="G109" s="9" t="s">
        <v>658</v>
      </c>
      <c r="H109" s="10" t="s">
        <v>658</v>
      </c>
      <c r="I109" s="10" t="s">
        <v>659</v>
      </c>
      <c r="J109" s="10" t="s">
        <v>660</v>
      </c>
      <c r="K109" s="10" t="s">
        <v>661</v>
      </c>
      <c r="L109" s="20">
        <v>21900</v>
      </c>
      <c r="M109" s="32">
        <v>511421768762</v>
      </c>
      <c r="N109" s="13" t="s">
        <v>662</v>
      </c>
    </row>
    <row r="110" spans="1:14" ht="113" thickBot="1">
      <c r="A110" s="14">
        <v>191</v>
      </c>
      <c r="B110" s="6" t="s">
        <v>663</v>
      </c>
      <c r="C110" s="17" t="s">
        <v>645</v>
      </c>
      <c r="D110" s="6" t="s">
        <v>15</v>
      </c>
      <c r="E110" s="6" t="s">
        <v>171</v>
      </c>
      <c r="F110" s="6" t="s">
        <v>17</v>
      </c>
      <c r="G110" s="9" t="s">
        <v>664</v>
      </c>
      <c r="H110" s="10" t="s">
        <v>664</v>
      </c>
      <c r="I110" s="10" t="s">
        <v>665</v>
      </c>
      <c r="J110" s="10" t="s">
        <v>666</v>
      </c>
      <c r="K110" s="10" t="s">
        <v>667</v>
      </c>
      <c r="L110" s="20">
        <v>21900</v>
      </c>
      <c r="M110" s="32">
        <v>511421768832</v>
      </c>
      <c r="N110" s="13" t="s">
        <v>668</v>
      </c>
    </row>
    <row r="111" spans="1:14" ht="113" thickBot="1">
      <c r="A111" s="14">
        <v>192</v>
      </c>
      <c r="B111" s="6" t="s">
        <v>669</v>
      </c>
      <c r="C111" s="17" t="s">
        <v>645</v>
      </c>
      <c r="D111" s="6" t="s">
        <v>15</v>
      </c>
      <c r="E111" s="6" t="s">
        <v>171</v>
      </c>
      <c r="F111" s="6" t="s">
        <v>17</v>
      </c>
      <c r="G111" s="9" t="s">
        <v>670</v>
      </c>
      <c r="H111" s="10" t="s">
        <v>670</v>
      </c>
      <c r="I111" s="10" t="s">
        <v>671</v>
      </c>
      <c r="J111" s="10" t="s">
        <v>672</v>
      </c>
      <c r="K111" s="10" t="s">
        <v>673</v>
      </c>
      <c r="L111" s="20">
        <v>21900</v>
      </c>
      <c r="M111" s="32">
        <v>511421768961</v>
      </c>
      <c r="N111" s="13" t="s">
        <v>674</v>
      </c>
    </row>
    <row r="112" spans="1:14" ht="113" thickBot="1">
      <c r="A112" s="14">
        <v>193</v>
      </c>
      <c r="B112" s="6" t="s">
        <v>675</v>
      </c>
      <c r="C112" s="17" t="s">
        <v>645</v>
      </c>
      <c r="D112" s="6" t="s">
        <v>15</v>
      </c>
      <c r="E112" s="6" t="s">
        <v>171</v>
      </c>
      <c r="F112" s="6" t="s">
        <v>17</v>
      </c>
      <c r="G112" s="9" t="s">
        <v>676</v>
      </c>
      <c r="H112" s="10" t="s">
        <v>677</v>
      </c>
      <c r="I112" s="10" t="s">
        <v>678</v>
      </c>
      <c r="J112" s="10" t="s">
        <v>679</v>
      </c>
      <c r="K112" s="10" t="s">
        <v>680</v>
      </c>
      <c r="L112" s="20">
        <v>21900</v>
      </c>
      <c r="M112" s="32">
        <v>511421769241</v>
      </c>
      <c r="N112" s="13" t="s">
        <v>681</v>
      </c>
    </row>
    <row r="113" spans="1:14" ht="81" thickBot="1">
      <c r="A113" s="14">
        <v>194</v>
      </c>
      <c r="B113" s="6" t="s">
        <v>682</v>
      </c>
      <c r="C113" s="17" t="s">
        <v>645</v>
      </c>
      <c r="D113" s="6" t="s">
        <v>15</v>
      </c>
      <c r="E113" s="6" t="s">
        <v>171</v>
      </c>
      <c r="F113" s="6" t="s">
        <v>17</v>
      </c>
      <c r="G113" s="9" t="s">
        <v>683</v>
      </c>
      <c r="H113" s="10" t="s">
        <v>683</v>
      </c>
      <c r="I113" s="10" t="s">
        <v>684</v>
      </c>
      <c r="J113" s="10" t="s">
        <v>685</v>
      </c>
      <c r="K113" s="10" t="s">
        <v>686</v>
      </c>
      <c r="L113" s="20">
        <v>21900</v>
      </c>
      <c r="M113" s="32">
        <v>511421769311</v>
      </c>
      <c r="N113" s="16"/>
    </row>
    <row r="114" spans="1:14" ht="81" thickBot="1">
      <c r="A114" s="14">
        <v>195</v>
      </c>
      <c r="B114" s="6" t="s">
        <v>687</v>
      </c>
      <c r="C114" s="17" t="s">
        <v>645</v>
      </c>
      <c r="D114" s="6" t="s">
        <v>15</v>
      </c>
      <c r="E114" s="6" t="s">
        <v>171</v>
      </c>
      <c r="F114" s="6" t="s">
        <v>17</v>
      </c>
      <c r="G114" s="9" t="s">
        <v>688</v>
      </c>
      <c r="H114" s="10" t="s">
        <v>688</v>
      </c>
      <c r="I114" s="10" t="s">
        <v>689</v>
      </c>
      <c r="J114" s="10" t="s">
        <v>690</v>
      </c>
      <c r="K114" s="10" t="s">
        <v>691</v>
      </c>
      <c r="L114" s="20">
        <v>21900</v>
      </c>
      <c r="M114" s="39">
        <v>511421769370</v>
      </c>
      <c r="N114" s="16"/>
    </row>
    <row r="115" spans="1:14" ht="81" thickBot="1">
      <c r="A115" s="14">
        <v>196</v>
      </c>
      <c r="B115" s="6" t="s">
        <v>692</v>
      </c>
      <c r="C115" s="17" t="s">
        <v>693</v>
      </c>
      <c r="D115" s="6" t="s">
        <v>15</v>
      </c>
      <c r="E115" s="6" t="s">
        <v>171</v>
      </c>
      <c r="F115" s="6" t="s">
        <v>17</v>
      </c>
      <c r="G115" s="9" t="s">
        <v>694</v>
      </c>
      <c r="H115" s="10" t="s">
        <v>695</v>
      </c>
      <c r="I115" s="10" t="s">
        <v>696</v>
      </c>
      <c r="J115" s="10" t="s">
        <v>697</v>
      </c>
      <c r="K115" s="10" t="s">
        <v>698</v>
      </c>
      <c r="L115" s="11">
        <v>21900</v>
      </c>
      <c r="M115" s="40">
        <v>511423861025</v>
      </c>
      <c r="N115" s="6"/>
    </row>
    <row r="116" spans="1:14" ht="81" thickBot="1">
      <c r="A116" s="14">
        <v>197</v>
      </c>
      <c r="B116" s="6" t="s">
        <v>699</v>
      </c>
      <c r="C116" s="17" t="s">
        <v>693</v>
      </c>
      <c r="D116" s="6" t="s">
        <v>15</v>
      </c>
      <c r="E116" s="6" t="s">
        <v>171</v>
      </c>
      <c r="F116" s="6" t="s">
        <v>17</v>
      </c>
      <c r="G116" s="9" t="s">
        <v>700</v>
      </c>
      <c r="H116" s="10" t="s">
        <v>701</v>
      </c>
      <c r="I116" s="10" t="s">
        <v>702</v>
      </c>
      <c r="J116" s="10" t="s">
        <v>703</v>
      </c>
      <c r="K116" s="10" t="s">
        <v>704</v>
      </c>
      <c r="L116" s="11">
        <v>21900</v>
      </c>
      <c r="M116" s="15">
        <v>511428567582</v>
      </c>
      <c r="N116" s="16"/>
    </row>
    <row r="117" spans="1:14" ht="81" thickBot="1">
      <c r="A117" s="14">
        <v>198</v>
      </c>
      <c r="B117" s="6" t="s">
        <v>705</v>
      </c>
      <c r="C117" s="17" t="s">
        <v>693</v>
      </c>
      <c r="D117" s="6" t="s">
        <v>15</v>
      </c>
      <c r="E117" s="6" t="s">
        <v>171</v>
      </c>
      <c r="F117" s="6" t="s">
        <v>17</v>
      </c>
      <c r="G117" s="9" t="s">
        <v>706</v>
      </c>
      <c r="H117" s="10" t="s">
        <v>707</v>
      </c>
      <c r="I117" s="10" t="s">
        <v>708</v>
      </c>
      <c r="J117" s="10" t="s">
        <v>709</v>
      </c>
      <c r="K117" s="10" t="s">
        <v>710</v>
      </c>
      <c r="L117" s="11">
        <v>21900</v>
      </c>
      <c r="M117" s="15">
        <v>511428567685</v>
      </c>
      <c r="N117" s="16"/>
    </row>
    <row r="118" spans="1:14" ht="81" thickBot="1">
      <c r="A118" s="14">
        <v>199</v>
      </c>
      <c r="B118" s="6" t="s">
        <v>711</v>
      </c>
      <c r="C118" s="17" t="s">
        <v>693</v>
      </c>
      <c r="D118" s="6" t="s">
        <v>15</v>
      </c>
      <c r="E118" s="6" t="s">
        <v>171</v>
      </c>
      <c r="F118" s="6" t="s">
        <v>17</v>
      </c>
      <c r="G118" s="9" t="s">
        <v>712</v>
      </c>
      <c r="H118" s="10" t="s">
        <v>713</v>
      </c>
      <c r="I118" s="10" t="s">
        <v>714</v>
      </c>
      <c r="J118" s="10" t="s">
        <v>715</v>
      </c>
      <c r="K118" s="10" t="s">
        <v>716</v>
      </c>
      <c r="L118" s="11">
        <v>21900</v>
      </c>
      <c r="M118" s="15">
        <v>511428567770</v>
      </c>
      <c r="N118" s="16"/>
    </row>
    <row r="119" spans="1:14" ht="81" thickBot="1">
      <c r="A119" s="41">
        <v>200</v>
      </c>
      <c r="B119" s="6" t="s">
        <v>717</v>
      </c>
      <c r="C119" s="17" t="s">
        <v>693</v>
      </c>
      <c r="D119" s="6" t="s">
        <v>15</v>
      </c>
      <c r="E119" s="6" t="s">
        <v>171</v>
      </c>
      <c r="F119" s="6" t="s">
        <v>17</v>
      </c>
      <c r="G119" s="9" t="s">
        <v>718</v>
      </c>
      <c r="H119" s="10" t="s">
        <v>719</v>
      </c>
      <c r="I119" s="10" t="s">
        <v>720</v>
      </c>
      <c r="J119" s="10" t="s">
        <v>721</v>
      </c>
      <c r="K119" s="10" t="s">
        <v>722</v>
      </c>
      <c r="L119" s="11">
        <v>21900</v>
      </c>
      <c r="M119" s="42">
        <v>511428567873</v>
      </c>
      <c r="N119" s="16"/>
    </row>
    <row r="120" spans="1:14" ht="128" thickTop="1" thickBot="1">
      <c r="A120" s="43">
        <v>66</v>
      </c>
      <c r="B120" s="44" t="s">
        <v>723</v>
      </c>
      <c r="C120" s="45" t="s">
        <v>724</v>
      </c>
      <c r="D120" s="44" t="s">
        <v>725</v>
      </c>
      <c r="E120" s="44" t="s">
        <v>726</v>
      </c>
      <c r="F120" s="44" t="s">
        <v>727</v>
      </c>
      <c r="G120" s="6" t="s">
        <v>728</v>
      </c>
      <c r="H120" s="6" t="s">
        <v>729</v>
      </c>
      <c r="I120" s="6" t="s">
        <v>728</v>
      </c>
      <c r="J120" s="6" t="s">
        <v>730</v>
      </c>
      <c r="K120" s="6" t="s">
        <v>731</v>
      </c>
      <c r="L120" s="11">
        <v>14900</v>
      </c>
      <c r="M120" s="12">
        <v>511311882493</v>
      </c>
      <c r="N120" s="13" t="s">
        <v>732</v>
      </c>
    </row>
    <row r="121" spans="1:14" ht="127" thickBot="1">
      <c r="A121" s="46">
        <v>67</v>
      </c>
      <c r="B121" s="44" t="s">
        <v>733</v>
      </c>
      <c r="C121" s="45" t="s">
        <v>724</v>
      </c>
      <c r="D121" s="44" t="s">
        <v>725</v>
      </c>
      <c r="E121" s="44" t="s">
        <v>726</v>
      </c>
      <c r="F121" s="44" t="s">
        <v>727</v>
      </c>
      <c r="G121" s="6" t="s">
        <v>734</v>
      </c>
      <c r="H121" s="6" t="s">
        <v>735</v>
      </c>
      <c r="I121" s="6" t="s">
        <v>734</v>
      </c>
      <c r="J121" s="6" t="s">
        <v>736</v>
      </c>
      <c r="K121" s="6" t="s">
        <v>737</v>
      </c>
      <c r="L121" s="11">
        <v>14900</v>
      </c>
      <c r="M121" s="15">
        <v>511312172142</v>
      </c>
      <c r="N121" s="13" t="s">
        <v>738</v>
      </c>
    </row>
    <row r="122" spans="1:14" ht="127" thickBot="1">
      <c r="A122" s="46">
        <v>68</v>
      </c>
      <c r="B122" s="44" t="s">
        <v>739</v>
      </c>
      <c r="C122" s="45" t="s">
        <v>724</v>
      </c>
      <c r="D122" s="44" t="s">
        <v>725</v>
      </c>
      <c r="E122" s="44" t="s">
        <v>726</v>
      </c>
      <c r="F122" s="44" t="s">
        <v>727</v>
      </c>
      <c r="G122" s="6" t="s">
        <v>740</v>
      </c>
      <c r="H122" s="6" t="s">
        <v>741</v>
      </c>
      <c r="I122" s="6" t="s">
        <v>742</v>
      </c>
      <c r="J122" s="6" t="s">
        <v>743</v>
      </c>
      <c r="K122" s="6" t="s">
        <v>744</v>
      </c>
      <c r="L122" s="11">
        <v>14900</v>
      </c>
      <c r="M122" s="15">
        <v>521190209753</v>
      </c>
      <c r="N122" s="13" t="s">
        <v>745</v>
      </c>
    </row>
    <row r="123" spans="1:14" ht="127" thickBot="1">
      <c r="A123" s="46">
        <v>69</v>
      </c>
      <c r="B123" s="44" t="s">
        <v>746</v>
      </c>
      <c r="C123" s="45" t="s">
        <v>724</v>
      </c>
      <c r="D123" s="44" t="s">
        <v>725</v>
      </c>
      <c r="E123" s="44" t="s">
        <v>726</v>
      </c>
      <c r="F123" s="44" t="s">
        <v>727</v>
      </c>
      <c r="G123" s="6" t="s">
        <v>747</v>
      </c>
      <c r="H123" s="6" t="s">
        <v>747</v>
      </c>
      <c r="I123" s="6" t="s">
        <v>748</v>
      </c>
      <c r="J123" s="6" t="s">
        <v>749</v>
      </c>
      <c r="K123" s="6" t="s">
        <v>750</v>
      </c>
      <c r="L123" s="11">
        <v>14900</v>
      </c>
      <c r="M123" s="15">
        <v>511312172186</v>
      </c>
      <c r="N123" s="13" t="s">
        <v>751</v>
      </c>
    </row>
    <row r="124" spans="1:14" ht="127" thickBot="1">
      <c r="A124" s="46">
        <v>70</v>
      </c>
      <c r="B124" s="44" t="s">
        <v>752</v>
      </c>
      <c r="C124" s="45" t="s">
        <v>724</v>
      </c>
      <c r="D124" s="44" t="s">
        <v>725</v>
      </c>
      <c r="E124" s="44" t="s">
        <v>726</v>
      </c>
      <c r="F124" s="44" t="s">
        <v>727</v>
      </c>
      <c r="G124" s="6" t="s">
        <v>753</v>
      </c>
      <c r="H124" s="6" t="s">
        <v>753</v>
      </c>
      <c r="I124" s="6" t="s">
        <v>754</v>
      </c>
      <c r="J124" s="6" t="s">
        <v>755</v>
      </c>
      <c r="K124" s="6" t="s">
        <v>756</v>
      </c>
      <c r="L124" s="11">
        <v>14900</v>
      </c>
      <c r="M124" s="15">
        <v>511312172201</v>
      </c>
      <c r="N124" s="13" t="s">
        <v>757</v>
      </c>
    </row>
    <row r="125" spans="1:14" ht="127" thickBot="1">
      <c r="A125" s="46">
        <v>71</v>
      </c>
      <c r="B125" s="44" t="s">
        <v>758</v>
      </c>
      <c r="C125" s="45" t="s">
        <v>724</v>
      </c>
      <c r="D125" s="44" t="s">
        <v>725</v>
      </c>
      <c r="E125" s="44" t="s">
        <v>726</v>
      </c>
      <c r="F125" s="44" t="s">
        <v>727</v>
      </c>
      <c r="G125" s="6" t="s">
        <v>759</v>
      </c>
      <c r="H125" s="6" t="s">
        <v>759</v>
      </c>
      <c r="I125" s="6" t="s">
        <v>760</v>
      </c>
      <c r="J125" s="6" t="s">
        <v>761</v>
      </c>
      <c r="K125" s="6" t="s">
        <v>762</v>
      </c>
      <c r="L125" s="11">
        <v>14900</v>
      </c>
      <c r="M125" s="15">
        <v>511312172223</v>
      </c>
      <c r="N125" s="13" t="s">
        <v>763</v>
      </c>
    </row>
    <row r="126" spans="1:14" ht="127" thickBot="1">
      <c r="A126" s="46">
        <v>72</v>
      </c>
      <c r="B126" s="44" t="s">
        <v>764</v>
      </c>
      <c r="C126" s="45" t="s">
        <v>724</v>
      </c>
      <c r="D126" s="44" t="s">
        <v>725</v>
      </c>
      <c r="E126" s="44" t="s">
        <v>726</v>
      </c>
      <c r="F126" s="44" t="s">
        <v>727</v>
      </c>
      <c r="G126" s="6" t="s">
        <v>765</v>
      </c>
      <c r="H126" s="6" t="s">
        <v>766</v>
      </c>
      <c r="I126" s="6" t="s">
        <v>765</v>
      </c>
      <c r="J126" s="6" t="s">
        <v>767</v>
      </c>
      <c r="K126" s="6" t="s">
        <v>768</v>
      </c>
      <c r="L126" s="11">
        <v>14900</v>
      </c>
      <c r="M126" s="15">
        <v>511312172245</v>
      </c>
      <c r="N126" s="13" t="s">
        <v>769</v>
      </c>
    </row>
    <row r="127" spans="1:14" ht="127" thickBot="1">
      <c r="A127" s="46">
        <v>73</v>
      </c>
      <c r="B127" s="44" t="s">
        <v>770</v>
      </c>
      <c r="C127" s="45" t="s">
        <v>771</v>
      </c>
      <c r="D127" s="44" t="s">
        <v>725</v>
      </c>
      <c r="E127" s="44" t="s">
        <v>726</v>
      </c>
      <c r="F127" s="44" t="s">
        <v>727</v>
      </c>
      <c r="G127" s="6" t="s">
        <v>772</v>
      </c>
      <c r="H127" s="6" t="s">
        <v>772</v>
      </c>
      <c r="I127" s="6" t="s">
        <v>773</v>
      </c>
      <c r="J127" s="6" t="s">
        <v>774</v>
      </c>
      <c r="K127" s="6" t="s">
        <v>775</v>
      </c>
      <c r="L127" s="11">
        <v>14900</v>
      </c>
      <c r="M127" s="15">
        <v>511325036930</v>
      </c>
      <c r="N127" s="13" t="s">
        <v>776</v>
      </c>
    </row>
    <row r="128" spans="1:14" ht="127" thickBot="1">
      <c r="A128" s="46">
        <v>74</v>
      </c>
      <c r="B128" s="44" t="s">
        <v>777</v>
      </c>
      <c r="C128" s="45" t="s">
        <v>771</v>
      </c>
      <c r="D128" s="44" t="s">
        <v>725</v>
      </c>
      <c r="E128" s="44" t="s">
        <v>726</v>
      </c>
      <c r="F128" s="44" t="s">
        <v>727</v>
      </c>
      <c r="G128" s="6" t="s">
        <v>778</v>
      </c>
      <c r="H128" s="6" t="s">
        <v>779</v>
      </c>
      <c r="I128" s="6" t="s">
        <v>780</v>
      </c>
      <c r="J128" s="6" t="s">
        <v>781</v>
      </c>
      <c r="K128" s="6" t="s">
        <v>782</v>
      </c>
      <c r="L128" s="11">
        <v>14900</v>
      </c>
      <c r="M128" s="15">
        <v>511325036985</v>
      </c>
      <c r="N128" s="13" t="s">
        <v>783</v>
      </c>
    </row>
    <row r="129" spans="1:14" ht="129" thickBot="1">
      <c r="A129" s="46">
        <v>75</v>
      </c>
      <c r="B129" s="44" t="s">
        <v>784</v>
      </c>
      <c r="C129" s="45" t="s">
        <v>771</v>
      </c>
      <c r="D129" s="44" t="s">
        <v>725</v>
      </c>
      <c r="E129" s="44" t="s">
        <v>726</v>
      </c>
      <c r="F129" s="44" t="s">
        <v>727</v>
      </c>
      <c r="G129" s="6" t="s">
        <v>479</v>
      </c>
      <c r="H129" s="6" t="s">
        <v>479</v>
      </c>
      <c r="I129" s="6" t="s">
        <v>480</v>
      </c>
      <c r="J129" s="6" t="s">
        <v>481</v>
      </c>
      <c r="K129" s="6" t="s">
        <v>482</v>
      </c>
      <c r="L129" s="11">
        <v>14900</v>
      </c>
      <c r="M129" s="15">
        <v>511325037022</v>
      </c>
      <c r="N129" s="13" t="s">
        <v>785</v>
      </c>
    </row>
    <row r="130" spans="1:14" ht="127" thickBot="1">
      <c r="A130" s="46">
        <v>76</v>
      </c>
      <c r="B130" s="44" t="s">
        <v>786</v>
      </c>
      <c r="C130" s="45" t="s">
        <v>771</v>
      </c>
      <c r="D130" s="44" t="s">
        <v>725</v>
      </c>
      <c r="E130" s="44" t="s">
        <v>726</v>
      </c>
      <c r="F130" s="44" t="s">
        <v>727</v>
      </c>
      <c r="G130" s="6" t="s">
        <v>787</v>
      </c>
      <c r="H130" s="6" t="s">
        <v>787</v>
      </c>
      <c r="I130" s="6" t="s">
        <v>788</v>
      </c>
      <c r="J130" s="6" t="s">
        <v>789</v>
      </c>
      <c r="K130" s="6" t="s">
        <v>790</v>
      </c>
      <c r="L130" s="11">
        <v>14900</v>
      </c>
      <c r="M130" s="15">
        <v>511325037066</v>
      </c>
      <c r="N130" s="47" t="s">
        <v>791</v>
      </c>
    </row>
    <row r="131" spans="1:14" ht="127" thickBot="1">
      <c r="A131" s="46">
        <v>77</v>
      </c>
      <c r="B131" s="44" t="s">
        <v>792</v>
      </c>
      <c r="C131" s="45" t="s">
        <v>771</v>
      </c>
      <c r="D131" s="44" t="s">
        <v>725</v>
      </c>
      <c r="E131" s="44" t="s">
        <v>726</v>
      </c>
      <c r="F131" s="44" t="s">
        <v>727</v>
      </c>
      <c r="G131" s="6" t="s">
        <v>793</v>
      </c>
      <c r="H131" s="6" t="s">
        <v>793</v>
      </c>
      <c r="I131" s="6" t="s">
        <v>794</v>
      </c>
      <c r="J131" s="6" t="s">
        <v>795</v>
      </c>
      <c r="K131" s="6" t="s">
        <v>796</v>
      </c>
      <c r="L131" s="11">
        <v>14900</v>
      </c>
      <c r="M131" s="15">
        <v>511325037114</v>
      </c>
      <c r="N131" s="13" t="s">
        <v>797</v>
      </c>
    </row>
    <row r="132" spans="1:14" ht="127" thickBot="1">
      <c r="A132" s="46">
        <v>78</v>
      </c>
      <c r="B132" s="44" t="s">
        <v>798</v>
      </c>
      <c r="C132" s="45" t="s">
        <v>771</v>
      </c>
      <c r="D132" s="44" t="s">
        <v>725</v>
      </c>
      <c r="E132" s="44" t="s">
        <v>726</v>
      </c>
      <c r="F132" s="44" t="s">
        <v>727</v>
      </c>
      <c r="G132" s="6" t="s">
        <v>799</v>
      </c>
      <c r="H132" s="6" t="s">
        <v>800</v>
      </c>
      <c r="I132" s="6" t="s">
        <v>799</v>
      </c>
      <c r="J132" s="6" t="s">
        <v>801</v>
      </c>
      <c r="K132" s="6" t="s">
        <v>802</v>
      </c>
      <c r="L132" s="11">
        <v>14900</v>
      </c>
      <c r="M132" s="15">
        <v>511325037184</v>
      </c>
      <c r="N132" s="13" t="s">
        <v>803</v>
      </c>
    </row>
    <row r="133" spans="1:14" ht="129" thickBot="1">
      <c r="A133" s="46">
        <v>79</v>
      </c>
      <c r="B133" s="44" t="s">
        <v>804</v>
      </c>
      <c r="C133" s="45" t="s">
        <v>771</v>
      </c>
      <c r="D133" s="44" t="s">
        <v>725</v>
      </c>
      <c r="E133" s="44" t="s">
        <v>726</v>
      </c>
      <c r="F133" s="44" t="s">
        <v>727</v>
      </c>
      <c r="G133" s="6" t="s">
        <v>805</v>
      </c>
      <c r="H133" s="6" t="s">
        <v>806</v>
      </c>
      <c r="I133" s="6" t="s">
        <v>805</v>
      </c>
      <c r="J133" s="6" t="s">
        <v>807</v>
      </c>
      <c r="K133" s="6" t="s">
        <v>808</v>
      </c>
      <c r="L133" s="11">
        <v>14900</v>
      </c>
      <c r="M133" s="15">
        <v>511325037232</v>
      </c>
      <c r="N133" s="13" t="s">
        <v>809</v>
      </c>
    </row>
    <row r="134" spans="1:14" ht="127" thickBot="1">
      <c r="A134" s="46">
        <v>80</v>
      </c>
      <c r="B134" s="44" t="s">
        <v>810</v>
      </c>
      <c r="C134" s="45" t="s">
        <v>811</v>
      </c>
      <c r="D134" s="44" t="s">
        <v>725</v>
      </c>
      <c r="E134" s="44" t="s">
        <v>726</v>
      </c>
      <c r="F134" s="44" t="s">
        <v>727</v>
      </c>
      <c r="G134" s="6" t="s">
        <v>812</v>
      </c>
      <c r="H134" s="6" t="s">
        <v>813</v>
      </c>
      <c r="I134" s="6" t="s">
        <v>812</v>
      </c>
      <c r="J134" s="6" t="s">
        <v>814</v>
      </c>
      <c r="K134" s="6" t="s">
        <v>815</v>
      </c>
      <c r="L134" s="11">
        <v>14900</v>
      </c>
      <c r="M134" s="15">
        <v>521207043456</v>
      </c>
      <c r="N134" s="16"/>
    </row>
    <row r="135" spans="1:14" ht="127" thickBot="1">
      <c r="A135" s="46">
        <v>81</v>
      </c>
      <c r="B135" s="44" t="s">
        <v>816</v>
      </c>
      <c r="C135" s="45" t="s">
        <v>811</v>
      </c>
      <c r="D135" s="44" t="s">
        <v>725</v>
      </c>
      <c r="E135" s="44" t="s">
        <v>726</v>
      </c>
      <c r="F135" s="44" t="s">
        <v>727</v>
      </c>
      <c r="G135" s="6" t="s">
        <v>817</v>
      </c>
      <c r="H135" s="6" t="s">
        <v>818</v>
      </c>
      <c r="I135" s="6" t="s">
        <v>817</v>
      </c>
      <c r="J135" s="6" t="s">
        <v>819</v>
      </c>
      <c r="K135" s="6" t="s">
        <v>820</v>
      </c>
      <c r="L135" s="11">
        <v>14900</v>
      </c>
      <c r="M135" s="15">
        <v>511333927221</v>
      </c>
      <c r="N135" s="16"/>
    </row>
    <row r="136" spans="1:14" ht="127" thickBot="1">
      <c r="A136" s="46">
        <v>82</v>
      </c>
      <c r="B136" s="44" t="s">
        <v>821</v>
      </c>
      <c r="C136" s="45" t="s">
        <v>811</v>
      </c>
      <c r="D136" s="44" t="s">
        <v>725</v>
      </c>
      <c r="E136" s="44" t="s">
        <v>726</v>
      </c>
      <c r="F136" s="44" t="s">
        <v>727</v>
      </c>
      <c r="G136" s="6" t="s">
        <v>822</v>
      </c>
      <c r="H136" s="6" t="s">
        <v>823</v>
      </c>
      <c r="I136" s="6" t="s">
        <v>822</v>
      </c>
      <c r="J136" s="6" t="s">
        <v>824</v>
      </c>
      <c r="K136" s="6" t="s">
        <v>825</v>
      </c>
      <c r="L136" s="11">
        <v>14900</v>
      </c>
      <c r="M136" s="15">
        <v>521207043725</v>
      </c>
      <c r="N136" s="16"/>
    </row>
    <row r="137" spans="1:14" ht="127" thickBot="1">
      <c r="A137" s="46">
        <v>83</v>
      </c>
      <c r="B137" s="44" t="s">
        <v>826</v>
      </c>
      <c r="C137" s="45" t="s">
        <v>811</v>
      </c>
      <c r="D137" s="44" t="s">
        <v>725</v>
      </c>
      <c r="E137" s="44" t="s">
        <v>726</v>
      </c>
      <c r="F137" s="44" t="s">
        <v>727</v>
      </c>
      <c r="G137" s="6" t="s">
        <v>827</v>
      </c>
      <c r="H137" s="6" t="s">
        <v>828</v>
      </c>
      <c r="I137" s="6" t="s">
        <v>827</v>
      </c>
      <c r="J137" s="6" t="s">
        <v>829</v>
      </c>
      <c r="K137" s="6" t="s">
        <v>830</v>
      </c>
      <c r="L137" s="11">
        <v>14900</v>
      </c>
      <c r="M137" s="15">
        <v>511333927232</v>
      </c>
      <c r="N137" s="16"/>
    </row>
    <row r="138" spans="1:14" ht="127" thickBot="1">
      <c r="A138" s="46">
        <v>84</v>
      </c>
      <c r="B138" s="44" t="s">
        <v>831</v>
      </c>
      <c r="C138" s="45" t="s">
        <v>832</v>
      </c>
      <c r="D138" s="44" t="s">
        <v>725</v>
      </c>
      <c r="E138" s="44" t="s">
        <v>726</v>
      </c>
      <c r="F138" s="44" t="s">
        <v>727</v>
      </c>
      <c r="G138" s="6" t="s">
        <v>833</v>
      </c>
      <c r="H138" s="6" t="s">
        <v>834</v>
      </c>
      <c r="I138" s="6" t="s">
        <v>833</v>
      </c>
      <c r="J138" s="6" t="s">
        <v>835</v>
      </c>
      <c r="K138" s="6" t="s">
        <v>836</v>
      </c>
      <c r="L138" s="11">
        <v>14900</v>
      </c>
      <c r="M138" s="15">
        <v>511337556776</v>
      </c>
      <c r="N138" s="13" t="s">
        <v>837</v>
      </c>
    </row>
    <row r="139" spans="1:14" ht="127" thickBot="1">
      <c r="A139" s="46">
        <v>85</v>
      </c>
      <c r="B139" s="44" t="s">
        <v>838</v>
      </c>
      <c r="C139" s="45" t="s">
        <v>832</v>
      </c>
      <c r="D139" s="44" t="s">
        <v>725</v>
      </c>
      <c r="E139" s="44" t="s">
        <v>726</v>
      </c>
      <c r="F139" s="44" t="s">
        <v>727</v>
      </c>
      <c r="G139" s="6" t="s">
        <v>839</v>
      </c>
      <c r="H139" s="6" t="s">
        <v>840</v>
      </c>
      <c r="I139" s="6" t="s">
        <v>839</v>
      </c>
      <c r="J139" s="6" t="s">
        <v>841</v>
      </c>
      <c r="K139" s="6" t="s">
        <v>842</v>
      </c>
      <c r="L139" s="11">
        <v>14900</v>
      </c>
      <c r="M139" s="15">
        <v>511337557034</v>
      </c>
      <c r="N139" s="13" t="s">
        <v>843</v>
      </c>
    </row>
    <row r="140" spans="1:14" ht="129" thickBot="1">
      <c r="A140" s="46">
        <v>86</v>
      </c>
      <c r="B140" s="44" t="s">
        <v>844</v>
      </c>
      <c r="C140" s="45" t="s">
        <v>832</v>
      </c>
      <c r="D140" s="44" t="s">
        <v>725</v>
      </c>
      <c r="E140" s="44" t="s">
        <v>726</v>
      </c>
      <c r="F140" s="44" t="s">
        <v>727</v>
      </c>
      <c r="G140" s="6" t="s">
        <v>845</v>
      </c>
      <c r="H140" s="6" t="s">
        <v>846</v>
      </c>
      <c r="I140" s="6" t="s">
        <v>845</v>
      </c>
      <c r="J140" s="6" t="s">
        <v>847</v>
      </c>
      <c r="K140" s="6" t="s">
        <v>848</v>
      </c>
      <c r="L140" s="11">
        <v>14900</v>
      </c>
      <c r="M140" s="15">
        <v>511337557266</v>
      </c>
      <c r="N140" s="13" t="s">
        <v>849</v>
      </c>
    </row>
    <row r="141" spans="1:14" ht="127" thickBot="1">
      <c r="A141" s="46">
        <v>87</v>
      </c>
      <c r="B141" s="44" t="s">
        <v>850</v>
      </c>
      <c r="C141" s="45" t="s">
        <v>832</v>
      </c>
      <c r="D141" s="44" t="s">
        <v>725</v>
      </c>
      <c r="E141" s="44" t="s">
        <v>726</v>
      </c>
      <c r="F141" s="44" t="s">
        <v>727</v>
      </c>
      <c r="G141" s="6" t="s">
        <v>851</v>
      </c>
      <c r="H141" s="6" t="s">
        <v>852</v>
      </c>
      <c r="I141" s="6" t="s">
        <v>851</v>
      </c>
      <c r="J141" s="6" t="s">
        <v>853</v>
      </c>
      <c r="K141" s="6" t="s">
        <v>854</v>
      </c>
      <c r="L141" s="11">
        <v>14900</v>
      </c>
      <c r="M141" s="15">
        <v>511337557524</v>
      </c>
      <c r="N141" s="13" t="s">
        <v>855</v>
      </c>
    </row>
    <row r="142" spans="1:14" ht="129" thickBot="1">
      <c r="A142" s="46">
        <v>88</v>
      </c>
      <c r="B142" s="44" t="s">
        <v>856</v>
      </c>
      <c r="C142" s="45" t="s">
        <v>832</v>
      </c>
      <c r="D142" s="44" t="s">
        <v>725</v>
      </c>
      <c r="E142" s="44" t="s">
        <v>726</v>
      </c>
      <c r="F142" s="44" t="s">
        <v>727</v>
      </c>
      <c r="G142" s="6" t="s">
        <v>857</v>
      </c>
      <c r="H142" s="6" t="s">
        <v>857</v>
      </c>
      <c r="I142" s="6" t="s">
        <v>858</v>
      </c>
      <c r="J142" s="6" t="s">
        <v>859</v>
      </c>
      <c r="K142" s="6" t="s">
        <v>860</v>
      </c>
      <c r="L142" s="11">
        <v>14900</v>
      </c>
      <c r="M142" s="15">
        <v>511337557745</v>
      </c>
      <c r="N142" s="13" t="s">
        <v>861</v>
      </c>
    </row>
    <row r="143" spans="1:14" ht="127" thickBot="1">
      <c r="A143" s="46">
        <v>89</v>
      </c>
      <c r="B143" s="44" t="s">
        <v>862</v>
      </c>
      <c r="C143" s="45" t="s">
        <v>832</v>
      </c>
      <c r="D143" s="44" t="s">
        <v>725</v>
      </c>
      <c r="E143" s="44" t="s">
        <v>726</v>
      </c>
      <c r="F143" s="44" t="s">
        <v>727</v>
      </c>
      <c r="G143" s="6" t="s">
        <v>863</v>
      </c>
      <c r="H143" s="6" t="s">
        <v>863</v>
      </c>
      <c r="I143" s="6" t="s">
        <v>864</v>
      </c>
      <c r="J143" s="6" t="s">
        <v>865</v>
      </c>
      <c r="K143" s="6" t="s">
        <v>866</v>
      </c>
      <c r="L143" s="11">
        <v>14900</v>
      </c>
      <c r="M143" s="15">
        <v>511337557933</v>
      </c>
      <c r="N143" s="13" t="s">
        <v>867</v>
      </c>
    </row>
    <row r="144" spans="1:14" ht="129" thickBot="1">
      <c r="A144" s="48">
        <v>90</v>
      </c>
      <c r="B144" s="44" t="s">
        <v>868</v>
      </c>
      <c r="C144" s="45" t="s">
        <v>832</v>
      </c>
      <c r="D144" s="44" t="s">
        <v>725</v>
      </c>
      <c r="E144" s="44" t="s">
        <v>726</v>
      </c>
      <c r="F144" s="44" t="s">
        <v>727</v>
      </c>
      <c r="G144" s="6" t="s">
        <v>869</v>
      </c>
      <c r="H144" s="6" t="s">
        <v>870</v>
      </c>
      <c r="I144" s="6" t="s">
        <v>869</v>
      </c>
      <c r="J144" s="6" t="s">
        <v>871</v>
      </c>
      <c r="K144" s="6" t="s">
        <v>872</v>
      </c>
      <c r="L144" s="11">
        <v>14900</v>
      </c>
      <c r="M144" s="42">
        <v>511337558154</v>
      </c>
      <c r="N144" s="13" t="s">
        <v>873</v>
      </c>
    </row>
    <row r="145" spans="1:14" ht="128" thickTop="1" thickBot="1">
      <c r="A145" s="49">
        <v>60</v>
      </c>
      <c r="B145" s="50" t="s">
        <v>874</v>
      </c>
      <c r="C145" s="51" t="s">
        <v>724</v>
      </c>
      <c r="D145" s="50" t="s">
        <v>875</v>
      </c>
      <c r="E145" s="50" t="s">
        <v>876</v>
      </c>
      <c r="F145" s="50" t="s">
        <v>727</v>
      </c>
      <c r="G145" s="6" t="s">
        <v>877</v>
      </c>
      <c r="H145" s="6" t="s">
        <v>878</v>
      </c>
      <c r="I145" s="6" t="s">
        <v>879</v>
      </c>
      <c r="J145" s="6" t="s">
        <v>880</v>
      </c>
      <c r="K145" s="6" t="s">
        <v>881</v>
      </c>
      <c r="L145" s="20">
        <v>14900</v>
      </c>
      <c r="M145" s="11">
        <v>511312172260</v>
      </c>
      <c r="N145" s="52" t="s">
        <v>763</v>
      </c>
    </row>
    <row r="146" spans="1:14" ht="127" thickBot="1">
      <c r="A146" s="53">
        <v>61</v>
      </c>
      <c r="B146" s="50" t="s">
        <v>882</v>
      </c>
      <c r="C146" s="51" t="s">
        <v>724</v>
      </c>
      <c r="D146" s="50" t="s">
        <v>875</v>
      </c>
      <c r="E146" s="50" t="s">
        <v>876</v>
      </c>
      <c r="F146" s="50" t="s">
        <v>727</v>
      </c>
      <c r="G146" s="6" t="s">
        <v>883</v>
      </c>
      <c r="H146" s="6" t="s">
        <v>883</v>
      </c>
      <c r="I146" s="6" t="s">
        <v>884</v>
      </c>
      <c r="J146" s="6" t="s">
        <v>885</v>
      </c>
      <c r="K146" s="6" t="s">
        <v>886</v>
      </c>
      <c r="L146" s="20">
        <v>14900</v>
      </c>
      <c r="M146" s="11">
        <v>511312172282</v>
      </c>
      <c r="N146" s="31" t="s">
        <v>769</v>
      </c>
    </row>
    <row r="147" spans="1:14" ht="127" thickBot="1">
      <c r="A147" s="53">
        <v>62</v>
      </c>
      <c r="B147" s="50" t="s">
        <v>887</v>
      </c>
      <c r="C147" s="51" t="s">
        <v>724</v>
      </c>
      <c r="D147" s="50" t="s">
        <v>875</v>
      </c>
      <c r="E147" s="50" t="s">
        <v>876</v>
      </c>
      <c r="F147" s="50" t="s">
        <v>727</v>
      </c>
      <c r="G147" s="6" t="s">
        <v>812</v>
      </c>
      <c r="H147" s="6" t="s">
        <v>813</v>
      </c>
      <c r="I147" s="6" t="s">
        <v>812</v>
      </c>
      <c r="J147" s="6" t="s">
        <v>814</v>
      </c>
      <c r="K147" s="6" t="s">
        <v>815</v>
      </c>
      <c r="L147" s="20">
        <v>14900</v>
      </c>
      <c r="M147" s="11">
        <v>511312172293</v>
      </c>
      <c r="N147" s="31" t="s">
        <v>888</v>
      </c>
    </row>
    <row r="148" spans="1:14" ht="127" thickBot="1">
      <c r="A148" s="53">
        <v>63</v>
      </c>
      <c r="B148" s="50" t="s">
        <v>889</v>
      </c>
      <c r="C148" s="51" t="s">
        <v>724</v>
      </c>
      <c r="D148" s="50" t="s">
        <v>875</v>
      </c>
      <c r="E148" s="50" t="s">
        <v>876</v>
      </c>
      <c r="F148" s="50" t="s">
        <v>727</v>
      </c>
      <c r="G148" s="6" t="s">
        <v>822</v>
      </c>
      <c r="H148" s="6" t="s">
        <v>823</v>
      </c>
      <c r="I148" s="6" t="s">
        <v>822</v>
      </c>
      <c r="J148" s="6" t="s">
        <v>824</v>
      </c>
      <c r="K148" s="6" t="s">
        <v>825</v>
      </c>
      <c r="L148" s="20">
        <v>14900</v>
      </c>
      <c r="M148" s="11">
        <v>521190209860</v>
      </c>
      <c r="N148" s="31" t="s">
        <v>890</v>
      </c>
    </row>
    <row r="149" spans="1:14" ht="127" thickBot="1">
      <c r="A149" s="53">
        <v>64</v>
      </c>
      <c r="B149" s="50" t="s">
        <v>891</v>
      </c>
      <c r="C149" s="51" t="s">
        <v>724</v>
      </c>
      <c r="D149" s="50" t="s">
        <v>875</v>
      </c>
      <c r="E149" s="50" t="s">
        <v>876</v>
      </c>
      <c r="F149" s="50" t="s">
        <v>727</v>
      </c>
      <c r="G149" s="6" t="s">
        <v>892</v>
      </c>
      <c r="H149" s="6" t="s">
        <v>893</v>
      </c>
      <c r="I149" s="6" t="s">
        <v>892</v>
      </c>
      <c r="J149" s="6" t="s">
        <v>894</v>
      </c>
      <c r="K149" s="6" t="s">
        <v>895</v>
      </c>
      <c r="L149" s="20">
        <v>14900</v>
      </c>
      <c r="M149" s="11">
        <v>521190209871</v>
      </c>
      <c r="N149" s="31" t="s">
        <v>896</v>
      </c>
    </row>
    <row r="150" spans="1:14" ht="129" thickBot="1">
      <c r="A150" s="53">
        <v>65</v>
      </c>
      <c r="B150" s="50" t="s">
        <v>897</v>
      </c>
      <c r="C150" s="51" t="s">
        <v>724</v>
      </c>
      <c r="D150" s="50" t="s">
        <v>875</v>
      </c>
      <c r="E150" s="50" t="s">
        <v>876</v>
      </c>
      <c r="F150" s="50" t="s">
        <v>727</v>
      </c>
      <c r="G150" s="6" t="s">
        <v>898</v>
      </c>
      <c r="H150" s="6" t="s">
        <v>899</v>
      </c>
      <c r="I150" s="6" t="s">
        <v>898</v>
      </c>
      <c r="J150" s="6" t="s">
        <v>900</v>
      </c>
      <c r="K150" s="6" t="s">
        <v>901</v>
      </c>
      <c r="L150" s="20">
        <v>14900</v>
      </c>
      <c r="M150" s="11">
        <v>511312172315</v>
      </c>
      <c r="N150" s="31" t="s">
        <v>902</v>
      </c>
    </row>
    <row r="151" spans="1:14" ht="127" thickBot="1">
      <c r="A151" s="53">
        <v>66</v>
      </c>
      <c r="B151" s="50" t="s">
        <v>903</v>
      </c>
      <c r="C151" s="51" t="s">
        <v>724</v>
      </c>
      <c r="D151" s="50" t="s">
        <v>875</v>
      </c>
      <c r="E151" s="50" t="s">
        <v>876</v>
      </c>
      <c r="F151" s="50" t="s">
        <v>727</v>
      </c>
      <c r="G151" s="6" t="s">
        <v>904</v>
      </c>
      <c r="H151" s="6" t="s">
        <v>905</v>
      </c>
      <c r="I151" s="6" t="s">
        <v>904</v>
      </c>
      <c r="J151" s="6" t="s">
        <v>906</v>
      </c>
      <c r="K151" s="6" t="s">
        <v>907</v>
      </c>
      <c r="L151" s="20">
        <v>14900</v>
      </c>
      <c r="M151" s="11">
        <v>511312172330</v>
      </c>
      <c r="N151" s="31" t="s">
        <v>908</v>
      </c>
    </row>
    <row r="152" spans="1:14" ht="127" thickBot="1">
      <c r="A152" s="53">
        <v>67</v>
      </c>
      <c r="B152" s="50" t="s">
        <v>723</v>
      </c>
      <c r="C152" s="51" t="s">
        <v>771</v>
      </c>
      <c r="D152" s="50" t="s">
        <v>875</v>
      </c>
      <c r="E152" s="50" t="s">
        <v>876</v>
      </c>
      <c r="F152" s="50" t="s">
        <v>727</v>
      </c>
      <c r="G152" s="6" t="s">
        <v>909</v>
      </c>
      <c r="H152" s="6" t="s">
        <v>909</v>
      </c>
      <c r="I152" s="6" t="s">
        <v>910</v>
      </c>
      <c r="J152" s="6" t="s">
        <v>911</v>
      </c>
      <c r="K152" s="6" t="s">
        <v>912</v>
      </c>
      <c r="L152" s="20">
        <v>14900</v>
      </c>
      <c r="M152" s="11">
        <v>511325037291</v>
      </c>
      <c r="N152" s="54" t="s">
        <v>913</v>
      </c>
    </row>
    <row r="153" spans="1:14" ht="127" thickBot="1">
      <c r="A153" s="53">
        <v>68</v>
      </c>
      <c r="B153" s="50" t="s">
        <v>733</v>
      </c>
      <c r="C153" s="51" t="s">
        <v>771</v>
      </c>
      <c r="D153" s="50" t="s">
        <v>875</v>
      </c>
      <c r="E153" s="50" t="s">
        <v>876</v>
      </c>
      <c r="F153" s="50" t="s">
        <v>727</v>
      </c>
      <c r="G153" s="6" t="s">
        <v>914</v>
      </c>
      <c r="H153" s="6" t="s">
        <v>914</v>
      </c>
      <c r="I153" s="6" t="s">
        <v>915</v>
      </c>
      <c r="J153" s="6" t="s">
        <v>916</v>
      </c>
      <c r="K153" s="6" t="s">
        <v>917</v>
      </c>
      <c r="L153" s="20">
        <v>14900</v>
      </c>
      <c r="M153" s="11">
        <v>511325037324</v>
      </c>
      <c r="N153" s="54" t="s">
        <v>913</v>
      </c>
    </row>
    <row r="154" spans="1:14" ht="127" thickBot="1">
      <c r="A154" s="53">
        <v>69</v>
      </c>
      <c r="B154" s="50" t="s">
        <v>739</v>
      </c>
      <c r="C154" s="51" t="s">
        <v>771</v>
      </c>
      <c r="D154" s="50" t="s">
        <v>875</v>
      </c>
      <c r="E154" s="50" t="s">
        <v>876</v>
      </c>
      <c r="F154" s="50" t="s">
        <v>727</v>
      </c>
      <c r="G154" s="6" t="s">
        <v>918</v>
      </c>
      <c r="H154" s="6" t="s">
        <v>918</v>
      </c>
      <c r="I154" s="6" t="s">
        <v>919</v>
      </c>
      <c r="J154" s="6" t="s">
        <v>920</v>
      </c>
      <c r="K154" s="6" t="s">
        <v>921</v>
      </c>
      <c r="L154" s="20">
        <v>14900</v>
      </c>
      <c r="M154" s="11">
        <v>511325037361</v>
      </c>
      <c r="N154" s="54" t="s">
        <v>913</v>
      </c>
    </row>
    <row r="155" spans="1:14" ht="127" thickBot="1">
      <c r="A155" s="53">
        <v>70</v>
      </c>
      <c r="B155" s="50" t="s">
        <v>746</v>
      </c>
      <c r="C155" s="51" t="s">
        <v>771</v>
      </c>
      <c r="D155" s="50" t="s">
        <v>875</v>
      </c>
      <c r="E155" s="50" t="s">
        <v>876</v>
      </c>
      <c r="F155" s="50" t="s">
        <v>727</v>
      </c>
      <c r="G155" s="6" t="s">
        <v>922</v>
      </c>
      <c r="H155" s="6" t="s">
        <v>923</v>
      </c>
      <c r="I155" s="6" t="s">
        <v>922</v>
      </c>
      <c r="J155" s="6" t="s">
        <v>924</v>
      </c>
      <c r="K155" s="6" t="s">
        <v>925</v>
      </c>
      <c r="L155" s="20">
        <v>14900</v>
      </c>
      <c r="M155" s="11">
        <v>511325037405</v>
      </c>
      <c r="N155" s="31" t="s">
        <v>926</v>
      </c>
    </row>
    <row r="156" spans="1:14" ht="127" thickBot="1">
      <c r="A156" s="53">
        <v>71</v>
      </c>
      <c r="B156" s="50" t="s">
        <v>752</v>
      </c>
      <c r="C156" s="51" t="s">
        <v>771</v>
      </c>
      <c r="D156" s="50" t="s">
        <v>875</v>
      </c>
      <c r="E156" s="50" t="s">
        <v>876</v>
      </c>
      <c r="F156" s="50" t="s">
        <v>727</v>
      </c>
      <c r="G156" s="6" t="s">
        <v>927</v>
      </c>
      <c r="H156" s="6" t="s">
        <v>928</v>
      </c>
      <c r="I156" s="6" t="s">
        <v>927</v>
      </c>
      <c r="J156" s="6" t="s">
        <v>929</v>
      </c>
      <c r="K156" s="6" t="s">
        <v>930</v>
      </c>
      <c r="L156" s="20">
        <v>14900</v>
      </c>
      <c r="M156" s="11">
        <v>511325037431</v>
      </c>
      <c r="N156" s="31" t="s">
        <v>931</v>
      </c>
    </row>
    <row r="157" spans="1:14" ht="127" thickBot="1">
      <c r="A157" s="53">
        <v>72</v>
      </c>
      <c r="B157" s="50" t="s">
        <v>758</v>
      </c>
      <c r="C157" s="51" t="s">
        <v>771</v>
      </c>
      <c r="D157" s="50" t="s">
        <v>875</v>
      </c>
      <c r="E157" s="50" t="s">
        <v>876</v>
      </c>
      <c r="F157" s="50" t="s">
        <v>727</v>
      </c>
      <c r="G157" s="6" t="s">
        <v>932</v>
      </c>
      <c r="H157" s="6" t="s">
        <v>933</v>
      </c>
      <c r="I157" s="6" t="s">
        <v>932</v>
      </c>
      <c r="J157" s="6" t="s">
        <v>934</v>
      </c>
      <c r="K157" s="6" t="s">
        <v>935</v>
      </c>
      <c r="L157" s="20">
        <v>14900</v>
      </c>
      <c r="M157" s="11">
        <v>511325037486</v>
      </c>
      <c r="N157" s="31" t="s">
        <v>936</v>
      </c>
    </row>
    <row r="158" spans="1:14" ht="127" thickBot="1">
      <c r="A158" s="53">
        <v>73</v>
      </c>
      <c r="B158" s="50" t="s">
        <v>764</v>
      </c>
      <c r="C158" s="51" t="s">
        <v>771</v>
      </c>
      <c r="D158" s="50" t="s">
        <v>875</v>
      </c>
      <c r="E158" s="50" t="s">
        <v>876</v>
      </c>
      <c r="F158" s="50" t="s">
        <v>727</v>
      </c>
      <c r="G158" s="6" t="s">
        <v>937</v>
      </c>
      <c r="H158" s="6" t="s">
        <v>938</v>
      </c>
      <c r="I158" s="6" t="s">
        <v>937</v>
      </c>
      <c r="J158" s="6" t="s">
        <v>939</v>
      </c>
      <c r="K158" s="6" t="s">
        <v>940</v>
      </c>
      <c r="L158" s="20">
        <v>14900</v>
      </c>
      <c r="M158" s="11">
        <v>511325037523</v>
      </c>
      <c r="N158" s="31" t="s">
        <v>941</v>
      </c>
    </row>
    <row r="159" spans="1:14" ht="127" thickBot="1">
      <c r="A159" s="53">
        <v>74</v>
      </c>
      <c r="B159" s="50" t="s">
        <v>770</v>
      </c>
      <c r="C159" s="51" t="s">
        <v>811</v>
      </c>
      <c r="D159" s="50" t="s">
        <v>875</v>
      </c>
      <c r="E159" s="50" t="s">
        <v>876</v>
      </c>
      <c r="F159" s="50" t="s">
        <v>727</v>
      </c>
      <c r="G159" s="6" t="s">
        <v>942</v>
      </c>
      <c r="H159" s="6" t="s">
        <v>942</v>
      </c>
      <c r="I159" s="6" t="s">
        <v>943</v>
      </c>
      <c r="J159" s="6" t="s">
        <v>944</v>
      </c>
      <c r="K159" s="6" t="s">
        <v>945</v>
      </c>
      <c r="L159" s="20">
        <v>14900</v>
      </c>
      <c r="M159" s="11">
        <v>511333927265</v>
      </c>
      <c r="N159" s="54"/>
    </row>
    <row r="160" spans="1:14" ht="127" thickBot="1">
      <c r="A160" s="53">
        <v>75</v>
      </c>
      <c r="B160" s="50" t="s">
        <v>777</v>
      </c>
      <c r="C160" s="51" t="s">
        <v>811</v>
      </c>
      <c r="D160" s="50" t="s">
        <v>875</v>
      </c>
      <c r="E160" s="50" t="s">
        <v>876</v>
      </c>
      <c r="F160" s="50" t="s">
        <v>727</v>
      </c>
      <c r="G160" s="6" t="s">
        <v>946</v>
      </c>
      <c r="H160" s="6" t="s">
        <v>947</v>
      </c>
      <c r="I160" s="6" t="s">
        <v>948</v>
      </c>
      <c r="J160" s="6" t="s">
        <v>949</v>
      </c>
      <c r="K160" s="6" t="s">
        <v>950</v>
      </c>
      <c r="L160" s="20">
        <v>14900</v>
      </c>
      <c r="M160" s="11">
        <v>521207043994</v>
      </c>
      <c r="N160" s="54"/>
    </row>
    <row r="161" spans="1:14" ht="127" thickBot="1">
      <c r="A161" s="53">
        <v>76</v>
      </c>
      <c r="B161" s="50" t="s">
        <v>810</v>
      </c>
      <c r="C161" s="51" t="s">
        <v>832</v>
      </c>
      <c r="D161" s="50" t="s">
        <v>875</v>
      </c>
      <c r="E161" s="50" t="s">
        <v>876</v>
      </c>
      <c r="F161" s="50" t="s">
        <v>727</v>
      </c>
      <c r="G161" s="6" t="s">
        <v>951</v>
      </c>
      <c r="H161" s="6" t="s">
        <v>951</v>
      </c>
      <c r="I161" s="6" t="s">
        <v>952</v>
      </c>
      <c r="J161" s="6" t="s">
        <v>953</v>
      </c>
      <c r="K161" s="6" t="s">
        <v>954</v>
      </c>
      <c r="L161" s="20">
        <v>14900</v>
      </c>
      <c r="M161" s="11">
        <v>511337558445</v>
      </c>
      <c r="N161" s="31" t="s">
        <v>955</v>
      </c>
    </row>
    <row r="162" spans="1:14" ht="127" thickBot="1">
      <c r="A162" s="53">
        <v>77</v>
      </c>
      <c r="B162" s="50" t="s">
        <v>816</v>
      </c>
      <c r="C162" s="51" t="s">
        <v>832</v>
      </c>
      <c r="D162" s="50" t="s">
        <v>875</v>
      </c>
      <c r="E162" s="50" t="s">
        <v>876</v>
      </c>
      <c r="F162" s="50" t="s">
        <v>727</v>
      </c>
      <c r="G162" s="6" t="s">
        <v>956</v>
      </c>
      <c r="H162" s="6" t="s">
        <v>956</v>
      </c>
      <c r="I162" s="6" t="s">
        <v>957</v>
      </c>
      <c r="J162" s="6" t="s">
        <v>958</v>
      </c>
      <c r="K162" s="6" t="s">
        <v>959</v>
      </c>
      <c r="L162" s="20">
        <v>14900</v>
      </c>
      <c r="M162" s="11">
        <v>511337558692</v>
      </c>
      <c r="N162" s="31" t="s">
        <v>960</v>
      </c>
    </row>
    <row r="163" spans="1:14" ht="127" thickBot="1">
      <c r="A163" s="53">
        <v>78</v>
      </c>
      <c r="B163" s="50" t="s">
        <v>821</v>
      </c>
      <c r="C163" s="51" t="s">
        <v>832</v>
      </c>
      <c r="D163" s="50" t="s">
        <v>875</v>
      </c>
      <c r="E163" s="50" t="s">
        <v>876</v>
      </c>
      <c r="F163" s="50" t="s">
        <v>727</v>
      </c>
      <c r="G163" s="6" t="s">
        <v>427</v>
      </c>
      <c r="H163" s="6" t="s">
        <v>427</v>
      </c>
      <c r="I163" s="6" t="s">
        <v>961</v>
      </c>
      <c r="J163" s="6" t="s">
        <v>962</v>
      </c>
      <c r="K163" s="6" t="s">
        <v>963</v>
      </c>
      <c r="L163" s="20">
        <v>14900</v>
      </c>
      <c r="M163" s="11">
        <v>521210849323</v>
      </c>
      <c r="N163" s="31" t="s">
        <v>964</v>
      </c>
    </row>
    <row r="164" spans="1:14" ht="127" thickBot="1">
      <c r="A164" s="53">
        <v>79</v>
      </c>
      <c r="B164" s="50" t="s">
        <v>826</v>
      </c>
      <c r="C164" s="51" t="s">
        <v>832</v>
      </c>
      <c r="D164" s="50" t="s">
        <v>875</v>
      </c>
      <c r="E164" s="50" t="s">
        <v>876</v>
      </c>
      <c r="F164" s="50" t="s">
        <v>727</v>
      </c>
      <c r="G164" s="6" t="s">
        <v>965</v>
      </c>
      <c r="H164" s="6" t="s">
        <v>965</v>
      </c>
      <c r="I164" s="6" t="s">
        <v>966</v>
      </c>
      <c r="J164" s="6" t="s">
        <v>967</v>
      </c>
      <c r="K164" s="6" t="s">
        <v>968</v>
      </c>
      <c r="L164" s="20">
        <v>36900</v>
      </c>
      <c r="M164" s="11">
        <v>511337558880</v>
      </c>
      <c r="N164" s="31" t="s">
        <v>969</v>
      </c>
    </row>
    <row r="165" spans="1:14" ht="127" thickBot="1">
      <c r="A165" s="53">
        <v>80</v>
      </c>
      <c r="B165" s="50" t="s">
        <v>970</v>
      </c>
      <c r="C165" s="51" t="s">
        <v>832</v>
      </c>
      <c r="D165" s="50" t="s">
        <v>875</v>
      </c>
      <c r="E165" s="50" t="s">
        <v>876</v>
      </c>
      <c r="F165" s="50" t="s">
        <v>727</v>
      </c>
      <c r="G165" s="6" t="s">
        <v>115</v>
      </c>
      <c r="H165" s="6" t="s">
        <v>115</v>
      </c>
      <c r="I165" s="6" t="s">
        <v>116</v>
      </c>
      <c r="J165" s="6" t="s">
        <v>971</v>
      </c>
      <c r="K165" s="6" t="s">
        <v>118</v>
      </c>
      <c r="L165" s="20">
        <v>14900</v>
      </c>
      <c r="M165" s="11">
        <v>511337559031</v>
      </c>
      <c r="N165" s="31" t="s">
        <v>972</v>
      </c>
    </row>
    <row r="166" spans="1:14" ht="129" thickBot="1">
      <c r="A166" s="53">
        <v>81</v>
      </c>
      <c r="B166" s="50" t="s">
        <v>973</v>
      </c>
      <c r="C166" s="51" t="s">
        <v>832</v>
      </c>
      <c r="D166" s="50" t="s">
        <v>875</v>
      </c>
      <c r="E166" s="50" t="s">
        <v>876</v>
      </c>
      <c r="F166" s="50" t="s">
        <v>727</v>
      </c>
      <c r="G166" s="6" t="s">
        <v>120</v>
      </c>
      <c r="H166" s="6" t="s">
        <v>120</v>
      </c>
      <c r="I166" s="6" t="s">
        <v>974</v>
      </c>
      <c r="J166" s="6" t="s">
        <v>122</v>
      </c>
      <c r="K166" s="6" t="s">
        <v>123</v>
      </c>
      <c r="L166" s="20">
        <v>14900</v>
      </c>
      <c r="M166" s="11">
        <v>521210849651</v>
      </c>
      <c r="N166" s="31" t="s">
        <v>975</v>
      </c>
    </row>
    <row r="167" spans="1:14" ht="127" thickBot="1">
      <c r="A167" s="53">
        <v>82</v>
      </c>
      <c r="B167" s="50" t="s">
        <v>976</v>
      </c>
      <c r="C167" s="51" t="s">
        <v>832</v>
      </c>
      <c r="D167" s="50" t="s">
        <v>875</v>
      </c>
      <c r="E167" s="50" t="s">
        <v>876</v>
      </c>
      <c r="F167" s="50" t="s">
        <v>727</v>
      </c>
      <c r="G167" s="6" t="s">
        <v>977</v>
      </c>
      <c r="H167" s="6" t="s">
        <v>978</v>
      </c>
      <c r="I167" s="6" t="s">
        <v>979</v>
      </c>
      <c r="J167" s="6" t="s">
        <v>980</v>
      </c>
      <c r="K167" s="6" t="s">
        <v>981</v>
      </c>
      <c r="L167" s="20">
        <v>14900</v>
      </c>
      <c r="M167" s="11">
        <v>511337559532</v>
      </c>
      <c r="N167" s="55" t="s">
        <v>982</v>
      </c>
    </row>
    <row r="168" spans="1:14" ht="127" thickBot="1">
      <c r="A168" s="53">
        <v>83</v>
      </c>
      <c r="B168" s="50" t="s">
        <v>831</v>
      </c>
      <c r="C168" s="51" t="s">
        <v>983</v>
      </c>
      <c r="D168" s="50" t="s">
        <v>875</v>
      </c>
      <c r="E168" s="50" t="s">
        <v>876</v>
      </c>
      <c r="F168" s="50" t="s">
        <v>727</v>
      </c>
      <c r="G168" s="56" t="s">
        <v>984</v>
      </c>
      <c r="H168" s="56" t="s">
        <v>984</v>
      </c>
      <c r="I168" s="56" t="s">
        <v>985</v>
      </c>
      <c r="J168" s="56" t="s">
        <v>986</v>
      </c>
      <c r="K168" s="56" t="s">
        <v>987</v>
      </c>
      <c r="L168" s="33">
        <v>14900</v>
      </c>
      <c r="M168" s="21">
        <v>511345099711</v>
      </c>
      <c r="N168" s="24" t="s">
        <v>988</v>
      </c>
    </row>
    <row r="169" spans="1:14" ht="127" thickBot="1">
      <c r="A169" s="53">
        <v>84</v>
      </c>
      <c r="B169" s="50" t="s">
        <v>838</v>
      </c>
      <c r="C169" s="51" t="s">
        <v>983</v>
      </c>
      <c r="D169" s="50" t="s">
        <v>875</v>
      </c>
      <c r="E169" s="50" t="s">
        <v>876</v>
      </c>
      <c r="F169" s="50" t="s">
        <v>727</v>
      </c>
      <c r="G169" s="26" t="s">
        <v>269</v>
      </c>
      <c r="H169" s="26" t="s">
        <v>269</v>
      </c>
      <c r="I169" s="26" t="s">
        <v>270</v>
      </c>
      <c r="J169" s="26" t="s">
        <v>271</v>
      </c>
      <c r="K169" s="26" t="s">
        <v>272</v>
      </c>
      <c r="L169" s="27">
        <v>14900</v>
      </c>
      <c r="M169" s="21">
        <v>511345099770</v>
      </c>
      <c r="N169" s="24" t="s">
        <v>989</v>
      </c>
    </row>
    <row r="170" spans="1:14" ht="127" thickBot="1">
      <c r="A170" s="53">
        <v>85</v>
      </c>
      <c r="B170" s="50" t="s">
        <v>844</v>
      </c>
      <c r="C170" s="51" t="s">
        <v>983</v>
      </c>
      <c r="D170" s="50" t="s">
        <v>875</v>
      </c>
      <c r="E170" s="50" t="s">
        <v>876</v>
      </c>
      <c r="F170" s="50" t="s">
        <v>727</v>
      </c>
      <c r="G170" s="56" t="s">
        <v>990</v>
      </c>
      <c r="H170" s="56" t="s">
        <v>990</v>
      </c>
      <c r="I170" s="56" t="s">
        <v>991</v>
      </c>
      <c r="J170" s="56" t="s">
        <v>992</v>
      </c>
      <c r="K170" s="56" t="s">
        <v>272</v>
      </c>
      <c r="L170" s="33">
        <v>14900</v>
      </c>
      <c r="M170" s="21">
        <v>521215379023</v>
      </c>
      <c r="N170" s="24" t="s">
        <v>993</v>
      </c>
    </row>
    <row r="171" spans="1:14" ht="127" thickBot="1">
      <c r="A171" s="53">
        <v>86</v>
      </c>
      <c r="B171" s="50" t="s">
        <v>850</v>
      </c>
      <c r="C171" s="51" t="s">
        <v>983</v>
      </c>
      <c r="D171" s="50" t="s">
        <v>875</v>
      </c>
      <c r="E171" s="50" t="s">
        <v>876</v>
      </c>
      <c r="F171" s="50" t="s">
        <v>727</v>
      </c>
      <c r="G171" s="26" t="s">
        <v>994</v>
      </c>
      <c r="H171" s="26" t="s">
        <v>994</v>
      </c>
      <c r="I171" s="26" t="s">
        <v>995</v>
      </c>
      <c r="J171" s="26" t="s">
        <v>996</v>
      </c>
      <c r="K171" s="26" t="s">
        <v>997</v>
      </c>
      <c r="L171" s="27">
        <v>14900</v>
      </c>
      <c r="M171" s="21">
        <v>521215379093</v>
      </c>
      <c r="N171" s="24" t="s">
        <v>998</v>
      </c>
    </row>
    <row r="172" spans="1:14" ht="127" thickBot="1">
      <c r="A172" s="53">
        <v>87</v>
      </c>
      <c r="B172" s="50" t="s">
        <v>856</v>
      </c>
      <c r="C172" s="51" t="s">
        <v>983</v>
      </c>
      <c r="D172" s="50" t="s">
        <v>875</v>
      </c>
      <c r="E172" s="50" t="s">
        <v>876</v>
      </c>
      <c r="F172" s="50" t="s">
        <v>727</v>
      </c>
      <c r="G172" s="56" t="s">
        <v>999</v>
      </c>
      <c r="H172" s="56" t="s">
        <v>999</v>
      </c>
      <c r="I172" s="56" t="s">
        <v>1000</v>
      </c>
      <c r="J172" s="56" t="s">
        <v>1001</v>
      </c>
      <c r="K172" s="56" t="s">
        <v>1002</v>
      </c>
      <c r="L172" s="33">
        <v>14900</v>
      </c>
      <c r="M172" s="21">
        <v>511345099991</v>
      </c>
      <c r="N172" s="24" t="s">
        <v>1003</v>
      </c>
    </row>
    <row r="173" spans="1:14" ht="127" thickBot="1">
      <c r="A173" s="53">
        <v>88</v>
      </c>
      <c r="B173" s="50" t="s">
        <v>862</v>
      </c>
      <c r="C173" s="51" t="s">
        <v>983</v>
      </c>
      <c r="D173" s="50" t="s">
        <v>875</v>
      </c>
      <c r="E173" s="50" t="s">
        <v>876</v>
      </c>
      <c r="F173" s="50" t="s">
        <v>727</v>
      </c>
      <c r="G173" s="26" t="s">
        <v>1004</v>
      </c>
      <c r="H173" s="26" t="s">
        <v>1004</v>
      </c>
      <c r="I173" s="26" t="s">
        <v>1005</v>
      </c>
      <c r="J173" s="26" t="s">
        <v>1006</v>
      </c>
      <c r="K173" s="26" t="s">
        <v>1007</v>
      </c>
      <c r="L173" s="27">
        <v>14900</v>
      </c>
      <c r="M173" s="21">
        <v>511345100083</v>
      </c>
      <c r="N173" s="24" t="s">
        <v>1008</v>
      </c>
    </row>
    <row r="174" spans="1:14" ht="127" thickBot="1">
      <c r="A174" s="53">
        <v>89</v>
      </c>
      <c r="B174" s="50" t="s">
        <v>868</v>
      </c>
      <c r="C174" s="51" t="s">
        <v>983</v>
      </c>
      <c r="D174" s="50" t="s">
        <v>875</v>
      </c>
      <c r="E174" s="50" t="s">
        <v>876</v>
      </c>
      <c r="F174" s="50" t="s">
        <v>727</v>
      </c>
      <c r="G174" s="56" t="s">
        <v>1009</v>
      </c>
      <c r="H174" s="56" t="s">
        <v>1009</v>
      </c>
      <c r="I174" s="56" t="s">
        <v>1010</v>
      </c>
      <c r="J174" s="56" t="s">
        <v>1011</v>
      </c>
      <c r="K174" s="56" t="s">
        <v>1012</v>
      </c>
      <c r="L174" s="33">
        <v>14900</v>
      </c>
      <c r="M174" s="21">
        <v>521215379255</v>
      </c>
      <c r="N174" s="57" t="s">
        <v>1013</v>
      </c>
    </row>
    <row r="175" spans="1:14" ht="127" thickBot="1">
      <c r="A175" s="53">
        <v>90</v>
      </c>
      <c r="B175" s="50" t="s">
        <v>1014</v>
      </c>
      <c r="C175" s="51" t="s">
        <v>1015</v>
      </c>
      <c r="D175" s="50" t="s">
        <v>875</v>
      </c>
      <c r="E175" s="50" t="s">
        <v>876</v>
      </c>
      <c r="F175" s="50" t="s">
        <v>727</v>
      </c>
      <c r="G175" s="6" t="s">
        <v>740</v>
      </c>
      <c r="H175" s="6" t="s">
        <v>741</v>
      </c>
      <c r="I175" s="6" t="s">
        <v>742</v>
      </c>
      <c r="J175" s="6" t="s">
        <v>743</v>
      </c>
      <c r="K175" s="6" t="s">
        <v>744</v>
      </c>
      <c r="L175" s="20">
        <v>14900</v>
      </c>
      <c r="M175" s="11">
        <v>511347224572</v>
      </c>
      <c r="N175" s="31" t="s">
        <v>1016</v>
      </c>
    </row>
    <row r="176" spans="1:14" ht="127" thickBot="1">
      <c r="A176" s="53">
        <v>91</v>
      </c>
      <c r="B176" s="50" t="s">
        <v>1017</v>
      </c>
      <c r="C176" s="51" t="s">
        <v>1015</v>
      </c>
      <c r="D176" s="50" t="s">
        <v>875</v>
      </c>
      <c r="E176" s="50" t="s">
        <v>876</v>
      </c>
      <c r="F176" s="50" t="s">
        <v>727</v>
      </c>
      <c r="G176" s="6" t="s">
        <v>851</v>
      </c>
      <c r="H176" s="6" t="s">
        <v>852</v>
      </c>
      <c r="I176" s="6" t="s">
        <v>851</v>
      </c>
      <c r="J176" s="6" t="s">
        <v>853</v>
      </c>
      <c r="K176" s="6" t="s">
        <v>854</v>
      </c>
      <c r="L176" s="20">
        <v>14900</v>
      </c>
      <c r="M176" s="11">
        <v>521217396611</v>
      </c>
      <c r="N176" s="31" t="s">
        <v>1018</v>
      </c>
    </row>
    <row r="177" spans="1:14" ht="129" thickBot="1">
      <c r="A177" s="53">
        <v>92</v>
      </c>
      <c r="B177" s="50" t="s">
        <v>1019</v>
      </c>
      <c r="C177" s="51" t="s">
        <v>1015</v>
      </c>
      <c r="D177" s="50" t="s">
        <v>875</v>
      </c>
      <c r="E177" s="50" t="s">
        <v>876</v>
      </c>
      <c r="F177" s="50" t="s">
        <v>727</v>
      </c>
      <c r="G177" s="6" t="s">
        <v>1020</v>
      </c>
      <c r="H177" s="6" t="s">
        <v>1020</v>
      </c>
      <c r="I177" s="6" t="s">
        <v>1021</v>
      </c>
      <c r="J177" s="6" t="s">
        <v>1022</v>
      </c>
      <c r="K177" s="6" t="s">
        <v>1023</v>
      </c>
      <c r="L177" s="20">
        <v>14900</v>
      </c>
      <c r="M177" s="11">
        <v>511347224594</v>
      </c>
      <c r="N177" s="31" t="s">
        <v>1024</v>
      </c>
    </row>
    <row r="178" spans="1:14" ht="129" thickBot="1">
      <c r="A178" s="53">
        <v>93</v>
      </c>
      <c r="B178" s="50" t="s">
        <v>1025</v>
      </c>
      <c r="C178" s="51" t="s">
        <v>1015</v>
      </c>
      <c r="D178" s="50" t="s">
        <v>875</v>
      </c>
      <c r="E178" s="50" t="s">
        <v>876</v>
      </c>
      <c r="F178" s="50" t="s">
        <v>727</v>
      </c>
      <c r="G178" s="6" t="s">
        <v>1026</v>
      </c>
      <c r="H178" s="6" t="s">
        <v>1026</v>
      </c>
      <c r="I178" s="6" t="s">
        <v>1027</v>
      </c>
      <c r="J178" s="6" t="s">
        <v>1028</v>
      </c>
      <c r="K178" s="6" t="s">
        <v>1029</v>
      </c>
      <c r="L178" s="20">
        <v>14900</v>
      </c>
      <c r="M178" s="11">
        <v>511347224605</v>
      </c>
      <c r="N178" s="31" t="s">
        <v>1030</v>
      </c>
    </row>
    <row r="179" spans="1:14" ht="127" thickBot="1">
      <c r="A179" s="53">
        <v>94</v>
      </c>
      <c r="B179" s="50" t="s">
        <v>1031</v>
      </c>
      <c r="C179" s="51" t="s">
        <v>1015</v>
      </c>
      <c r="D179" s="50" t="s">
        <v>875</v>
      </c>
      <c r="E179" s="50" t="s">
        <v>876</v>
      </c>
      <c r="F179" s="50" t="s">
        <v>727</v>
      </c>
      <c r="G179" s="6" t="s">
        <v>1032</v>
      </c>
      <c r="H179" s="6" t="s">
        <v>1032</v>
      </c>
      <c r="I179" s="6" t="s">
        <v>1033</v>
      </c>
      <c r="J179" s="6" t="s">
        <v>1034</v>
      </c>
      <c r="K179" s="6" t="s">
        <v>1035</v>
      </c>
      <c r="L179" s="20">
        <v>14900</v>
      </c>
      <c r="M179" s="11">
        <v>511347224616</v>
      </c>
      <c r="N179" s="31" t="s">
        <v>1036</v>
      </c>
    </row>
    <row r="180" spans="1:14" ht="127" thickBot="1">
      <c r="A180" s="53">
        <v>95</v>
      </c>
      <c r="B180" s="50" t="s">
        <v>1037</v>
      </c>
      <c r="C180" s="51" t="s">
        <v>1015</v>
      </c>
      <c r="D180" s="50" t="s">
        <v>875</v>
      </c>
      <c r="E180" s="50" t="s">
        <v>876</v>
      </c>
      <c r="F180" s="50" t="s">
        <v>727</v>
      </c>
      <c r="G180" s="6" t="s">
        <v>1038</v>
      </c>
      <c r="H180" s="6" t="s">
        <v>1039</v>
      </c>
      <c r="I180" s="6" t="s">
        <v>1038</v>
      </c>
      <c r="J180" s="6" t="s">
        <v>1040</v>
      </c>
      <c r="K180" s="6" t="s">
        <v>1041</v>
      </c>
      <c r="L180" s="20">
        <v>14900</v>
      </c>
      <c r="M180" s="11">
        <v>521217396622</v>
      </c>
      <c r="N180" s="31" t="s">
        <v>1042</v>
      </c>
    </row>
    <row r="181" spans="1:14" ht="127" thickBot="1">
      <c r="A181" s="53">
        <v>96</v>
      </c>
      <c r="B181" s="50" t="s">
        <v>1043</v>
      </c>
      <c r="C181" s="51" t="s">
        <v>1015</v>
      </c>
      <c r="D181" s="50" t="s">
        <v>875</v>
      </c>
      <c r="E181" s="50" t="s">
        <v>876</v>
      </c>
      <c r="F181" s="50" t="s">
        <v>727</v>
      </c>
      <c r="G181" s="6" t="s">
        <v>1044</v>
      </c>
      <c r="H181" s="6" t="s">
        <v>1045</v>
      </c>
      <c r="I181" s="6" t="s">
        <v>1044</v>
      </c>
      <c r="J181" s="6" t="s">
        <v>1046</v>
      </c>
      <c r="K181" s="6" t="s">
        <v>1047</v>
      </c>
      <c r="L181" s="20">
        <v>14900</v>
      </c>
      <c r="M181" s="11">
        <v>511347224631</v>
      </c>
      <c r="N181" s="31" t="s">
        <v>1048</v>
      </c>
    </row>
    <row r="182" spans="1:14" ht="127" thickBot="1">
      <c r="A182" s="53">
        <v>97</v>
      </c>
      <c r="B182" s="50" t="s">
        <v>1049</v>
      </c>
      <c r="C182" s="51" t="s">
        <v>1050</v>
      </c>
      <c r="D182" s="50" t="s">
        <v>875</v>
      </c>
      <c r="E182" s="50" t="s">
        <v>876</v>
      </c>
      <c r="F182" s="50" t="s">
        <v>727</v>
      </c>
      <c r="G182" s="26" t="s">
        <v>857</v>
      </c>
      <c r="H182" s="26" t="s">
        <v>857</v>
      </c>
      <c r="I182" s="26" t="s">
        <v>858</v>
      </c>
      <c r="J182" s="26" t="s">
        <v>859</v>
      </c>
      <c r="K182" s="26" t="s">
        <v>860</v>
      </c>
      <c r="L182" s="27">
        <v>14900</v>
      </c>
      <c r="M182" s="58">
        <v>511358549485</v>
      </c>
      <c r="N182" s="31" t="s">
        <v>1051</v>
      </c>
    </row>
    <row r="183" spans="1:14" ht="127" thickBot="1">
      <c r="A183" s="53">
        <v>98</v>
      </c>
      <c r="B183" s="50" t="s">
        <v>1052</v>
      </c>
      <c r="C183" s="51" t="s">
        <v>1050</v>
      </c>
      <c r="D183" s="50" t="s">
        <v>875</v>
      </c>
      <c r="E183" s="50" t="s">
        <v>876</v>
      </c>
      <c r="F183" s="50" t="s">
        <v>727</v>
      </c>
      <c r="G183" s="26" t="s">
        <v>1053</v>
      </c>
      <c r="H183" s="26" t="s">
        <v>1053</v>
      </c>
      <c r="I183" s="26" t="s">
        <v>1054</v>
      </c>
      <c r="J183" s="26" t="s">
        <v>1055</v>
      </c>
      <c r="K183" s="26" t="s">
        <v>1056</v>
      </c>
      <c r="L183" s="27">
        <v>14900</v>
      </c>
      <c r="M183" s="58">
        <v>511358549496</v>
      </c>
      <c r="N183" s="31" t="s">
        <v>1057</v>
      </c>
    </row>
    <row r="184" spans="1:14" ht="127" thickBot="1">
      <c r="A184" s="53">
        <v>99</v>
      </c>
      <c r="B184" s="50" t="s">
        <v>1058</v>
      </c>
      <c r="C184" s="51" t="s">
        <v>1050</v>
      </c>
      <c r="D184" s="50" t="s">
        <v>875</v>
      </c>
      <c r="E184" s="50" t="s">
        <v>876</v>
      </c>
      <c r="F184" s="50" t="s">
        <v>727</v>
      </c>
      <c r="G184" s="26" t="s">
        <v>1059</v>
      </c>
      <c r="H184" s="26" t="s">
        <v>1060</v>
      </c>
      <c r="I184" s="26" t="s">
        <v>1059</v>
      </c>
      <c r="J184" s="26" t="s">
        <v>1061</v>
      </c>
      <c r="K184" s="26" t="s">
        <v>1062</v>
      </c>
      <c r="L184" s="27">
        <v>14900</v>
      </c>
      <c r="M184" s="58">
        <v>511358549500</v>
      </c>
      <c r="N184" s="31" t="s">
        <v>1063</v>
      </c>
    </row>
    <row r="185" spans="1:14" ht="127" thickBot="1">
      <c r="A185" s="53">
        <v>100</v>
      </c>
      <c r="B185" s="50" t="s">
        <v>1064</v>
      </c>
      <c r="C185" s="51" t="s">
        <v>1050</v>
      </c>
      <c r="D185" s="50" t="s">
        <v>875</v>
      </c>
      <c r="E185" s="50" t="s">
        <v>876</v>
      </c>
      <c r="F185" s="50" t="s">
        <v>727</v>
      </c>
      <c r="G185" s="26" t="s">
        <v>1065</v>
      </c>
      <c r="H185" s="26" t="s">
        <v>1066</v>
      </c>
      <c r="I185" s="26" t="s">
        <v>1065</v>
      </c>
      <c r="J185" s="26" t="s">
        <v>1067</v>
      </c>
      <c r="K185" s="26" t="s">
        <v>1068</v>
      </c>
      <c r="L185" s="27">
        <v>14900</v>
      </c>
      <c r="M185" s="58">
        <v>511358549511</v>
      </c>
      <c r="N185" s="31" t="s">
        <v>1069</v>
      </c>
    </row>
    <row r="186" spans="1:14" ht="127" thickBot="1">
      <c r="A186" s="53">
        <v>101</v>
      </c>
      <c r="B186" s="50" t="s">
        <v>1070</v>
      </c>
      <c r="C186" s="51" t="s">
        <v>1050</v>
      </c>
      <c r="D186" s="50" t="s">
        <v>875</v>
      </c>
      <c r="E186" s="50" t="s">
        <v>876</v>
      </c>
      <c r="F186" s="50" t="s">
        <v>727</v>
      </c>
      <c r="G186" s="26" t="s">
        <v>1071</v>
      </c>
      <c r="H186" s="26" t="s">
        <v>1071</v>
      </c>
      <c r="I186" s="26" t="s">
        <v>1072</v>
      </c>
      <c r="J186" s="26" t="s">
        <v>1073</v>
      </c>
      <c r="K186" s="26" t="s">
        <v>1074</v>
      </c>
      <c r="L186" s="27">
        <v>14900</v>
      </c>
      <c r="M186" s="58">
        <v>511358549544</v>
      </c>
      <c r="N186" s="31" t="s">
        <v>1075</v>
      </c>
    </row>
    <row r="187" spans="1:14" ht="127" thickBot="1">
      <c r="A187" s="53">
        <v>102</v>
      </c>
      <c r="B187" s="50" t="s">
        <v>1076</v>
      </c>
      <c r="C187" s="51" t="s">
        <v>1050</v>
      </c>
      <c r="D187" s="50" t="s">
        <v>875</v>
      </c>
      <c r="E187" s="50" t="s">
        <v>876</v>
      </c>
      <c r="F187" s="50" t="s">
        <v>727</v>
      </c>
      <c r="G187" s="26" t="s">
        <v>1077</v>
      </c>
      <c r="H187" s="26" t="s">
        <v>1077</v>
      </c>
      <c r="I187" s="26" t="s">
        <v>1078</v>
      </c>
      <c r="J187" s="26" t="s">
        <v>1079</v>
      </c>
      <c r="K187" s="26" t="s">
        <v>1080</v>
      </c>
      <c r="L187" s="27">
        <v>14900</v>
      </c>
      <c r="M187" s="58">
        <v>511358549555</v>
      </c>
      <c r="N187" s="31" t="s">
        <v>1081</v>
      </c>
    </row>
    <row r="188" spans="1:14" ht="127" thickBot="1">
      <c r="A188" s="53">
        <v>103</v>
      </c>
      <c r="B188" s="50" t="s">
        <v>1082</v>
      </c>
      <c r="C188" s="51" t="s">
        <v>1050</v>
      </c>
      <c r="D188" s="50" t="s">
        <v>875</v>
      </c>
      <c r="E188" s="50" t="s">
        <v>876</v>
      </c>
      <c r="F188" s="50" t="s">
        <v>727</v>
      </c>
      <c r="G188" s="26" t="s">
        <v>224</v>
      </c>
      <c r="H188" s="26" t="s">
        <v>225</v>
      </c>
      <c r="I188" s="26" t="s">
        <v>224</v>
      </c>
      <c r="J188" s="26" t="s">
        <v>226</v>
      </c>
      <c r="K188" s="26" t="s">
        <v>227</v>
      </c>
      <c r="L188" s="27">
        <v>14900</v>
      </c>
      <c r="M188" s="58">
        <v>511358549566</v>
      </c>
      <c r="N188" s="31" t="s">
        <v>1083</v>
      </c>
    </row>
    <row r="189" spans="1:14" ht="127" thickBot="1">
      <c r="A189" s="53">
        <v>104</v>
      </c>
      <c r="B189" s="50" t="s">
        <v>1084</v>
      </c>
      <c r="C189" s="51" t="s">
        <v>1085</v>
      </c>
      <c r="D189" s="50" t="s">
        <v>875</v>
      </c>
      <c r="E189" s="50" t="s">
        <v>876</v>
      </c>
      <c r="F189" s="50" t="s">
        <v>727</v>
      </c>
      <c r="G189" s="26" t="s">
        <v>1086</v>
      </c>
      <c r="H189" s="26" t="s">
        <v>1086</v>
      </c>
      <c r="I189" s="26" t="s">
        <v>1087</v>
      </c>
      <c r="J189" s="26" t="s">
        <v>1088</v>
      </c>
      <c r="K189" s="26" t="s">
        <v>1089</v>
      </c>
      <c r="L189" s="27">
        <v>14900</v>
      </c>
      <c r="M189" s="11">
        <v>511363316500</v>
      </c>
      <c r="N189" s="31" t="s">
        <v>1090</v>
      </c>
    </row>
    <row r="190" spans="1:14" ht="129" thickBot="1">
      <c r="A190" s="53">
        <v>105</v>
      </c>
      <c r="B190" s="50" t="s">
        <v>1091</v>
      </c>
      <c r="C190" s="51" t="s">
        <v>1085</v>
      </c>
      <c r="D190" s="50" t="s">
        <v>875</v>
      </c>
      <c r="E190" s="50" t="s">
        <v>876</v>
      </c>
      <c r="F190" s="50" t="s">
        <v>727</v>
      </c>
      <c r="G190" s="26" t="s">
        <v>1092</v>
      </c>
      <c r="H190" s="26" t="s">
        <v>1092</v>
      </c>
      <c r="I190" s="26" t="s">
        <v>1093</v>
      </c>
      <c r="J190" s="26" t="s">
        <v>1094</v>
      </c>
      <c r="K190" s="26" t="s">
        <v>1095</v>
      </c>
      <c r="L190" s="27">
        <v>14900</v>
      </c>
      <c r="M190" s="11">
        <v>511363316533</v>
      </c>
      <c r="N190" s="31" t="s">
        <v>1096</v>
      </c>
    </row>
    <row r="191" spans="1:14" ht="127" thickBot="1">
      <c r="A191" s="53">
        <v>106</v>
      </c>
      <c r="B191" s="50" t="s">
        <v>1097</v>
      </c>
      <c r="C191" s="51" t="s">
        <v>1085</v>
      </c>
      <c r="D191" s="50" t="s">
        <v>875</v>
      </c>
      <c r="E191" s="50" t="s">
        <v>876</v>
      </c>
      <c r="F191" s="50" t="s">
        <v>727</v>
      </c>
      <c r="G191" s="26" t="s">
        <v>1098</v>
      </c>
      <c r="H191" s="26" t="s">
        <v>1099</v>
      </c>
      <c r="I191" s="26" t="s">
        <v>1098</v>
      </c>
      <c r="J191" s="26" t="s">
        <v>1100</v>
      </c>
      <c r="K191" s="26" t="s">
        <v>1101</v>
      </c>
      <c r="L191" s="27">
        <v>14900</v>
      </c>
      <c r="M191" s="11">
        <v>511363316555</v>
      </c>
      <c r="N191" s="31" t="s">
        <v>1102</v>
      </c>
    </row>
    <row r="192" spans="1:14" ht="127" thickBot="1">
      <c r="A192" s="53">
        <v>107</v>
      </c>
      <c r="B192" s="50" t="s">
        <v>1103</v>
      </c>
      <c r="C192" s="51" t="s">
        <v>1085</v>
      </c>
      <c r="D192" s="50" t="s">
        <v>875</v>
      </c>
      <c r="E192" s="50" t="s">
        <v>876</v>
      </c>
      <c r="F192" s="50" t="s">
        <v>727</v>
      </c>
      <c r="G192" s="26" t="s">
        <v>1104</v>
      </c>
      <c r="H192" s="26" t="s">
        <v>1105</v>
      </c>
      <c r="I192" s="26" t="s">
        <v>1104</v>
      </c>
      <c r="J192" s="26" t="s">
        <v>1106</v>
      </c>
      <c r="K192" s="26" t="s">
        <v>1107</v>
      </c>
      <c r="L192" s="27">
        <v>14900</v>
      </c>
      <c r="M192" s="11">
        <v>511363316570</v>
      </c>
      <c r="N192" s="31" t="s">
        <v>1108</v>
      </c>
    </row>
    <row r="193" spans="1:14" ht="127" thickBot="1">
      <c r="A193" s="53">
        <v>108</v>
      </c>
      <c r="B193" s="50" t="s">
        <v>1109</v>
      </c>
      <c r="C193" s="51" t="s">
        <v>1085</v>
      </c>
      <c r="D193" s="50" t="s">
        <v>875</v>
      </c>
      <c r="E193" s="50" t="s">
        <v>876</v>
      </c>
      <c r="F193" s="50" t="s">
        <v>727</v>
      </c>
      <c r="G193" s="26" t="s">
        <v>1110</v>
      </c>
      <c r="H193" s="26" t="s">
        <v>1110</v>
      </c>
      <c r="I193" s="26" t="s">
        <v>1111</v>
      </c>
      <c r="J193" s="26" t="s">
        <v>1112</v>
      </c>
      <c r="K193" s="26" t="s">
        <v>1113</v>
      </c>
      <c r="L193" s="27">
        <v>14900</v>
      </c>
      <c r="M193" s="11">
        <v>511363316581</v>
      </c>
      <c r="N193" s="54"/>
    </row>
    <row r="194" spans="1:14" ht="127" thickBot="1">
      <c r="A194" s="53">
        <v>109</v>
      </c>
      <c r="B194" s="50" t="s">
        <v>1114</v>
      </c>
      <c r="C194" s="51" t="s">
        <v>1085</v>
      </c>
      <c r="D194" s="50" t="s">
        <v>875</v>
      </c>
      <c r="E194" s="50" t="s">
        <v>876</v>
      </c>
      <c r="F194" s="50" t="s">
        <v>727</v>
      </c>
      <c r="G194" s="26" t="s">
        <v>1115</v>
      </c>
      <c r="H194" s="26" t="s">
        <v>1115</v>
      </c>
      <c r="I194" s="26" t="s">
        <v>1116</v>
      </c>
      <c r="J194" s="26" t="s">
        <v>1117</v>
      </c>
      <c r="K194" s="26" t="s">
        <v>1113</v>
      </c>
      <c r="L194" s="27">
        <v>14900</v>
      </c>
      <c r="M194" s="11">
        <v>511363316592</v>
      </c>
      <c r="N194" s="54"/>
    </row>
    <row r="195" spans="1:14" ht="127" thickBot="1">
      <c r="A195" s="59">
        <v>110</v>
      </c>
      <c r="B195" s="50" t="s">
        <v>1118</v>
      </c>
      <c r="C195" s="51" t="s">
        <v>1085</v>
      </c>
      <c r="D195" s="50" t="s">
        <v>875</v>
      </c>
      <c r="E195" s="50" t="s">
        <v>876</v>
      </c>
      <c r="F195" s="50" t="s">
        <v>727</v>
      </c>
      <c r="G195" s="26" t="s">
        <v>1119</v>
      </c>
      <c r="H195" s="26" t="s">
        <v>1119</v>
      </c>
      <c r="I195" s="26" t="s">
        <v>1120</v>
      </c>
      <c r="J195" s="26" t="s">
        <v>1121</v>
      </c>
      <c r="K195" s="26" t="s">
        <v>1122</v>
      </c>
      <c r="L195" s="27">
        <v>14900</v>
      </c>
      <c r="M195" s="60">
        <v>511363316614</v>
      </c>
      <c r="N195" s="55" t="s">
        <v>1123</v>
      </c>
    </row>
    <row r="196" spans="1:14" ht="130" thickTop="1" thickBot="1">
      <c r="A196" s="5">
        <v>4</v>
      </c>
      <c r="B196" s="6" t="s">
        <v>1124</v>
      </c>
      <c r="C196" s="7" t="s">
        <v>14</v>
      </c>
      <c r="D196" s="6" t="s">
        <v>1125</v>
      </c>
      <c r="E196" s="6" t="s">
        <v>1126</v>
      </c>
      <c r="F196" s="6" t="s">
        <v>17</v>
      </c>
      <c r="G196" s="6" t="s">
        <v>1127</v>
      </c>
      <c r="H196" s="6" t="s">
        <v>1128</v>
      </c>
      <c r="I196" s="6" t="s">
        <v>1127</v>
      </c>
      <c r="J196" s="6" t="s">
        <v>1129</v>
      </c>
      <c r="K196" s="6" t="s">
        <v>1130</v>
      </c>
      <c r="L196" s="11">
        <v>12000</v>
      </c>
      <c r="M196" s="12">
        <v>511312172035</v>
      </c>
      <c r="N196" s="13" t="s">
        <v>1131</v>
      </c>
    </row>
    <row r="197" spans="1:14" ht="113" thickBot="1">
      <c r="A197" s="14">
        <v>5</v>
      </c>
      <c r="B197" s="6" t="s">
        <v>1132</v>
      </c>
      <c r="C197" s="7" t="s">
        <v>14</v>
      </c>
      <c r="D197" s="6" t="s">
        <v>1125</v>
      </c>
      <c r="E197" s="6" t="s">
        <v>1126</v>
      </c>
      <c r="F197" s="6" t="s">
        <v>17</v>
      </c>
      <c r="G197" s="6" t="s">
        <v>1133</v>
      </c>
      <c r="H197" s="6" t="s">
        <v>1134</v>
      </c>
      <c r="I197" s="6" t="s">
        <v>1135</v>
      </c>
      <c r="J197" s="6" t="s">
        <v>1136</v>
      </c>
      <c r="K197" s="6" t="s">
        <v>1137</v>
      </c>
      <c r="L197" s="11">
        <v>12000</v>
      </c>
      <c r="M197" s="15">
        <v>521190029676</v>
      </c>
      <c r="N197" s="13" t="s">
        <v>1138</v>
      </c>
    </row>
    <row r="198" spans="1:14" ht="113" thickBot="1">
      <c r="A198" s="14">
        <v>6</v>
      </c>
      <c r="B198" s="6" t="s">
        <v>1139</v>
      </c>
      <c r="C198" s="7" t="s">
        <v>14</v>
      </c>
      <c r="D198" s="6" t="s">
        <v>1125</v>
      </c>
      <c r="E198" s="6" t="s">
        <v>1126</v>
      </c>
      <c r="F198" s="6" t="s">
        <v>17</v>
      </c>
      <c r="G198" s="6" t="s">
        <v>115</v>
      </c>
      <c r="H198" s="6" t="s">
        <v>115</v>
      </c>
      <c r="I198" s="6" t="s">
        <v>116</v>
      </c>
      <c r="J198" s="6" t="s">
        <v>117</v>
      </c>
      <c r="K198" s="6" t="s">
        <v>118</v>
      </c>
      <c r="L198" s="11">
        <v>12000</v>
      </c>
      <c r="M198" s="15">
        <v>511311882390</v>
      </c>
      <c r="N198" s="13" t="s">
        <v>1140</v>
      </c>
    </row>
    <row r="199" spans="1:14" ht="113" thickBot="1">
      <c r="A199" s="14">
        <v>7</v>
      </c>
      <c r="B199" s="6" t="s">
        <v>1141</v>
      </c>
      <c r="C199" s="7" t="s">
        <v>14</v>
      </c>
      <c r="D199" s="6" t="s">
        <v>1125</v>
      </c>
      <c r="E199" s="6" t="s">
        <v>1126</v>
      </c>
      <c r="F199" s="6" t="s">
        <v>17</v>
      </c>
      <c r="G199" s="6" t="s">
        <v>799</v>
      </c>
      <c r="H199" s="6" t="s">
        <v>800</v>
      </c>
      <c r="I199" s="6" t="s">
        <v>799</v>
      </c>
      <c r="J199" s="6" t="s">
        <v>801</v>
      </c>
      <c r="K199" s="6" t="s">
        <v>802</v>
      </c>
      <c r="L199" s="11">
        <v>12000</v>
      </c>
      <c r="M199" s="15">
        <v>511311882434</v>
      </c>
      <c r="N199" s="13" t="s">
        <v>1142</v>
      </c>
    </row>
    <row r="200" spans="1:14" ht="113" thickBot="1">
      <c r="A200" s="14">
        <v>8</v>
      </c>
      <c r="B200" s="6" t="s">
        <v>1143</v>
      </c>
      <c r="C200" s="7" t="s">
        <v>14</v>
      </c>
      <c r="D200" s="6" t="s">
        <v>1125</v>
      </c>
      <c r="E200" s="6" t="s">
        <v>1126</v>
      </c>
      <c r="F200" s="6" t="s">
        <v>17</v>
      </c>
      <c r="G200" s="6" t="s">
        <v>805</v>
      </c>
      <c r="H200" s="6" t="s">
        <v>806</v>
      </c>
      <c r="I200" s="6" t="s">
        <v>805</v>
      </c>
      <c r="J200" s="6" t="s">
        <v>807</v>
      </c>
      <c r="K200" s="6" t="s">
        <v>808</v>
      </c>
      <c r="L200" s="11">
        <v>12000</v>
      </c>
      <c r="M200" s="15">
        <v>521190029761</v>
      </c>
      <c r="N200" s="13" t="s">
        <v>1144</v>
      </c>
    </row>
    <row r="201" spans="1:14" ht="113" thickBot="1">
      <c r="A201" s="14">
        <v>9</v>
      </c>
      <c r="B201" s="6" t="s">
        <v>1145</v>
      </c>
      <c r="C201" s="7" t="s">
        <v>14</v>
      </c>
      <c r="D201" s="6" t="s">
        <v>1125</v>
      </c>
      <c r="E201" s="6" t="s">
        <v>1126</v>
      </c>
      <c r="F201" s="6" t="s">
        <v>17</v>
      </c>
      <c r="G201" s="6" t="s">
        <v>1146</v>
      </c>
      <c r="H201" s="6" t="s">
        <v>1147</v>
      </c>
      <c r="I201" s="6" t="s">
        <v>1148</v>
      </c>
      <c r="J201" s="6" t="s">
        <v>1149</v>
      </c>
      <c r="K201" s="6" t="s">
        <v>1150</v>
      </c>
      <c r="L201" s="11">
        <v>12000</v>
      </c>
      <c r="M201" s="15">
        <v>511312172072</v>
      </c>
      <c r="N201" s="13" t="s">
        <v>1151</v>
      </c>
    </row>
    <row r="202" spans="1:14" ht="113" thickBot="1">
      <c r="A202" s="14">
        <v>10</v>
      </c>
      <c r="B202" s="6" t="s">
        <v>1152</v>
      </c>
      <c r="C202" s="7" t="s">
        <v>14</v>
      </c>
      <c r="D202" s="6" t="s">
        <v>1125</v>
      </c>
      <c r="E202" s="6" t="s">
        <v>1126</v>
      </c>
      <c r="F202" s="6" t="s">
        <v>17</v>
      </c>
      <c r="G202" s="6" t="s">
        <v>1153</v>
      </c>
      <c r="H202" s="6" t="s">
        <v>1153</v>
      </c>
      <c r="I202" s="6" t="s">
        <v>1154</v>
      </c>
      <c r="J202" s="6" t="s">
        <v>1155</v>
      </c>
      <c r="K202" s="6" t="s">
        <v>1156</v>
      </c>
      <c r="L202" s="11">
        <v>12000</v>
      </c>
      <c r="M202" s="15">
        <v>511312172105</v>
      </c>
      <c r="N202" s="13" t="s">
        <v>1157</v>
      </c>
    </row>
    <row r="203" spans="1:14" ht="113" thickBot="1">
      <c r="A203" s="14">
        <v>11</v>
      </c>
      <c r="B203" s="6" t="s">
        <v>1158</v>
      </c>
      <c r="C203" s="7" t="s">
        <v>14</v>
      </c>
      <c r="D203" s="6" t="s">
        <v>1125</v>
      </c>
      <c r="E203" s="6" t="s">
        <v>1126</v>
      </c>
      <c r="F203" s="6" t="s">
        <v>17</v>
      </c>
      <c r="G203" s="6" t="s">
        <v>1159</v>
      </c>
      <c r="H203" s="6" t="s">
        <v>1159</v>
      </c>
      <c r="I203" s="6" t="s">
        <v>1160</v>
      </c>
      <c r="J203" s="6" t="s">
        <v>1161</v>
      </c>
      <c r="K203" s="6" t="s">
        <v>1162</v>
      </c>
      <c r="L203" s="11">
        <v>12000</v>
      </c>
      <c r="M203" s="15">
        <v>511312172120</v>
      </c>
      <c r="N203" s="13" t="s">
        <v>1163</v>
      </c>
    </row>
    <row r="204" spans="1:14" ht="113" thickBot="1">
      <c r="A204" s="14">
        <v>12</v>
      </c>
      <c r="B204" s="6" t="s">
        <v>1164</v>
      </c>
      <c r="C204" s="7" t="s">
        <v>66</v>
      </c>
      <c r="D204" s="6" t="s">
        <v>1125</v>
      </c>
      <c r="E204" s="6" t="s">
        <v>1126</v>
      </c>
      <c r="F204" s="6" t="s">
        <v>17</v>
      </c>
      <c r="G204" s="6" t="s">
        <v>863</v>
      </c>
      <c r="H204" s="6" t="s">
        <v>863</v>
      </c>
      <c r="I204" s="6" t="s">
        <v>864</v>
      </c>
      <c r="J204" s="6" t="s">
        <v>865</v>
      </c>
      <c r="K204" s="6" t="s">
        <v>866</v>
      </c>
      <c r="L204" s="11">
        <v>12000</v>
      </c>
      <c r="M204" s="15">
        <v>511325036580</v>
      </c>
      <c r="N204" s="13" t="s">
        <v>1165</v>
      </c>
    </row>
    <row r="205" spans="1:14" ht="113" thickBot="1">
      <c r="A205" s="14">
        <v>13</v>
      </c>
      <c r="B205" s="6" t="s">
        <v>1166</v>
      </c>
      <c r="C205" s="7" t="s">
        <v>66</v>
      </c>
      <c r="D205" s="6" t="s">
        <v>1125</v>
      </c>
      <c r="E205" s="6" t="s">
        <v>1126</v>
      </c>
      <c r="F205" s="6" t="s">
        <v>17</v>
      </c>
      <c r="G205" s="6" t="s">
        <v>1167</v>
      </c>
      <c r="H205" s="6" t="s">
        <v>1105</v>
      </c>
      <c r="I205" s="6" t="s">
        <v>1167</v>
      </c>
      <c r="J205" s="6" t="s">
        <v>1168</v>
      </c>
      <c r="K205" s="6" t="s">
        <v>1107</v>
      </c>
      <c r="L205" s="11">
        <v>12000</v>
      </c>
      <c r="M205" s="15">
        <v>511325036602</v>
      </c>
      <c r="N205" s="13" t="s">
        <v>1169</v>
      </c>
    </row>
    <row r="206" spans="1:14" ht="113" thickBot="1">
      <c r="A206" s="14">
        <v>14</v>
      </c>
      <c r="B206" s="6" t="s">
        <v>1170</v>
      </c>
      <c r="C206" s="7" t="s">
        <v>66</v>
      </c>
      <c r="D206" s="6" t="s">
        <v>1125</v>
      </c>
      <c r="E206" s="6" t="s">
        <v>1126</v>
      </c>
      <c r="F206" s="6" t="s">
        <v>17</v>
      </c>
      <c r="G206" s="6" t="s">
        <v>1009</v>
      </c>
      <c r="H206" s="6" t="s">
        <v>1009</v>
      </c>
      <c r="I206" s="6" t="s">
        <v>1010</v>
      </c>
      <c r="J206" s="6" t="s">
        <v>1011</v>
      </c>
      <c r="K206" s="6" t="s">
        <v>1012</v>
      </c>
      <c r="L206" s="11">
        <v>12000</v>
      </c>
      <c r="M206" s="15">
        <v>511325036650</v>
      </c>
      <c r="N206" s="13" t="s">
        <v>1171</v>
      </c>
    </row>
    <row r="207" spans="1:14" ht="113" thickBot="1">
      <c r="A207" s="14">
        <v>15</v>
      </c>
      <c r="B207" s="6" t="s">
        <v>1172</v>
      </c>
      <c r="C207" s="7" t="s">
        <v>66</v>
      </c>
      <c r="D207" s="6" t="s">
        <v>1125</v>
      </c>
      <c r="E207" s="6" t="s">
        <v>1126</v>
      </c>
      <c r="F207" s="6" t="s">
        <v>17</v>
      </c>
      <c r="G207" s="6" t="s">
        <v>1044</v>
      </c>
      <c r="H207" s="6" t="s">
        <v>1045</v>
      </c>
      <c r="I207" s="6" t="s">
        <v>1044</v>
      </c>
      <c r="J207" s="6" t="s">
        <v>1046</v>
      </c>
      <c r="K207" s="6" t="s">
        <v>1047</v>
      </c>
      <c r="L207" s="11">
        <v>12000</v>
      </c>
      <c r="M207" s="15">
        <v>511325036694</v>
      </c>
      <c r="N207" s="13" t="s">
        <v>1173</v>
      </c>
    </row>
    <row r="208" spans="1:14" ht="113" thickBot="1">
      <c r="A208" s="14">
        <v>16</v>
      </c>
      <c r="B208" s="6" t="s">
        <v>1174</v>
      </c>
      <c r="C208" s="7" t="s">
        <v>66</v>
      </c>
      <c r="D208" s="6" t="s">
        <v>1125</v>
      </c>
      <c r="E208" s="6" t="s">
        <v>1126</v>
      </c>
      <c r="F208" s="6" t="s">
        <v>17</v>
      </c>
      <c r="G208" s="6" t="s">
        <v>1175</v>
      </c>
      <c r="H208" s="6" t="s">
        <v>1176</v>
      </c>
      <c r="I208" s="6" t="s">
        <v>1177</v>
      </c>
      <c r="J208" s="6" t="s">
        <v>1178</v>
      </c>
      <c r="K208" s="6" t="s">
        <v>1179</v>
      </c>
      <c r="L208" s="11">
        <v>12000</v>
      </c>
      <c r="M208" s="15">
        <v>511325036742</v>
      </c>
      <c r="N208" s="13" t="s">
        <v>1180</v>
      </c>
    </row>
    <row r="209" spans="1:14" ht="113" thickBot="1">
      <c r="A209" s="14">
        <v>17</v>
      </c>
      <c r="B209" s="6" t="s">
        <v>1181</v>
      </c>
      <c r="C209" s="7" t="s">
        <v>66</v>
      </c>
      <c r="D209" s="6" t="s">
        <v>1125</v>
      </c>
      <c r="E209" s="6" t="s">
        <v>1126</v>
      </c>
      <c r="F209" s="6" t="s">
        <v>17</v>
      </c>
      <c r="G209" s="6" t="s">
        <v>1182</v>
      </c>
      <c r="H209" s="6" t="s">
        <v>1183</v>
      </c>
      <c r="I209" s="6" t="s">
        <v>1182</v>
      </c>
      <c r="J209" s="6" t="s">
        <v>1184</v>
      </c>
      <c r="K209" s="6" t="s">
        <v>1185</v>
      </c>
      <c r="L209" s="11">
        <v>12000</v>
      </c>
      <c r="M209" s="15">
        <v>511325036790</v>
      </c>
      <c r="N209" s="16" t="s">
        <v>1186</v>
      </c>
    </row>
    <row r="210" spans="1:14" ht="113" thickBot="1">
      <c r="A210" s="14">
        <v>18</v>
      </c>
      <c r="B210" s="6" t="s">
        <v>1187</v>
      </c>
      <c r="C210" s="7" t="s">
        <v>66</v>
      </c>
      <c r="D210" s="6" t="s">
        <v>1125</v>
      </c>
      <c r="E210" s="6" t="s">
        <v>1126</v>
      </c>
      <c r="F210" s="6" t="s">
        <v>17</v>
      </c>
      <c r="G210" s="6" t="s">
        <v>1188</v>
      </c>
      <c r="H210" s="6" t="s">
        <v>1189</v>
      </c>
      <c r="I210" s="6" t="s">
        <v>1188</v>
      </c>
      <c r="J210" s="6" t="s">
        <v>1190</v>
      </c>
      <c r="K210" s="6" t="s">
        <v>1191</v>
      </c>
      <c r="L210" s="11">
        <v>12000</v>
      </c>
      <c r="M210" s="15">
        <v>511325036845</v>
      </c>
      <c r="N210" s="16" t="s">
        <v>1186</v>
      </c>
    </row>
    <row r="211" spans="1:14" ht="129" thickBot="1">
      <c r="A211" s="14">
        <v>19</v>
      </c>
      <c r="B211" s="6" t="s">
        <v>1192</v>
      </c>
      <c r="C211" s="7" t="s">
        <v>66</v>
      </c>
      <c r="D211" s="6" t="s">
        <v>1125</v>
      </c>
      <c r="E211" s="6" t="s">
        <v>1126</v>
      </c>
      <c r="F211" s="6" t="s">
        <v>17</v>
      </c>
      <c r="G211" s="6" t="s">
        <v>1193</v>
      </c>
      <c r="H211" s="6" t="s">
        <v>1194</v>
      </c>
      <c r="I211" s="6" t="s">
        <v>1193</v>
      </c>
      <c r="J211" s="6" t="s">
        <v>1195</v>
      </c>
      <c r="K211" s="6" t="s">
        <v>1196</v>
      </c>
      <c r="L211" s="11">
        <v>12000</v>
      </c>
      <c r="M211" s="15">
        <v>511325036882</v>
      </c>
      <c r="N211" s="13" t="s">
        <v>1197</v>
      </c>
    </row>
    <row r="212" spans="1:14" ht="113" thickBot="1">
      <c r="A212" s="14">
        <v>20</v>
      </c>
      <c r="B212" s="6" t="s">
        <v>1198</v>
      </c>
      <c r="C212" s="17" t="s">
        <v>114</v>
      </c>
      <c r="D212" s="6" t="s">
        <v>1125</v>
      </c>
      <c r="E212" s="6" t="s">
        <v>1126</v>
      </c>
      <c r="F212" s="6" t="s">
        <v>17</v>
      </c>
      <c r="G212" s="6" t="s">
        <v>793</v>
      </c>
      <c r="H212" s="6" t="s">
        <v>793</v>
      </c>
      <c r="I212" s="6" t="s">
        <v>794</v>
      </c>
      <c r="J212" s="6" t="s">
        <v>795</v>
      </c>
      <c r="K212" s="6" t="s">
        <v>796</v>
      </c>
      <c r="L212" s="11">
        <v>12000</v>
      </c>
      <c r="M212" s="15">
        <v>521207043375</v>
      </c>
      <c r="N212" s="16"/>
    </row>
    <row r="213" spans="1:14" ht="113" thickBot="1">
      <c r="A213" s="14">
        <v>21</v>
      </c>
      <c r="B213" s="6" t="s">
        <v>1199</v>
      </c>
      <c r="C213" s="17" t="s">
        <v>114</v>
      </c>
      <c r="D213" s="6" t="s">
        <v>1125</v>
      </c>
      <c r="E213" s="6" t="s">
        <v>1126</v>
      </c>
      <c r="F213" s="6" t="s">
        <v>17</v>
      </c>
      <c r="G213" s="6" t="s">
        <v>1200</v>
      </c>
      <c r="H213" s="6" t="s">
        <v>1201</v>
      </c>
      <c r="I213" s="6" t="s">
        <v>1200</v>
      </c>
      <c r="J213" s="6" t="s">
        <v>1202</v>
      </c>
      <c r="K213" s="6" t="s">
        <v>1203</v>
      </c>
      <c r="L213" s="11">
        <v>12000</v>
      </c>
      <c r="M213" s="15">
        <v>521207043434</v>
      </c>
      <c r="N213" s="16"/>
    </row>
    <row r="214" spans="1:14" ht="113" thickBot="1">
      <c r="A214" s="14">
        <v>22</v>
      </c>
      <c r="B214" s="6" t="s">
        <v>1204</v>
      </c>
      <c r="C214" s="17" t="s">
        <v>145</v>
      </c>
      <c r="D214" s="6" t="s">
        <v>1125</v>
      </c>
      <c r="E214" s="6" t="s">
        <v>1126</v>
      </c>
      <c r="F214" s="6" t="s">
        <v>17</v>
      </c>
      <c r="G214" s="6" t="s">
        <v>1205</v>
      </c>
      <c r="H214" s="6" t="s">
        <v>640</v>
      </c>
      <c r="I214" s="6" t="s">
        <v>1206</v>
      </c>
      <c r="J214" s="6" t="s">
        <v>1207</v>
      </c>
      <c r="K214" s="6" t="s">
        <v>1208</v>
      </c>
      <c r="L214" s="11">
        <v>12000</v>
      </c>
      <c r="M214" s="15">
        <v>511337556592</v>
      </c>
      <c r="N214" s="13" t="s">
        <v>1209</v>
      </c>
    </row>
    <row r="215" spans="1:14" ht="113" thickBot="1">
      <c r="A215" s="14">
        <v>23</v>
      </c>
      <c r="B215" s="6" t="s">
        <v>1210</v>
      </c>
      <c r="C215" s="17" t="s">
        <v>191</v>
      </c>
      <c r="D215" s="6" t="s">
        <v>1125</v>
      </c>
      <c r="E215" s="6" t="s">
        <v>1126</v>
      </c>
      <c r="F215" s="6" t="s">
        <v>17</v>
      </c>
      <c r="G215" s="26" t="s">
        <v>1211</v>
      </c>
      <c r="H215" s="26" t="s">
        <v>1211</v>
      </c>
      <c r="I215" s="26" t="s">
        <v>1212</v>
      </c>
      <c r="J215" s="26" t="s">
        <v>1213</v>
      </c>
      <c r="K215" s="27" t="s">
        <v>1214</v>
      </c>
      <c r="L215" s="61">
        <v>12000</v>
      </c>
      <c r="M215" s="15">
        <v>511345099044</v>
      </c>
      <c r="N215" s="23" t="s">
        <v>1215</v>
      </c>
    </row>
    <row r="216" spans="1:14" ht="113" thickBot="1">
      <c r="A216" s="14">
        <v>24</v>
      </c>
      <c r="B216" s="6" t="s">
        <v>1216</v>
      </c>
      <c r="C216" s="17" t="s">
        <v>191</v>
      </c>
      <c r="D216" s="6" t="s">
        <v>1125</v>
      </c>
      <c r="E216" s="6" t="s">
        <v>1126</v>
      </c>
      <c r="F216" s="6" t="s">
        <v>17</v>
      </c>
      <c r="G216" s="56" t="s">
        <v>1217</v>
      </c>
      <c r="H216" s="56" t="s">
        <v>1217</v>
      </c>
      <c r="I216" s="56" t="s">
        <v>1218</v>
      </c>
      <c r="J216" s="56" t="s">
        <v>1219</v>
      </c>
      <c r="K216" s="33" t="s">
        <v>1220</v>
      </c>
      <c r="L216" s="61">
        <v>12000</v>
      </c>
      <c r="M216" s="15">
        <v>521215377796</v>
      </c>
      <c r="N216" s="23" t="s">
        <v>1221</v>
      </c>
    </row>
    <row r="217" spans="1:14" ht="113" thickBot="1">
      <c r="A217" s="14">
        <v>25</v>
      </c>
      <c r="B217" s="6" t="s">
        <v>1222</v>
      </c>
      <c r="C217" s="17" t="s">
        <v>191</v>
      </c>
      <c r="D217" s="6" t="s">
        <v>1125</v>
      </c>
      <c r="E217" s="6" t="s">
        <v>1126</v>
      </c>
      <c r="F217" s="6" t="s">
        <v>17</v>
      </c>
      <c r="G217" s="26" t="s">
        <v>427</v>
      </c>
      <c r="H217" s="26" t="s">
        <v>427</v>
      </c>
      <c r="I217" s="26" t="s">
        <v>961</v>
      </c>
      <c r="J217" s="26" t="s">
        <v>962</v>
      </c>
      <c r="K217" s="27" t="s">
        <v>963</v>
      </c>
      <c r="L217" s="61">
        <v>12000</v>
      </c>
      <c r="M217" s="15">
        <v>511345099173</v>
      </c>
      <c r="N217" s="23" t="s">
        <v>1223</v>
      </c>
    </row>
    <row r="218" spans="1:14" ht="113" thickBot="1">
      <c r="A218" s="14">
        <v>26</v>
      </c>
      <c r="B218" s="6" t="s">
        <v>1224</v>
      </c>
      <c r="C218" s="17" t="s">
        <v>191</v>
      </c>
      <c r="D218" s="6" t="s">
        <v>1125</v>
      </c>
      <c r="E218" s="6" t="s">
        <v>1126</v>
      </c>
      <c r="F218" s="6" t="s">
        <v>17</v>
      </c>
      <c r="G218" s="56" t="s">
        <v>1225</v>
      </c>
      <c r="H218" s="56" t="s">
        <v>1225</v>
      </c>
      <c r="I218" s="56" t="s">
        <v>1226</v>
      </c>
      <c r="J218" s="56" t="s">
        <v>1227</v>
      </c>
      <c r="K218" s="33" t="s">
        <v>1228</v>
      </c>
      <c r="L218" s="62">
        <v>12000</v>
      </c>
      <c r="M218" s="15">
        <v>521215378264</v>
      </c>
      <c r="N218" s="23" t="s">
        <v>1229</v>
      </c>
    </row>
    <row r="219" spans="1:14" ht="113" thickBot="1">
      <c r="A219" s="14">
        <v>27</v>
      </c>
      <c r="B219" s="6" t="s">
        <v>1230</v>
      </c>
      <c r="C219" s="17" t="s">
        <v>191</v>
      </c>
      <c r="D219" s="6" t="s">
        <v>1125</v>
      </c>
      <c r="E219" s="6" t="s">
        <v>1126</v>
      </c>
      <c r="F219" s="6" t="s">
        <v>17</v>
      </c>
      <c r="G219" s="26" t="s">
        <v>1231</v>
      </c>
      <c r="H219" s="26" t="s">
        <v>1232</v>
      </c>
      <c r="I219" s="26" t="s">
        <v>1231</v>
      </c>
      <c r="J219" s="26" t="s">
        <v>1233</v>
      </c>
      <c r="K219" s="27" t="s">
        <v>1234</v>
      </c>
      <c r="L219" s="61">
        <v>12000</v>
      </c>
      <c r="M219" s="15">
        <v>521215378415</v>
      </c>
      <c r="N219" s="23" t="s">
        <v>1235</v>
      </c>
    </row>
    <row r="220" spans="1:14" ht="113" thickBot="1">
      <c r="A220" s="14">
        <v>28</v>
      </c>
      <c r="B220" s="6" t="s">
        <v>1236</v>
      </c>
      <c r="C220" s="17" t="s">
        <v>191</v>
      </c>
      <c r="D220" s="6" t="s">
        <v>1125</v>
      </c>
      <c r="E220" s="6" t="s">
        <v>1126</v>
      </c>
      <c r="F220" s="6" t="s">
        <v>17</v>
      </c>
      <c r="G220" s="56" t="s">
        <v>1237</v>
      </c>
      <c r="H220" s="56" t="s">
        <v>1237</v>
      </c>
      <c r="I220" s="56" t="s">
        <v>1238</v>
      </c>
      <c r="J220" s="56" t="s">
        <v>1239</v>
      </c>
      <c r="K220" s="33" t="s">
        <v>1240</v>
      </c>
      <c r="L220" s="61">
        <v>12000</v>
      </c>
      <c r="M220" s="15">
        <v>521215378474</v>
      </c>
      <c r="N220" s="34"/>
    </row>
    <row r="221" spans="1:14" ht="113" thickBot="1">
      <c r="A221" s="14">
        <v>29</v>
      </c>
      <c r="B221" s="6" t="s">
        <v>1241</v>
      </c>
      <c r="C221" s="17" t="s">
        <v>191</v>
      </c>
      <c r="D221" s="6" t="s">
        <v>1125</v>
      </c>
      <c r="E221" s="6" t="s">
        <v>1126</v>
      </c>
      <c r="F221" s="6" t="s">
        <v>17</v>
      </c>
      <c r="G221" s="26" t="s">
        <v>1242</v>
      </c>
      <c r="H221" s="26" t="s">
        <v>1243</v>
      </c>
      <c r="I221" s="26" t="s">
        <v>1242</v>
      </c>
      <c r="J221" s="26" t="s">
        <v>1244</v>
      </c>
      <c r="K221" s="27" t="s">
        <v>1245</v>
      </c>
      <c r="L221" s="61">
        <v>12000</v>
      </c>
      <c r="M221" s="15">
        <v>511345099501</v>
      </c>
      <c r="N221" s="23" t="s">
        <v>1246</v>
      </c>
    </row>
    <row r="222" spans="1:14" ht="113" thickBot="1">
      <c r="A222" s="14">
        <v>30</v>
      </c>
      <c r="B222" s="6" t="s">
        <v>1247</v>
      </c>
      <c r="C222" s="17" t="s">
        <v>191</v>
      </c>
      <c r="D222" s="6" t="s">
        <v>1125</v>
      </c>
      <c r="E222" s="6" t="s">
        <v>1126</v>
      </c>
      <c r="F222" s="6" t="s">
        <v>17</v>
      </c>
      <c r="G222" s="56" t="s">
        <v>1248</v>
      </c>
      <c r="H222" s="56" t="s">
        <v>245</v>
      </c>
      <c r="I222" s="56" t="s">
        <v>244</v>
      </c>
      <c r="J222" s="56" t="s">
        <v>246</v>
      </c>
      <c r="K222" s="33" t="s">
        <v>247</v>
      </c>
      <c r="L222" s="61">
        <v>12000</v>
      </c>
      <c r="M222" s="15">
        <v>521215378684</v>
      </c>
      <c r="N222" s="23" t="s">
        <v>1249</v>
      </c>
    </row>
    <row r="223" spans="1:14" ht="113" thickBot="1">
      <c r="A223" s="14">
        <v>31</v>
      </c>
      <c r="B223" s="6" t="s">
        <v>1250</v>
      </c>
      <c r="C223" s="17" t="s">
        <v>191</v>
      </c>
      <c r="D223" s="6" t="s">
        <v>1125</v>
      </c>
      <c r="E223" s="6" t="s">
        <v>1126</v>
      </c>
      <c r="F223" s="6" t="s">
        <v>17</v>
      </c>
      <c r="G223" s="26" t="s">
        <v>421</v>
      </c>
      <c r="H223" s="26" t="s">
        <v>422</v>
      </c>
      <c r="I223" s="26" t="s">
        <v>423</v>
      </c>
      <c r="J223" s="26" t="s">
        <v>424</v>
      </c>
      <c r="K223" s="27" t="s">
        <v>425</v>
      </c>
      <c r="L223" s="61">
        <v>12000</v>
      </c>
      <c r="M223" s="15">
        <v>521215378732</v>
      </c>
      <c r="N223" s="23" t="s">
        <v>1251</v>
      </c>
    </row>
    <row r="224" spans="1:14" ht="113" thickBot="1">
      <c r="A224" s="14">
        <v>32</v>
      </c>
      <c r="B224" s="6" t="s">
        <v>1252</v>
      </c>
      <c r="C224" s="17" t="s">
        <v>236</v>
      </c>
      <c r="D224" s="6" t="s">
        <v>1125</v>
      </c>
      <c r="E224" s="6" t="s">
        <v>1126</v>
      </c>
      <c r="F224" s="6" t="s">
        <v>17</v>
      </c>
      <c r="G224" s="6" t="s">
        <v>1253</v>
      </c>
      <c r="H224" s="6" t="s">
        <v>1254</v>
      </c>
      <c r="I224" s="6" t="s">
        <v>1255</v>
      </c>
      <c r="J224" s="6" t="s">
        <v>1256</v>
      </c>
      <c r="K224" s="6" t="s">
        <v>1257</v>
      </c>
      <c r="L224" s="11">
        <v>12000</v>
      </c>
      <c r="M224" s="15">
        <v>511347224502</v>
      </c>
      <c r="N224" s="16"/>
    </row>
    <row r="225" spans="1:14" ht="113" thickBot="1">
      <c r="A225" s="14">
        <v>33</v>
      </c>
      <c r="B225" s="6" t="s">
        <v>1258</v>
      </c>
      <c r="C225" s="17" t="s">
        <v>236</v>
      </c>
      <c r="D225" s="6" t="s">
        <v>1125</v>
      </c>
      <c r="E225" s="6" t="s">
        <v>1126</v>
      </c>
      <c r="F225" s="6" t="s">
        <v>17</v>
      </c>
      <c r="G225" s="6" t="s">
        <v>1259</v>
      </c>
      <c r="H225" s="6" t="s">
        <v>1260</v>
      </c>
      <c r="I225" s="6" t="s">
        <v>1261</v>
      </c>
      <c r="J225" s="6" t="s">
        <v>1262</v>
      </c>
      <c r="K225" s="6" t="s">
        <v>1263</v>
      </c>
      <c r="L225" s="11">
        <v>12000</v>
      </c>
      <c r="M225" s="15">
        <v>511347224524</v>
      </c>
      <c r="N225" s="16"/>
    </row>
    <row r="226" spans="1:14" ht="113" thickBot="1">
      <c r="A226" s="14">
        <v>34</v>
      </c>
      <c r="B226" s="6" t="s">
        <v>1264</v>
      </c>
      <c r="C226" s="17" t="s">
        <v>236</v>
      </c>
      <c r="D226" s="6" t="s">
        <v>1125</v>
      </c>
      <c r="E226" s="6" t="s">
        <v>1126</v>
      </c>
      <c r="F226" s="6" t="s">
        <v>17</v>
      </c>
      <c r="G226" s="6" t="s">
        <v>1265</v>
      </c>
      <c r="H226" s="6" t="s">
        <v>1266</v>
      </c>
      <c r="I226" s="6" t="s">
        <v>1267</v>
      </c>
      <c r="J226" s="6" t="s">
        <v>1268</v>
      </c>
      <c r="K226" s="6" t="s">
        <v>1269</v>
      </c>
      <c r="L226" s="11">
        <v>12000</v>
      </c>
      <c r="M226" s="15">
        <v>511347224535</v>
      </c>
      <c r="N226" s="16"/>
    </row>
    <row r="227" spans="1:14" ht="113" thickBot="1">
      <c r="A227" s="14">
        <v>35</v>
      </c>
      <c r="B227" s="6" t="s">
        <v>1270</v>
      </c>
      <c r="C227" s="17" t="s">
        <v>236</v>
      </c>
      <c r="D227" s="6" t="s">
        <v>1125</v>
      </c>
      <c r="E227" s="6" t="s">
        <v>1126</v>
      </c>
      <c r="F227" s="6" t="s">
        <v>17</v>
      </c>
      <c r="G227" s="6" t="s">
        <v>1271</v>
      </c>
      <c r="H227" s="6" t="s">
        <v>1272</v>
      </c>
      <c r="I227" s="6" t="s">
        <v>1273</v>
      </c>
      <c r="J227" s="6" t="s">
        <v>1274</v>
      </c>
      <c r="K227" s="6" t="s">
        <v>1275</v>
      </c>
      <c r="L227" s="11">
        <v>12000</v>
      </c>
      <c r="M227" s="15">
        <v>511347224546</v>
      </c>
      <c r="N227" s="16"/>
    </row>
    <row r="228" spans="1:14" ht="113" thickBot="1">
      <c r="A228" s="14">
        <v>36</v>
      </c>
      <c r="B228" s="6" t="s">
        <v>1276</v>
      </c>
      <c r="C228" s="17" t="s">
        <v>236</v>
      </c>
      <c r="D228" s="6" t="s">
        <v>1125</v>
      </c>
      <c r="E228" s="6" t="s">
        <v>1126</v>
      </c>
      <c r="F228" s="6" t="s">
        <v>17</v>
      </c>
      <c r="G228" s="6" t="s">
        <v>1277</v>
      </c>
      <c r="H228" s="6" t="s">
        <v>178</v>
      </c>
      <c r="I228" s="6" t="s">
        <v>1278</v>
      </c>
      <c r="J228" s="6" t="s">
        <v>1279</v>
      </c>
      <c r="K228" s="6" t="s">
        <v>1280</v>
      </c>
      <c r="L228" s="11">
        <v>12000</v>
      </c>
      <c r="M228" s="15">
        <v>511347224561</v>
      </c>
      <c r="N228" s="16"/>
    </row>
    <row r="229" spans="1:14" ht="113" thickBot="1">
      <c r="A229" s="14">
        <v>37</v>
      </c>
      <c r="B229" s="6" t="s">
        <v>1281</v>
      </c>
      <c r="C229" s="17" t="s">
        <v>281</v>
      </c>
      <c r="D229" s="6" t="s">
        <v>1125</v>
      </c>
      <c r="E229" s="6" t="s">
        <v>1126</v>
      </c>
      <c r="F229" s="6" t="s">
        <v>17</v>
      </c>
      <c r="G229" s="26" t="s">
        <v>1282</v>
      </c>
      <c r="H229" s="26" t="s">
        <v>1283</v>
      </c>
      <c r="I229" s="26" t="s">
        <v>1284</v>
      </c>
      <c r="J229" s="26" t="s">
        <v>1285</v>
      </c>
      <c r="K229" s="26" t="s">
        <v>1286</v>
      </c>
      <c r="L229" s="27">
        <v>12000</v>
      </c>
      <c r="M229" s="63">
        <v>511358549290</v>
      </c>
      <c r="N229" s="13" t="s">
        <v>1287</v>
      </c>
    </row>
    <row r="230" spans="1:14" ht="113" thickBot="1">
      <c r="A230" s="14">
        <v>38</v>
      </c>
      <c r="B230" s="6" t="s">
        <v>1288</v>
      </c>
      <c r="C230" s="17" t="s">
        <v>281</v>
      </c>
      <c r="D230" s="6" t="s">
        <v>1125</v>
      </c>
      <c r="E230" s="6" t="s">
        <v>1126</v>
      </c>
      <c r="F230" s="6" t="s">
        <v>17</v>
      </c>
      <c r="G230" s="26" t="s">
        <v>1289</v>
      </c>
      <c r="H230" s="26" t="s">
        <v>1290</v>
      </c>
      <c r="I230" s="26" t="s">
        <v>1291</v>
      </c>
      <c r="J230" s="26" t="s">
        <v>1292</v>
      </c>
      <c r="K230" s="26" t="s">
        <v>1293</v>
      </c>
      <c r="L230" s="27">
        <v>12000</v>
      </c>
      <c r="M230" s="28">
        <v>511358549301</v>
      </c>
      <c r="N230" s="13" t="s">
        <v>1294</v>
      </c>
    </row>
    <row r="231" spans="1:14" ht="129" thickBot="1">
      <c r="A231" s="14">
        <v>39</v>
      </c>
      <c r="B231" s="6" t="s">
        <v>1295</v>
      </c>
      <c r="C231" s="17" t="s">
        <v>281</v>
      </c>
      <c r="D231" s="6" t="s">
        <v>1125</v>
      </c>
      <c r="E231" s="6" t="s">
        <v>1126</v>
      </c>
      <c r="F231" s="6" t="s">
        <v>17</v>
      </c>
      <c r="G231" s="26" t="s">
        <v>1296</v>
      </c>
      <c r="H231" s="26" t="s">
        <v>1296</v>
      </c>
      <c r="I231" s="26" t="s">
        <v>1297</v>
      </c>
      <c r="J231" s="26" t="s">
        <v>1298</v>
      </c>
      <c r="K231" s="26" t="s">
        <v>1299</v>
      </c>
      <c r="L231" s="27">
        <v>12000</v>
      </c>
      <c r="M231" s="63">
        <v>511358549334</v>
      </c>
      <c r="N231" s="13" t="s">
        <v>1300</v>
      </c>
    </row>
    <row r="232" spans="1:14" ht="113" thickBot="1">
      <c r="A232" s="14">
        <v>40</v>
      </c>
      <c r="B232" s="6" t="s">
        <v>1301</v>
      </c>
      <c r="C232" s="17" t="s">
        <v>281</v>
      </c>
      <c r="D232" s="6" t="s">
        <v>1125</v>
      </c>
      <c r="E232" s="6" t="s">
        <v>1126</v>
      </c>
      <c r="F232" s="6" t="s">
        <v>17</v>
      </c>
      <c r="G232" s="26" t="s">
        <v>1302</v>
      </c>
      <c r="H232" s="26" t="s">
        <v>1303</v>
      </c>
      <c r="I232" s="26" t="s">
        <v>1302</v>
      </c>
      <c r="J232" s="26" t="s">
        <v>1304</v>
      </c>
      <c r="K232" s="26" t="s">
        <v>1305</v>
      </c>
      <c r="L232" s="27">
        <v>12000</v>
      </c>
      <c r="M232" s="28">
        <v>511358549356</v>
      </c>
      <c r="N232" s="13" t="s">
        <v>1306</v>
      </c>
    </row>
    <row r="233" spans="1:14" ht="129" thickBot="1">
      <c r="A233" s="14">
        <v>41</v>
      </c>
      <c r="B233" s="6" t="s">
        <v>1307</v>
      </c>
      <c r="C233" s="17" t="s">
        <v>281</v>
      </c>
      <c r="D233" s="6" t="s">
        <v>1125</v>
      </c>
      <c r="E233" s="6" t="s">
        <v>1126</v>
      </c>
      <c r="F233" s="6" t="s">
        <v>17</v>
      </c>
      <c r="G233" s="26" t="s">
        <v>1308</v>
      </c>
      <c r="H233" s="26" t="s">
        <v>1309</v>
      </c>
      <c r="I233" s="26" t="s">
        <v>1310</v>
      </c>
      <c r="J233" s="26" t="s">
        <v>1311</v>
      </c>
      <c r="K233" s="26" t="s">
        <v>1312</v>
      </c>
      <c r="L233" s="27">
        <v>12000</v>
      </c>
      <c r="M233" s="63">
        <v>511358549360</v>
      </c>
      <c r="N233" s="13" t="s">
        <v>1313</v>
      </c>
    </row>
    <row r="234" spans="1:14" ht="113" thickBot="1">
      <c r="A234" s="14">
        <v>42</v>
      </c>
      <c r="B234" s="6" t="s">
        <v>1314</v>
      </c>
      <c r="C234" s="17" t="s">
        <v>281</v>
      </c>
      <c r="D234" s="6" t="s">
        <v>1125</v>
      </c>
      <c r="E234" s="6" t="s">
        <v>1126</v>
      </c>
      <c r="F234" s="6" t="s">
        <v>17</v>
      </c>
      <c r="G234" s="26" t="s">
        <v>1315</v>
      </c>
      <c r="H234" s="26" t="s">
        <v>1316</v>
      </c>
      <c r="I234" s="26" t="s">
        <v>1317</v>
      </c>
      <c r="J234" s="26" t="s">
        <v>1318</v>
      </c>
      <c r="K234" s="26" t="s">
        <v>1319</v>
      </c>
      <c r="L234" s="27">
        <v>12000</v>
      </c>
      <c r="M234" s="28">
        <v>511358549382</v>
      </c>
      <c r="N234" s="13" t="s">
        <v>1320</v>
      </c>
    </row>
    <row r="235" spans="1:14" ht="113" thickBot="1">
      <c r="A235" s="14">
        <v>43</v>
      </c>
      <c r="B235" s="6" t="s">
        <v>1321</v>
      </c>
      <c r="C235" s="17" t="s">
        <v>281</v>
      </c>
      <c r="D235" s="6" t="s">
        <v>1125</v>
      </c>
      <c r="E235" s="6" t="s">
        <v>1126</v>
      </c>
      <c r="F235" s="6" t="s">
        <v>17</v>
      </c>
      <c r="G235" s="26" t="s">
        <v>1322</v>
      </c>
      <c r="H235" s="26" t="s">
        <v>1323</v>
      </c>
      <c r="I235" s="26" t="s">
        <v>1324</v>
      </c>
      <c r="J235" s="26" t="s">
        <v>1325</v>
      </c>
      <c r="K235" s="26" t="s">
        <v>1326</v>
      </c>
      <c r="L235" s="27">
        <v>12000</v>
      </c>
      <c r="M235" s="63">
        <v>511358549393</v>
      </c>
      <c r="N235" s="13" t="s">
        <v>1327</v>
      </c>
    </row>
    <row r="236" spans="1:14" ht="113" thickBot="1">
      <c r="A236" s="14">
        <v>44</v>
      </c>
      <c r="B236" s="6" t="s">
        <v>1328</v>
      </c>
      <c r="C236" s="17" t="s">
        <v>281</v>
      </c>
      <c r="D236" s="6" t="s">
        <v>1125</v>
      </c>
      <c r="E236" s="6" t="s">
        <v>1126</v>
      </c>
      <c r="F236" s="6" t="s">
        <v>17</v>
      </c>
      <c r="G236" s="26" t="s">
        <v>1329</v>
      </c>
      <c r="H236" s="26" t="s">
        <v>1330</v>
      </c>
      <c r="I236" s="26" t="s">
        <v>1331</v>
      </c>
      <c r="J236" s="26" t="s">
        <v>1332</v>
      </c>
      <c r="K236" s="26" t="s">
        <v>1333</v>
      </c>
      <c r="L236" s="27">
        <v>12000</v>
      </c>
      <c r="M236" s="28">
        <v>511358549404</v>
      </c>
      <c r="N236" s="13" t="s">
        <v>1334</v>
      </c>
    </row>
    <row r="237" spans="1:14" ht="113" thickBot="1">
      <c r="A237" s="14">
        <v>45</v>
      </c>
      <c r="B237" s="6" t="s">
        <v>1335</v>
      </c>
      <c r="C237" s="17" t="s">
        <v>281</v>
      </c>
      <c r="D237" s="6" t="s">
        <v>1125</v>
      </c>
      <c r="E237" s="6" t="s">
        <v>1126</v>
      </c>
      <c r="F237" s="6" t="s">
        <v>17</v>
      </c>
      <c r="G237" s="26" t="s">
        <v>1336</v>
      </c>
      <c r="H237" s="26" t="s">
        <v>460</v>
      </c>
      <c r="I237" s="26" t="s">
        <v>461</v>
      </c>
      <c r="J237" s="26" t="s">
        <v>462</v>
      </c>
      <c r="K237" s="26" t="s">
        <v>463</v>
      </c>
      <c r="L237" s="27">
        <v>12000</v>
      </c>
      <c r="M237" s="63">
        <v>511358549415</v>
      </c>
      <c r="N237" s="13" t="s">
        <v>1337</v>
      </c>
    </row>
    <row r="238" spans="1:14" ht="113" thickBot="1">
      <c r="A238" s="14">
        <v>46</v>
      </c>
      <c r="B238" s="6" t="s">
        <v>1338</v>
      </c>
      <c r="C238" s="17" t="s">
        <v>281</v>
      </c>
      <c r="D238" s="6" t="s">
        <v>1125</v>
      </c>
      <c r="E238" s="6" t="s">
        <v>1126</v>
      </c>
      <c r="F238" s="6" t="s">
        <v>17</v>
      </c>
      <c r="G238" s="26" t="s">
        <v>313</v>
      </c>
      <c r="H238" s="26" t="s">
        <v>313</v>
      </c>
      <c r="I238" s="26" t="s">
        <v>314</v>
      </c>
      <c r="J238" s="26" t="s">
        <v>315</v>
      </c>
      <c r="K238" s="26" t="s">
        <v>316</v>
      </c>
      <c r="L238" s="27">
        <v>12000</v>
      </c>
      <c r="M238" s="28">
        <v>511358549426</v>
      </c>
      <c r="N238" s="13" t="s">
        <v>1339</v>
      </c>
    </row>
    <row r="239" spans="1:14" ht="113" thickBot="1">
      <c r="A239" s="14">
        <v>47</v>
      </c>
      <c r="B239" s="6" t="s">
        <v>1340</v>
      </c>
      <c r="C239" s="17" t="s">
        <v>281</v>
      </c>
      <c r="D239" s="6" t="s">
        <v>1125</v>
      </c>
      <c r="E239" s="6" t="s">
        <v>1126</v>
      </c>
      <c r="F239" s="6" t="s">
        <v>17</v>
      </c>
      <c r="G239" s="26" t="s">
        <v>192</v>
      </c>
      <c r="H239" s="26" t="s">
        <v>192</v>
      </c>
      <c r="I239" s="26" t="s">
        <v>193</v>
      </c>
      <c r="J239" s="26" t="s">
        <v>194</v>
      </c>
      <c r="K239" s="26" t="s">
        <v>195</v>
      </c>
      <c r="L239" s="27">
        <v>12000</v>
      </c>
      <c r="M239" s="63">
        <v>511358549441</v>
      </c>
      <c r="N239" s="13" t="s">
        <v>1341</v>
      </c>
    </row>
    <row r="240" spans="1:14" ht="113" thickBot="1">
      <c r="A240" s="14">
        <v>48</v>
      </c>
      <c r="B240" s="6" t="s">
        <v>1342</v>
      </c>
      <c r="C240" s="17" t="s">
        <v>281</v>
      </c>
      <c r="D240" s="6" t="s">
        <v>1125</v>
      </c>
      <c r="E240" s="6" t="s">
        <v>1126</v>
      </c>
      <c r="F240" s="6" t="s">
        <v>17</v>
      </c>
      <c r="G240" s="26" t="s">
        <v>1343</v>
      </c>
      <c r="H240" s="26" t="s">
        <v>1344</v>
      </c>
      <c r="I240" s="26" t="s">
        <v>1345</v>
      </c>
      <c r="J240" s="26" t="s">
        <v>1346</v>
      </c>
      <c r="K240" s="26" t="s">
        <v>1347</v>
      </c>
      <c r="L240" s="27">
        <v>12000</v>
      </c>
      <c r="M240" s="28">
        <v>511358549474</v>
      </c>
      <c r="N240" s="13" t="s">
        <v>1348</v>
      </c>
    </row>
    <row r="241" spans="1:14" ht="113" thickBot="1">
      <c r="A241" s="14">
        <v>49</v>
      </c>
      <c r="B241" s="6" t="s">
        <v>1349</v>
      </c>
      <c r="C241" s="17" t="s">
        <v>325</v>
      </c>
      <c r="D241" s="6" t="s">
        <v>1125</v>
      </c>
      <c r="E241" s="6" t="s">
        <v>1126</v>
      </c>
      <c r="F241" s="6" t="s">
        <v>17</v>
      </c>
      <c r="G241" s="6" t="s">
        <v>1350</v>
      </c>
      <c r="H241" s="6" t="s">
        <v>1351</v>
      </c>
      <c r="I241" s="6" t="s">
        <v>1352</v>
      </c>
      <c r="J241" s="6" t="s">
        <v>1353</v>
      </c>
      <c r="K241" s="6" t="s">
        <v>1354</v>
      </c>
      <c r="L241" s="20">
        <v>12000</v>
      </c>
      <c r="M241" s="32">
        <v>511363316334</v>
      </c>
      <c r="N241" s="13" t="s">
        <v>1355</v>
      </c>
    </row>
    <row r="242" spans="1:14" ht="113" thickBot="1">
      <c r="A242" s="14">
        <v>50</v>
      </c>
      <c r="B242" s="6" t="s">
        <v>1356</v>
      </c>
      <c r="C242" s="17" t="s">
        <v>325</v>
      </c>
      <c r="D242" s="6" t="s">
        <v>1125</v>
      </c>
      <c r="E242" s="6" t="s">
        <v>1126</v>
      </c>
      <c r="F242" s="6" t="s">
        <v>17</v>
      </c>
      <c r="G242" s="6" t="s">
        <v>263</v>
      </c>
      <c r="H242" s="6" t="s">
        <v>263</v>
      </c>
      <c r="I242" s="6" t="s">
        <v>264</v>
      </c>
      <c r="J242" s="6" t="s">
        <v>265</v>
      </c>
      <c r="K242" s="6" t="s">
        <v>266</v>
      </c>
      <c r="L242" s="20">
        <v>12000</v>
      </c>
      <c r="M242" s="32">
        <v>511363316345</v>
      </c>
      <c r="N242" s="13" t="s">
        <v>1357</v>
      </c>
    </row>
    <row r="243" spans="1:14" ht="113" thickBot="1">
      <c r="A243" s="14">
        <v>51</v>
      </c>
      <c r="B243" s="6" t="s">
        <v>1358</v>
      </c>
      <c r="C243" s="17" t="s">
        <v>325</v>
      </c>
      <c r="D243" s="6" t="s">
        <v>1125</v>
      </c>
      <c r="E243" s="6" t="s">
        <v>1126</v>
      </c>
      <c r="F243" s="6" t="s">
        <v>17</v>
      </c>
      <c r="G243" s="6" t="s">
        <v>217</v>
      </c>
      <c r="H243" s="6" t="s">
        <v>218</v>
      </c>
      <c r="I243" s="6" t="s">
        <v>219</v>
      </c>
      <c r="J243" s="6" t="s">
        <v>220</v>
      </c>
      <c r="K243" s="6" t="s">
        <v>1359</v>
      </c>
      <c r="L243" s="20">
        <v>12000</v>
      </c>
      <c r="M243" s="32">
        <v>511363316356</v>
      </c>
      <c r="N243" s="13" t="s">
        <v>1360</v>
      </c>
    </row>
    <row r="244" spans="1:14" ht="113" thickBot="1">
      <c r="A244" s="14">
        <v>52</v>
      </c>
      <c r="B244" s="6" t="s">
        <v>1361</v>
      </c>
      <c r="C244" s="17" t="s">
        <v>325</v>
      </c>
      <c r="D244" s="6" t="s">
        <v>1125</v>
      </c>
      <c r="E244" s="6" t="s">
        <v>1126</v>
      </c>
      <c r="F244" s="6" t="s">
        <v>17</v>
      </c>
      <c r="G244" s="6" t="s">
        <v>210</v>
      </c>
      <c r="H244" s="6" t="s">
        <v>211</v>
      </c>
      <c r="I244" s="6" t="s">
        <v>212</v>
      </c>
      <c r="J244" s="6" t="s">
        <v>213</v>
      </c>
      <c r="K244" s="6" t="s">
        <v>221</v>
      </c>
      <c r="L244" s="20">
        <v>12000</v>
      </c>
      <c r="M244" s="32">
        <v>511363316360</v>
      </c>
      <c r="N244" s="13" t="s">
        <v>1362</v>
      </c>
    </row>
    <row r="245" spans="1:14" ht="113" thickBot="1">
      <c r="A245" s="14">
        <v>53</v>
      </c>
      <c r="B245" s="6" t="s">
        <v>1363</v>
      </c>
      <c r="C245" s="17" t="s">
        <v>325</v>
      </c>
      <c r="D245" s="6" t="s">
        <v>1125</v>
      </c>
      <c r="E245" s="6" t="s">
        <v>1126</v>
      </c>
      <c r="F245" s="6" t="s">
        <v>17</v>
      </c>
      <c r="G245" s="6" t="s">
        <v>765</v>
      </c>
      <c r="H245" s="6" t="s">
        <v>766</v>
      </c>
      <c r="I245" s="6" t="s">
        <v>765</v>
      </c>
      <c r="J245" s="6" t="s">
        <v>1364</v>
      </c>
      <c r="K245" s="6" t="s">
        <v>768</v>
      </c>
      <c r="L245" s="20">
        <v>12000</v>
      </c>
      <c r="M245" s="32">
        <v>511363316393</v>
      </c>
      <c r="N245" s="13" t="s">
        <v>1365</v>
      </c>
    </row>
    <row r="246" spans="1:14" ht="113" thickBot="1">
      <c r="A246" s="14">
        <v>54</v>
      </c>
      <c r="B246" s="6" t="s">
        <v>1366</v>
      </c>
      <c r="C246" s="17" t="s">
        <v>325</v>
      </c>
      <c r="D246" s="6" t="s">
        <v>1125</v>
      </c>
      <c r="E246" s="6" t="s">
        <v>1126</v>
      </c>
      <c r="F246" s="6" t="s">
        <v>17</v>
      </c>
      <c r="G246" s="6" t="s">
        <v>125</v>
      </c>
      <c r="H246" s="6" t="s">
        <v>126</v>
      </c>
      <c r="I246" s="6" t="s">
        <v>127</v>
      </c>
      <c r="J246" s="6" t="s">
        <v>128</v>
      </c>
      <c r="K246" s="6" t="s">
        <v>129</v>
      </c>
      <c r="L246" s="20">
        <v>12000</v>
      </c>
      <c r="M246" s="32">
        <v>511363316404</v>
      </c>
      <c r="N246" s="13" t="s">
        <v>1367</v>
      </c>
    </row>
    <row r="247" spans="1:14" ht="113" thickBot="1">
      <c r="A247" s="14">
        <v>55</v>
      </c>
      <c r="B247" s="6" t="s">
        <v>1368</v>
      </c>
      <c r="C247" s="17" t="s">
        <v>325</v>
      </c>
      <c r="D247" s="6" t="s">
        <v>1125</v>
      </c>
      <c r="E247" s="6" t="s">
        <v>1126</v>
      </c>
      <c r="F247" s="6" t="s">
        <v>17</v>
      </c>
      <c r="G247" s="6" t="s">
        <v>184</v>
      </c>
      <c r="H247" s="6" t="s">
        <v>185</v>
      </c>
      <c r="I247" s="6" t="s">
        <v>186</v>
      </c>
      <c r="J247" s="6" t="s">
        <v>187</v>
      </c>
      <c r="K247" s="6" t="s">
        <v>188</v>
      </c>
      <c r="L247" s="20">
        <v>12000</v>
      </c>
      <c r="M247" s="32">
        <v>511363316426</v>
      </c>
      <c r="N247" s="13" t="s">
        <v>1369</v>
      </c>
    </row>
    <row r="248" spans="1:14" ht="113" thickBot="1">
      <c r="A248" s="14">
        <v>56</v>
      </c>
      <c r="B248" s="6" t="s">
        <v>1370</v>
      </c>
      <c r="C248" s="17" t="s">
        <v>325</v>
      </c>
      <c r="D248" s="6" t="s">
        <v>1125</v>
      </c>
      <c r="E248" s="6" t="s">
        <v>1126</v>
      </c>
      <c r="F248" s="6" t="s">
        <v>17</v>
      </c>
      <c r="G248" s="6" t="s">
        <v>1371</v>
      </c>
      <c r="H248" s="6" t="s">
        <v>1371</v>
      </c>
      <c r="I248" s="6" t="s">
        <v>1372</v>
      </c>
      <c r="J248" s="6" t="s">
        <v>1373</v>
      </c>
      <c r="K248" s="6" t="s">
        <v>1374</v>
      </c>
      <c r="L248" s="20">
        <v>12000</v>
      </c>
      <c r="M248" s="32">
        <v>511363316430</v>
      </c>
      <c r="N248" s="13" t="s">
        <v>1375</v>
      </c>
    </row>
    <row r="249" spans="1:14" ht="113" thickBot="1">
      <c r="A249" s="14">
        <v>57</v>
      </c>
      <c r="B249" s="6" t="s">
        <v>1376</v>
      </c>
      <c r="C249" s="17" t="s">
        <v>325</v>
      </c>
      <c r="D249" s="6" t="s">
        <v>1125</v>
      </c>
      <c r="E249" s="6" t="s">
        <v>1126</v>
      </c>
      <c r="F249" s="6" t="s">
        <v>17</v>
      </c>
      <c r="G249" s="6" t="s">
        <v>1377</v>
      </c>
      <c r="H249" s="6" t="s">
        <v>1378</v>
      </c>
      <c r="I249" s="6" t="s">
        <v>1377</v>
      </c>
      <c r="J249" s="6" t="s">
        <v>1379</v>
      </c>
      <c r="K249" s="6" t="s">
        <v>1380</v>
      </c>
      <c r="L249" s="20">
        <v>9000</v>
      </c>
      <c r="M249" s="32">
        <v>511363316441</v>
      </c>
      <c r="N249" s="13" t="s">
        <v>1381</v>
      </c>
    </row>
    <row r="250" spans="1:14" ht="113" thickBot="1">
      <c r="A250" s="14">
        <v>58</v>
      </c>
      <c r="B250" s="6" t="s">
        <v>1382</v>
      </c>
      <c r="C250" s="17" t="s">
        <v>325</v>
      </c>
      <c r="D250" s="6" t="s">
        <v>1125</v>
      </c>
      <c r="E250" s="6" t="s">
        <v>1126</v>
      </c>
      <c r="F250" s="6" t="s">
        <v>17</v>
      </c>
      <c r="G250" s="6" t="s">
        <v>1383</v>
      </c>
      <c r="H250" s="6" t="s">
        <v>1384</v>
      </c>
      <c r="I250" s="6" t="s">
        <v>1383</v>
      </c>
      <c r="J250" s="6" t="s">
        <v>1385</v>
      </c>
      <c r="K250" s="6" t="s">
        <v>1386</v>
      </c>
      <c r="L250" s="20">
        <v>12000</v>
      </c>
      <c r="M250" s="32">
        <v>511363316452</v>
      </c>
      <c r="N250" s="13" t="s">
        <v>1387</v>
      </c>
    </row>
    <row r="251" spans="1:14" ht="113" thickBot="1">
      <c r="A251" s="14">
        <v>59</v>
      </c>
      <c r="B251" s="6" t="s">
        <v>1388</v>
      </c>
      <c r="C251" s="17" t="s">
        <v>325</v>
      </c>
      <c r="D251" s="6" t="s">
        <v>1125</v>
      </c>
      <c r="E251" s="6" t="s">
        <v>1126</v>
      </c>
      <c r="F251" s="6" t="s">
        <v>17</v>
      </c>
      <c r="G251" s="6" t="s">
        <v>1389</v>
      </c>
      <c r="H251" s="6" t="s">
        <v>1390</v>
      </c>
      <c r="I251" s="6" t="s">
        <v>1391</v>
      </c>
      <c r="J251" s="6" t="s">
        <v>1392</v>
      </c>
      <c r="K251" s="6" t="s">
        <v>1393</v>
      </c>
      <c r="L251" s="20">
        <v>12000</v>
      </c>
      <c r="M251" s="32">
        <v>511363316463</v>
      </c>
      <c r="N251" s="13" t="s">
        <v>1394</v>
      </c>
    </row>
    <row r="252" spans="1:14" ht="113" thickBot="1">
      <c r="A252" s="14">
        <v>60</v>
      </c>
      <c r="B252" s="6" t="s">
        <v>1395</v>
      </c>
      <c r="C252" s="17" t="s">
        <v>325</v>
      </c>
      <c r="D252" s="6" t="s">
        <v>1125</v>
      </c>
      <c r="E252" s="6" t="s">
        <v>1126</v>
      </c>
      <c r="F252" s="6" t="s">
        <v>17</v>
      </c>
      <c r="G252" s="6" t="s">
        <v>1396</v>
      </c>
      <c r="H252" s="6" t="s">
        <v>1396</v>
      </c>
      <c r="I252" s="6" t="s">
        <v>1397</v>
      </c>
      <c r="J252" s="6" t="s">
        <v>1398</v>
      </c>
      <c r="K252" s="6" t="s">
        <v>1399</v>
      </c>
      <c r="L252" s="20">
        <v>12000</v>
      </c>
      <c r="M252" s="39">
        <v>511363316485</v>
      </c>
      <c r="N252" s="30" t="s">
        <v>1400</v>
      </c>
    </row>
    <row r="253" spans="1:14" ht="113" thickBot="1">
      <c r="A253" s="14">
        <v>61</v>
      </c>
      <c r="B253" s="6" t="s">
        <v>1401</v>
      </c>
      <c r="C253" s="17" t="s">
        <v>365</v>
      </c>
      <c r="D253" s="6" t="s">
        <v>1125</v>
      </c>
      <c r="E253" s="6" t="s">
        <v>1126</v>
      </c>
      <c r="F253" s="6" t="s">
        <v>17</v>
      </c>
      <c r="G253" s="6" t="s">
        <v>1402</v>
      </c>
      <c r="H253" s="6" t="s">
        <v>1402</v>
      </c>
      <c r="I253" s="6" t="s">
        <v>1403</v>
      </c>
      <c r="J253" s="6" t="s">
        <v>1404</v>
      </c>
      <c r="K253" s="6" t="s">
        <v>1405</v>
      </c>
      <c r="L253" s="11">
        <v>12000</v>
      </c>
      <c r="M253" s="15">
        <v>511372923753</v>
      </c>
      <c r="N253" s="31" t="s">
        <v>1406</v>
      </c>
    </row>
    <row r="254" spans="1:14" ht="113" thickBot="1">
      <c r="A254" s="14">
        <v>62</v>
      </c>
      <c r="B254" s="6" t="s">
        <v>1407</v>
      </c>
      <c r="C254" s="17" t="s">
        <v>365</v>
      </c>
      <c r="D254" s="6" t="s">
        <v>1125</v>
      </c>
      <c r="E254" s="6" t="s">
        <v>1126</v>
      </c>
      <c r="F254" s="6" t="s">
        <v>17</v>
      </c>
      <c r="G254" s="6" t="s">
        <v>1408</v>
      </c>
      <c r="H254" s="6" t="s">
        <v>1408</v>
      </c>
      <c r="I254" s="6" t="s">
        <v>1409</v>
      </c>
      <c r="J254" s="6" t="s">
        <v>1410</v>
      </c>
      <c r="K254" s="6" t="s">
        <v>1411</v>
      </c>
      <c r="L254" s="11">
        <v>12000</v>
      </c>
      <c r="M254" s="15">
        <v>511372923790</v>
      </c>
      <c r="N254" s="31" t="s">
        <v>1412</v>
      </c>
    </row>
    <row r="255" spans="1:14" ht="113" thickBot="1">
      <c r="A255" s="14">
        <v>63</v>
      </c>
      <c r="B255" s="6" t="s">
        <v>1413</v>
      </c>
      <c r="C255" s="17" t="s">
        <v>365</v>
      </c>
      <c r="D255" s="6" t="s">
        <v>1125</v>
      </c>
      <c r="E255" s="6" t="s">
        <v>1126</v>
      </c>
      <c r="F255" s="6" t="s">
        <v>17</v>
      </c>
      <c r="G255" s="6" t="s">
        <v>449</v>
      </c>
      <c r="H255" s="6" t="s">
        <v>450</v>
      </c>
      <c r="I255" s="6" t="s">
        <v>449</v>
      </c>
      <c r="J255" s="6" t="s">
        <v>451</v>
      </c>
      <c r="K255" s="6" t="s">
        <v>452</v>
      </c>
      <c r="L255" s="11">
        <v>12000</v>
      </c>
      <c r="M255" s="15">
        <v>511372923834</v>
      </c>
      <c r="N255" s="31" t="s">
        <v>1414</v>
      </c>
    </row>
    <row r="256" spans="1:14" ht="129" thickBot="1">
      <c r="A256" s="14">
        <v>64</v>
      </c>
      <c r="B256" s="6" t="s">
        <v>1415</v>
      </c>
      <c r="C256" s="17" t="s">
        <v>365</v>
      </c>
      <c r="D256" s="6" t="s">
        <v>1125</v>
      </c>
      <c r="E256" s="6" t="s">
        <v>1126</v>
      </c>
      <c r="F256" s="6" t="s">
        <v>17</v>
      </c>
      <c r="G256" s="6" t="s">
        <v>1416</v>
      </c>
      <c r="H256" s="6" t="s">
        <v>1417</v>
      </c>
      <c r="I256" s="6" t="s">
        <v>1416</v>
      </c>
      <c r="J256" s="6" t="s">
        <v>1418</v>
      </c>
      <c r="K256" s="6" t="s">
        <v>1419</v>
      </c>
      <c r="L256" s="11">
        <v>12000</v>
      </c>
      <c r="M256" s="15">
        <v>521241718575</v>
      </c>
      <c r="N256" s="31" t="s">
        <v>1420</v>
      </c>
    </row>
    <row r="257" spans="1:14" ht="113" thickBot="1">
      <c r="A257" s="14">
        <v>65</v>
      </c>
      <c r="B257" s="6" t="s">
        <v>1421</v>
      </c>
      <c r="C257" s="17" t="s">
        <v>365</v>
      </c>
      <c r="D257" s="6" t="s">
        <v>1125</v>
      </c>
      <c r="E257" s="6" t="s">
        <v>1126</v>
      </c>
      <c r="F257" s="6" t="s">
        <v>17</v>
      </c>
      <c r="G257" s="6" t="s">
        <v>1422</v>
      </c>
      <c r="H257" s="6" t="s">
        <v>1422</v>
      </c>
      <c r="I257" s="6" t="s">
        <v>1423</v>
      </c>
      <c r="J257" s="6" t="s">
        <v>1424</v>
      </c>
      <c r="K257" s="6" t="s">
        <v>1425</v>
      </c>
      <c r="L257" s="11">
        <v>12000</v>
      </c>
      <c r="M257" s="15">
        <v>511372923893</v>
      </c>
      <c r="N257" s="31" t="s">
        <v>1426</v>
      </c>
    </row>
    <row r="258" spans="1:14" ht="113" thickBot="1">
      <c r="A258" s="14">
        <v>66</v>
      </c>
      <c r="B258" s="6" t="s">
        <v>1427</v>
      </c>
      <c r="C258" s="17" t="s">
        <v>365</v>
      </c>
      <c r="D258" s="6" t="s">
        <v>1125</v>
      </c>
      <c r="E258" s="6" t="s">
        <v>1126</v>
      </c>
      <c r="F258" s="6" t="s">
        <v>17</v>
      </c>
      <c r="G258" s="6" t="s">
        <v>428</v>
      </c>
      <c r="H258" s="6" t="s">
        <v>428</v>
      </c>
      <c r="I258" s="6" t="s">
        <v>429</v>
      </c>
      <c r="J258" s="6" t="s">
        <v>430</v>
      </c>
      <c r="K258" s="6" t="s">
        <v>431</v>
      </c>
      <c r="L258" s="11">
        <v>12000</v>
      </c>
      <c r="M258" s="15">
        <v>511372923904</v>
      </c>
      <c r="N258" s="31" t="s">
        <v>1428</v>
      </c>
    </row>
    <row r="259" spans="1:14" ht="113" thickBot="1">
      <c r="A259" s="14">
        <v>67</v>
      </c>
      <c r="B259" s="6" t="s">
        <v>1429</v>
      </c>
      <c r="C259" s="17" t="s">
        <v>409</v>
      </c>
      <c r="D259" s="6" t="s">
        <v>1125</v>
      </c>
      <c r="E259" s="6" t="s">
        <v>1126</v>
      </c>
      <c r="F259" s="6" t="s">
        <v>17</v>
      </c>
      <c r="G259" s="64" t="s">
        <v>1430</v>
      </c>
      <c r="H259" s="64" t="s">
        <v>1430</v>
      </c>
      <c r="I259" s="64" t="s">
        <v>1431</v>
      </c>
      <c r="J259" s="64" t="s">
        <v>1432</v>
      </c>
      <c r="K259" s="64" t="s">
        <v>1433</v>
      </c>
      <c r="L259" s="21">
        <v>12000</v>
      </c>
      <c r="M259" s="25">
        <v>521246017765</v>
      </c>
      <c r="N259" s="65"/>
    </row>
    <row r="260" spans="1:14" ht="113" thickBot="1">
      <c r="A260" s="14">
        <v>68</v>
      </c>
      <c r="B260" s="6" t="s">
        <v>1434</v>
      </c>
      <c r="C260" s="17" t="s">
        <v>409</v>
      </c>
      <c r="D260" s="6" t="s">
        <v>1125</v>
      </c>
      <c r="E260" s="6" t="s">
        <v>1126</v>
      </c>
      <c r="F260" s="6" t="s">
        <v>17</v>
      </c>
      <c r="G260" s="6" t="s">
        <v>1435</v>
      </c>
      <c r="H260" s="6" t="s">
        <v>1435</v>
      </c>
      <c r="I260" s="6" t="s">
        <v>1436</v>
      </c>
      <c r="J260" s="6" t="s">
        <v>1437</v>
      </c>
      <c r="K260" s="6" t="s">
        <v>1438</v>
      </c>
      <c r="L260" s="11">
        <v>12000</v>
      </c>
      <c r="M260" s="15">
        <v>511378631822</v>
      </c>
      <c r="N260" s="16"/>
    </row>
    <row r="261" spans="1:14" ht="113" thickBot="1">
      <c r="A261" s="14">
        <v>69</v>
      </c>
      <c r="B261" s="6" t="s">
        <v>1439</v>
      </c>
      <c r="C261" s="17" t="s">
        <v>409</v>
      </c>
      <c r="D261" s="6" t="s">
        <v>1125</v>
      </c>
      <c r="E261" s="6" t="s">
        <v>1126</v>
      </c>
      <c r="F261" s="6" t="s">
        <v>17</v>
      </c>
      <c r="G261" s="6" t="s">
        <v>1440</v>
      </c>
      <c r="H261" s="6" t="s">
        <v>1440</v>
      </c>
      <c r="I261" s="6" t="s">
        <v>1441</v>
      </c>
      <c r="J261" s="6" t="s">
        <v>1442</v>
      </c>
      <c r="K261" s="6" t="s">
        <v>1443</v>
      </c>
      <c r="L261" s="11">
        <v>12000</v>
      </c>
      <c r="M261" s="15">
        <v>511378631940</v>
      </c>
      <c r="N261" s="16"/>
    </row>
    <row r="262" spans="1:14" ht="113" thickBot="1">
      <c r="A262" s="14">
        <v>70</v>
      </c>
      <c r="B262" s="6" t="s">
        <v>1444</v>
      </c>
      <c r="C262" s="17" t="s">
        <v>409</v>
      </c>
      <c r="D262" s="6" t="s">
        <v>1125</v>
      </c>
      <c r="E262" s="6" t="s">
        <v>1126</v>
      </c>
      <c r="F262" s="6" t="s">
        <v>17</v>
      </c>
      <c r="G262" s="6" t="s">
        <v>1445</v>
      </c>
      <c r="H262" s="6" t="s">
        <v>1445</v>
      </c>
      <c r="I262" s="6" t="s">
        <v>1446</v>
      </c>
      <c r="J262" s="6" t="s">
        <v>1447</v>
      </c>
      <c r="K262" s="6" t="s">
        <v>1448</v>
      </c>
      <c r="L262" s="11">
        <v>12000</v>
      </c>
      <c r="M262" s="15">
        <v>511378632032</v>
      </c>
      <c r="N262" s="16"/>
    </row>
    <row r="263" spans="1:14" ht="113" thickBot="1">
      <c r="A263" s="14">
        <v>71</v>
      </c>
      <c r="B263" s="6" t="s">
        <v>1449</v>
      </c>
      <c r="C263" s="17" t="s">
        <v>409</v>
      </c>
      <c r="D263" s="6" t="s">
        <v>1125</v>
      </c>
      <c r="E263" s="6" t="s">
        <v>1126</v>
      </c>
      <c r="F263" s="6" t="s">
        <v>17</v>
      </c>
      <c r="G263" s="6" t="s">
        <v>427</v>
      </c>
      <c r="H263" s="6" t="s">
        <v>398</v>
      </c>
      <c r="I263" s="20">
        <v>2299816</v>
      </c>
      <c r="J263" s="6" t="s">
        <v>1450</v>
      </c>
      <c r="K263" s="6" t="s">
        <v>400</v>
      </c>
      <c r="L263" s="11">
        <v>12000</v>
      </c>
      <c r="M263" s="15">
        <v>521246018196</v>
      </c>
      <c r="N263" s="16"/>
    </row>
    <row r="264" spans="1:14" ht="113" thickBot="1">
      <c r="A264" s="14">
        <v>72</v>
      </c>
      <c r="B264" s="6" t="s">
        <v>1451</v>
      </c>
      <c r="C264" s="17" t="s">
        <v>409</v>
      </c>
      <c r="D264" s="6" t="s">
        <v>1125</v>
      </c>
      <c r="E264" s="6" t="s">
        <v>1126</v>
      </c>
      <c r="F264" s="6" t="s">
        <v>17</v>
      </c>
      <c r="G264" s="6" t="s">
        <v>1452</v>
      </c>
      <c r="H264" s="6" t="s">
        <v>1452</v>
      </c>
      <c r="I264" s="6" t="s">
        <v>1453</v>
      </c>
      <c r="J264" s="6" t="s">
        <v>1424</v>
      </c>
      <c r="K264" s="6" t="s">
        <v>1454</v>
      </c>
      <c r="L264" s="11">
        <v>12000</v>
      </c>
      <c r="M264" s="15">
        <v>511378632393</v>
      </c>
      <c r="N264" s="16"/>
    </row>
    <row r="265" spans="1:14" ht="113" thickBot="1">
      <c r="A265" s="14">
        <v>73</v>
      </c>
      <c r="B265" s="6" t="s">
        <v>13</v>
      </c>
      <c r="C265" s="17" t="s">
        <v>448</v>
      </c>
      <c r="D265" s="6" t="s">
        <v>1125</v>
      </c>
      <c r="E265" s="6" t="s">
        <v>1126</v>
      </c>
      <c r="F265" s="6" t="s">
        <v>17</v>
      </c>
      <c r="G265" s="6" t="s">
        <v>1455</v>
      </c>
      <c r="H265" s="6" t="s">
        <v>1456</v>
      </c>
      <c r="I265" s="6" t="s">
        <v>1457</v>
      </c>
      <c r="J265" s="6" t="s">
        <v>1458</v>
      </c>
      <c r="K265" s="6" t="s">
        <v>1459</v>
      </c>
      <c r="L265" s="20">
        <v>12000</v>
      </c>
      <c r="M265" s="32">
        <v>511389458383</v>
      </c>
      <c r="N265" s="16"/>
    </row>
    <row r="266" spans="1:14" ht="113" thickBot="1">
      <c r="A266" s="14">
        <v>74</v>
      </c>
      <c r="B266" s="6" t="s">
        <v>23</v>
      </c>
      <c r="C266" s="17" t="s">
        <v>448</v>
      </c>
      <c r="D266" s="6" t="s">
        <v>1125</v>
      </c>
      <c r="E266" s="6" t="s">
        <v>1126</v>
      </c>
      <c r="F266" s="6" t="s">
        <v>17</v>
      </c>
      <c r="G266" s="6" t="s">
        <v>359</v>
      </c>
      <c r="H266" s="6" t="s">
        <v>359</v>
      </c>
      <c r="I266" s="6" t="s">
        <v>360</v>
      </c>
      <c r="J266" s="6" t="s">
        <v>466</v>
      </c>
      <c r="K266" s="6" t="s">
        <v>467</v>
      </c>
      <c r="L266" s="20">
        <v>12000</v>
      </c>
      <c r="M266" s="32">
        <v>521254976601</v>
      </c>
      <c r="N266" s="16"/>
    </row>
    <row r="267" spans="1:14" ht="113" thickBot="1">
      <c r="A267" s="14">
        <v>75</v>
      </c>
      <c r="B267" s="6" t="s">
        <v>29</v>
      </c>
      <c r="C267" s="17" t="s">
        <v>448</v>
      </c>
      <c r="D267" s="6" t="s">
        <v>1125</v>
      </c>
      <c r="E267" s="6" t="s">
        <v>1126</v>
      </c>
      <c r="F267" s="6" t="s">
        <v>17</v>
      </c>
      <c r="G267" s="6" t="s">
        <v>1460</v>
      </c>
      <c r="H267" s="6" t="s">
        <v>1461</v>
      </c>
      <c r="I267" s="6" t="s">
        <v>1460</v>
      </c>
      <c r="J267" s="6" t="s">
        <v>1462</v>
      </c>
      <c r="K267" s="6" t="s">
        <v>1463</v>
      </c>
      <c r="L267" s="20">
        <v>12000</v>
      </c>
      <c r="M267" s="32">
        <v>511389458523</v>
      </c>
      <c r="N267" s="16"/>
    </row>
    <row r="268" spans="1:14" ht="113" thickBot="1">
      <c r="A268" s="14">
        <v>76</v>
      </c>
      <c r="B268" s="6" t="s">
        <v>35</v>
      </c>
      <c r="C268" s="17" t="s">
        <v>448</v>
      </c>
      <c r="D268" s="6" t="s">
        <v>1125</v>
      </c>
      <c r="E268" s="6" t="s">
        <v>1126</v>
      </c>
      <c r="F268" s="6" t="s">
        <v>17</v>
      </c>
      <c r="G268" s="6" t="s">
        <v>1464</v>
      </c>
      <c r="H268" s="6" t="s">
        <v>1465</v>
      </c>
      <c r="I268" s="6" t="s">
        <v>1466</v>
      </c>
      <c r="J268" s="6" t="s">
        <v>1467</v>
      </c>
      <c r="K268" s="6" t="s">
        <v>1468</v>
      </c>
      <c r="L268" s="20">
        <v>12000</v>
      </c>
      <c r="M268" s="32">
        <v>511389458630</v>
      </c>
      <c r="N268" s="16"/>
    </row>
    <row r="269" spans="1:14" ht="113" thickBot="1">
      <c r="A269" s="14">
        <v>77</v>
      </c>
      <c r="B269" s="6" t="s">
        <v>41</v>
      </c>
      <c r="C269" s="17" t="s">
        <v>448</v>
      </c>
      <c r="D269" s="6" t="s">
        <v>1125</v>
      </c>
      <c r="E269" s="6" t="s">
        <v>1126</v>
      </c>
      <c r="F269" s="6" t="s">
        <v>17</v>
      </c>
      <c r="G269" s="6" t="s">
        <v>102</v>
      </c>
      <c r="H269" s="6" t="s">
        <v>103</v>
      </c>
      <c r="I269" s="6" t="s">
        <v>102</v>
      </c>
      <c r="J269" s="6" t="s">
        <v>1469</v>
      </c>
      <c r="K269" s="6" t="s">
        <v>105</v>
      </c>
      <c r="L269" s="20">
        <v>12000</v>
      </c>
      <c r="M269" s="32">
        <v>511389458722</v>
      </c>
      <c r="N269" s="16"/>
    </row>
    <row r="270" spans="1:14" ht="113" thickBot="1">
      <c r="A270" s="14">
        <v>78</v>
      </c>
      <c r="B270" s="6" t="s">
        <v>46</v>
      </c>
      <c r="C270" s="17" t="s">
        <v>448</v>
      </c>
      <c r="D270" s="6" t="s">
        <v>1125</v>
      </c>
      <c r="E270" s="6" t="s">
        <v>1126</v>
      </c>
      <c r="F270" s="6" t="s">
        <v>17</v>
      </c>
      <c r="G270" s="6" t="s">
        <v>1470</v>
      </c>
      <c r="H270" s="6" t="s">
        <v>1471</v>
      </c>
      <c r="I270" s="6" t="s">
        <v>1470</v>
      </c>
      <c r="J270" s="6" t="s">
        <v>1472</v>
      </c>
      <c r="K270" s="6" t="s">
        <v>1473</v>
      </c>
      <c r="L270" s="20">
        <v>12000</v>
      </c>
      <c r="M270" s="32">
        <v>521254959031</v>
      </c>
      <c r="N270" s="16"/>
    </row>
    <row r="271" spans="1:14" ht="113" thickBot="1">
      <c r="A271" s="14">
        <v>79</v>
      </c>
      <c r="B271" s="6" t="s">
        <v>52</v>
      </c>
      <c r="C271" s="17" t="s">
        <v>448</v>
      </c>
      <c r="D271" s="6" t="s">
        <v>1125</v>
      </c>
      <c r="E271" s="6" t="s">
        <v>1126</v>
      </c>
      <c r="F271" s="6" t="s">
        <v>17</v>
      </c>
      <c r="G271" s="6" t="s">
        <v>108</v>
      </c>
      <c r="H271" s="6" t="s">
        <v>109</v>
      </c>
      <c r="I271" s="6" t="s">
        <v>108</v>
      </c>
      <c r="J271" s="6" t="s">
        <v>110</v>
      </c>
      <c r="K271" s="6" t="s">
        <v>111</v>
      </c>
      <c r="L271" s="20">
        <v>12000</v>
      </c>
      <c r="M271" s="32">
        <v>521254959090</v>
      </c>
      <c r="N271" s="16"/>
    </row>
    <row r="272" spans="1:14" ht="113" thickBot="1">
      <c r="A272" s="14">
        <v>80</v>
      </c>
      <c r="B272" s="6" t="s">
        <v>59</v>
      </c>
      <c r="C272" s="17" t="s">
        <v>448</v>
      </c>
      <c r="D272" s="6" t="s">
        <v>1125</v>
      </c>
      <c r="E272" s="6" t="s">
        <v>1126</v>
      </c>
      <c r="F272" s="6" t="s">
        <v>17</v>
      </c>
      <c r="G272" s="6" t="s">
        <v>1474</v>
      </c>
      <c r="H272" s="6" t="s">
        <v>1475</v>
      </c>
      <c r="I272" s="6" t="s">
        <v>1474</v>
      </c>
      <c r="J272" s="6" t="s">
        <v>1476</v>
      </c>
      <c r="K272" s="6" t="s">
        <v>1477</v>
      </c>
      <c r="L272" s="20">
        <v>12000</v>
      </c>
      <c r="M272" s="32">
        <v>511389459050</v>
      </c>
      <c r="N272" s="16"/>
    </row>
    <row r="273" spans="1:14" ht="113" thickBot="1">
      <c r="A273" s="14">
        <v>81</v>
      </c>
      <c r="B273" s="6" t="s">
        <v>1478</v>
      </c>
      <c r="C273" s="17" t="s">
        <v>448</v>
      </c>
      <c r="D273" s="6" t="s">
        <v>1125</v>
      </c>
      <c r="E273" s="6" t="s">
        <v>1126</v>
      </c>
      <c r="F273" s="6" t="s">
        <v>17</v>
      </c>
      <c r="G273" s="6" t="s">
        <v>1479</v>
      </c>
      <c r="H273" s="6" t="s">
        <v>1479</v>
      </c>
      <c r="I273" s="6" t="s">
        <v>1480</v>
      </c>
      <c r="J273" s="6" t="s">
        <v>1481</v>
      </c>
      <c r="K273" s="6" t="s">
        <v>1482</v>
      </c>
      <c r="L273" s="20">
        <v>12000</v>
      </c>
      <c r="M273" s="32">
        <v>521254959366</v>
      </c>
      <c r="N273" s="16"/>
    </row>
    <row r="274" spans="1:14" ht="113" thickBot="1">
      <c r="A274" s="14">
        <v>82</v>
      </c>
      <c r="B274" s="6" t="s">
        <v>65</v>
      </c>
      <c r="C274" s="17" t="s">
        <v>484</v>
      </c>
      <c r="D274" s="6" t="s">
        <v>1125</v>
      </c>
      <c r="E274" s="6" t="s">
        <v>1126</v>
      </c>
      <c r="F274" s="6" t="s">
        <v>17</v>
      </c>
      <c r="G274" s="26" t="s">
        <v>479</v>
      </c>
      <c r="H274" s="26" t="s">
        <v>479</v>
      </c>
      <c r="I274" s="26" t="s">
        <v>480</v>
      </c>
      <c r="J274" s="26" t="s">
        <v>481</v>
      </c>
      <c r="K274" s="26" t="s">
        <v>482</v>
      </c>
      <c r="L274" s="27">
        <v>12000</v>
      </c>
      <c r="M274" s="27">
        <v>521256575563</v>
      </c>
      <c r="N274" s="35" t="s">
        <v>1483</v>
      </c>
    </row>
    <row r="275" spans="1:14" ht="113" thickBot="1">
      <c r="A275" s="14">
        <v>83</v>
      </c>
      <c r="B275" s="6" t="s">
        <v>72</v>
      </c>
      <c r="C275" s="17" t="s">
        <v>484</v>
      </c>
      <c r="D275" s="6" t="s">
        <v>1125</v>
      </c>
      <c r="E275" s="6" t="s">
        <v>1126</v>
      </c>
      <c r="F275" s="6" t="s">
        <v>17</v>
      </c>
      <c r="G275" s="56" t="s">
        <v>474</v>
      </c>
      <c r="H275" s="56" t="s">
        <v>474</v>
      </c>
      <c r="I275" s="56" t="s">
        <v>475</v>
      </c>
      <c r="J275" s="56" t="s">
        <v>1484</v>
      </c>
      <c r="K275" s="56" t="s">
        <v>477</v>
      </c>
      <c r="L275" s="33">
        <v>12000</v>
      </c>
      <c r="M275" s="33">
        <v>521256575585</v>
      </c>
      <c r="N275" s="35" t="s">
        <v>1485</v>
      </c>
    </row>
    <row r="276" spans="1:14" ht="129" thickBot="1">
      <c r="A276" s="14">
        <v>84</v>
      </c>
      <c r="B276" s="6" t="s">
        <v>77</v>
      </c>
      <c r="C276" s="17" t="s">
        <v>484</v>
      </c>
      <c r="D276" s="6" t="s">
        <v>1125</v>
      </c>
      <c r="E276" s="6" t="s">
        <v>1126</v>
      </c>
      <c r="F276" s="6" t="s">
        <v>17</v>
      </c>
      <c r="G276" s="26" t="s">
        <v>1486</v>
      </c>
      <c r="H276" s="26" t="s">
        <v>1487</v>
      </c>
      <c r="I276" s="26" t="s">
        <v>1488</v>
      </c>
      <c r="J276" s="26" t="s">
        <v>1489</v>
      </c>
      <c r="K276" s="26" t="s">
        <v>1490</v>
      </c>
      <c r="L276" s="27">
        <v>12000</v>
      </c>
      <c r="M276" s="27">
        <v>511391345701</v>
      </c>
      <c r="N276" s="35" t="s">
        <v>1491</v>
      </c>
    </row>
    <row r="277" spans="1:14" ht="113" thickBot="1">
      <c r="A277" s="14">
        <v>85</v>
      </c>
      <c r="B277" s="6" t="s">
        <v>83</v>
      </c>
      <c r="C277" s="17" t="s">
        <v>484</v>
      </c>
      <c r="D277" s="6" t="s">
        <v>1125</v>
      </c>
      <c r="E277" s="6" t="s">
        <v>1126</v>
      </c>
      <c r="F277" s="6" t="s">
        <v>17</v>
      </c>
      <c r="G277" s="56" t="s">
        <v>1492</v>
      </c>
      <c r="H277" s="56" t="s">
        <v>1492</v>
      </c>
      <c r="I277" s="56" t="s">
        <v>1493</v>
      </c>
      <c r="J277" s="56" t="s">
        <v>1494</v>
      </c>
      <c r="K277" s="56" t="s">
        <v>1495</v>
      </c>
      <c r="L277" s="33">
        <v>12000</v>
      </c>
      <c r="M277" s="37">
        <v>521256575611</v>
      </c>
      <c r="N277" s="35" t="s">
        <v>1496</v>
      </c>
    </row>
    <row r="278" spans="1:14" ht="113" thickBot="1">
      <c r="A278" s="14">
        <v>86</v>
      </c>
      <c r="B278" s="6" t="s">
        <v>89</v>
      </c>
      <c r="C278" s="17" t="s">
        <v>484</v>
      </c>
      <c r="D278" s="6" t="s">
        <v>1125</v>
      </c>
      <c r="E278" s="6" t="s">
        <v>1126</v>
      </c>
      <c r="F278" s="6" t="s">
        <v>17</v>
      </c>
      <c r="G278" s="26" t="s">
        <v>1497</v>
      </c>
      <c r="H278" s="26" t="s">
        <v>1497</v>
      </c>
      <c r="I278" s="26" t="s">
        <v>1498</v>
      </c>
      <c r="J278" s="26" t="s">
        <v>1499</v>
      </c>
      <c r="K278" s="26" t="s">
        <v>1500</v>
      </c>
      <c r="L278" s="38">
        <v>12000</v>
      </c>
      <c r="M278" s="66">
        <v>521259173031</v>
      </c>
      <c r="N278" s="35" t="s">
        <v>1501</v>
      </c>
    </row>
    <row r="279" spans="1:14" ht="113" thickBot="1">
      <c r="A279" s="14">
        <v>87</v>
      </c>
      <c r="B279" s="6" t="s">
        <v>95</v>
      </c>
      <c r="C279" s="17" t="s">
        <v>484</v>
      </c>
      <c r="D279" s="6" t="s">
        <v>1125</v>
      </c>
      <c r="E279" s="6" t="s">
        <v>1126</v>
      </c>
      <c r="F279" s="6" t="s">
        <v>17</v>
      </c>
      <c r="G279" s="26" t="s">
        <v>1502</v>
      </c>
      <c r="H279" s="26" t="s">
        <v>1502</v>
      </c>
      <c r="I279" s="26" t="s">
        <v>1503</v>
      </c>
      <c r="J279" s="26" t="s">
        <v>1504</v>
      </c>
      <c r="K279" s="26" t="s">
        <v>1505</v>
      </c>
      <c r="L279" s="38">
        <v>12000</v>
      </c>
      <c r="M279" s="67">
        <v>521259173160</v>
      </c>
      <c r="N279" s="35" t="s">
        <v>1506</v>
      </c>
    </row>
    <row r="280" spans="1:14" ht="113" thickBot="1">
      <c r="A280" s="14">
        <v>88</v>
      </c>
      <c r="B280" s="6" t="s">
        <v>101</v>
      </c>
      <c r="C280" s="17" t="s">
        <v>484</v>
      </c>
      <c r="D280" s="6" t="s">
        <v>1125</v>
      </c>
      <c r="E280" s="6" t="s">
        <v>1126</v>
      </c>
      <c r="F280" s="6" t="s">
        <v>17</v>
      </c>
      <c r="G280" s="26" t="s">
        <v>1507</v>
      </c>
      <c r="H280" s="26" t="s">
        <v>1507</v>
      </c>
      <c r="I280" s="26" t="s">
        <v>1508</v>
      </c>
      <c r="J280" s="26" t="s">
        <v>1509</v>
      </c>
      <c r="K280" s="26" t="s">
        <v>1510</v>
      </c>
      <c r="L280" s="38">
        <v>12000</v>
      </c>
      <c r="M280" s="66">
        <v>511395354284</v>
      </c>
      <c r="N280" s="35" t="s">
        <v>1511</v>
      </c>
    </row>
    <row r="281" spans="1:14" ht="113" thickBot="1">
      <c r="A281" s="14">
        <v>89</v>
      </c>
      <c r="B281" s="6" t="s">
        <v>107</v>
      </c>
      <c r="C281" s="17" t="s">
        <v>484</v>
      </c>
      <c r="D281" s="6" t="s">
        <v>1125</v>
      </c>
      <c r="E281" s="6" t="s">
        <v>1126</v>
      </c>
      <c r="F281" s="6" t="s">
        <v>17</v>
      </c>
      <c r="G281" s="26" t="s">
        <v>1512</v>
      </c>
      <c r="H281" s="26" t="s">
        <v>1513</v>
      </c>
      <c r="I281" s="26" t="s">
        <v>1514</v>
      </c>
      <c r="J281" s="26" t="s">
        <v>1515</v>
      </c>
      <c r="K281" s="26" t="s">
        <v>1516</v>
      </c>
      <c r="L281" s="38">
        <v>12000</v>
      </c>
      <c r="M281" s="67">
        <v>521259173274</v>
      </c>
      <c r="N281" s="35" t="s">
        <v>1517</v>
      </c>
    </row>
    <row r="282" spans="1:14" ht="113" thickBot="1">
      <c r="A282" s="14">
        <v>90</v>
      </c>
      <c r="B282" s="6" t="s">
        <v>1518</v>
      </c>
      <c r="C282" s="17" t="s">
        <v>484</v>
      </c>
      <c r="D282" s="6" t="s">
        <v>1125</v>
      </c>
      <c r="E282" s="6" t="s">
        <v>1126</v>
      </c>
      <c r="F282" s="6" t="s">
        <v>17</v>
      </c>
      <c r="G282" s="26" t="s">
        <v>1519</v>
      </c>
      <c r="H282" s="26" t="s">
        <v>1520</v>
      </c>
      <c r="I282" s="26" t="s">
        <v>1521</v>
      </c>
      <c r="J282" s="26" t="s">
        <v>1522</v>
      </c>
      <c r="K282" s="26" t="s">
        <v>1523</v>
      </c>
      <c r="L282" s="38">
        <v>12000</v>
      </c>
      <c r="M282" s="66">
        <v>511395354332</v>
      </c>
      <c r="N282" s="35" t="s">
        <v>1524</v>
      </c>
    </row>
    <row r="283" spans="1:14" ht="113" thickBot="1">
      <c r="A283" s="14">
        <v>91</v>
      </c>
      <c r="B283" s="6" t="s">
        <v>113</v>
      </c>
      <c r="C283" s="17" t="s">
        <v>526</v>
      </c>
      <c r="D283" s="6" t="s">
        <v>1125</v>
      </c>
      <c r="E283" s="6" t="s">
        <v>1126</v>
      </c>
      <c r="F283" s="6" t="s">
        <v>17</v>
      </c>
      <c r="G283" s="6" t="s">
        <v>1525</v>
      </c>
      <c r="H283" s="6" t="s">
        <v>1526</v>
      </c>
      <c r="I283" s="6" t="s">
        <v>1525</v>
      </c>
      <c r="J283" s="6" t="s">
        <v>1527</v>
      </c>
      <c r="K283" s="6" t="s">
        <v>1528</v>
      </c>
      <c r="L283" s="11">
        <v>12000</v>
      </c>
      <c r="M283" s="15">
        <v>511397073381</v>
      </c>
      <c r="N283" s="13" t="s">
        <v>1529</v>
      </c>
    </row>
    <row r="284" spans="1:14" ht="113" thickBot="1">
      <c r="A284" s="14">
        <v>92</v>
      </c>
      <c r="B284" s="6" t="s">
        <v>119</v>
      </c>
      <c r="C284" s="17" t="s">
        <v>526</v>
      </c>
      <c r="D284" s="6" t="s">
        <v>1125</v>
      </c>
      <c r="E284" s="6" t="s">
        <v>1126</v>
      </c>
      <c r="F284" s="6" t="s">
        <v>17</v>
      </c>
      <c r="G284" s="6" t="s">
        <v>1530</v>
      </c>
      <c r="H284" s="6" t="s">
        <v>1531</v>
      </c>
      <c r="I284" s="6" t="s">
        <v>1530</v>
      </c>
      <c r="J284" s="6" t="s">
        <v>1532</v>
      </c>
      <c r="K284" s="6" t="s">
        <v>1533</v>
      </c>
      <c r="L284" s="11">
        <v>12000</v>
      </c>
      <c r="M284" s="15">
        <v>521264174866</v>
      </c>
      <c r="N284" s="13" t="s">
        <v>1534</v>
      </c>
    </row>
    <row r="285" spans="1:14" ht="113" thickBot="1">
      <c r="A285" s="14">
        <v>93</v>
      </c>
      <c r="B285" s="6" t="s">
        <v>124</v>
      </c>
      <c r="C285" s="17" t="s">
        <v>526</v>
      </c>
      <c r="D285" s="6" t="s">
        <v>1125</v>
      </c>
      <c r="E285" s="6" t="s">
        <v>1126</v>
      </c>
      <c r="F285" s="6" t="s">
        <v>17</v>
      </c>
      <c r="G285" s="6" t="s">
        <v>1535</v>
      </c>
      <c r="H285" s="6" t="s">
        <v>1535</v>
      </c>
      <c r="I285" s="6" t="s">
        <v>1536</v>
      </c>
      <c r="J285" s="6" t="s">
        <v>1537</v>
      </c>
      <c r="K285" s="6" t="s">
        <v>1538</v>
      </c>
      <c r="L285" s="11">
        <v>12000</v>
      </c>
      <c r="M285" s="15">
        <v>521264174936</v>
      </c>
      <c r="N285" s="13" t="s">
        <v>1539</v>
      </c>
    </row>
    <row r="286" spans="1:14" ht="113" thickBot="1">
      <c r="A286" s="14">
        <v>94</v>
      </c>
      <c r="B286" s="6" t="s">
        <v>130</v>
      </c>
      <c r="C286" s="17" t="s">
        <v>526</v>
      </c>
      <c r="D286" s="6" t="s">
        <v>1125</v>
      </c>
      <c r="E286" s="6" t="s">
        <v>1126</v>
      </c>
      <c r="F286" s="6" t="s">
        <v>17</v>
      </c>
      <c r="G286" s="6" t="s">
        <v>1540</v>
      </c>
      <c r="H286" s="6" t="s">
        <v>1540</v>
      </c>
      <c r="I286" s="6" t="s">
        <v>1541</v>
      </c>
      <c r="J286" s="6" t="s">
        <v>1542</v>
      </c>
      <c r="K286" s="6" t="s">
        <v>1543</v>
      </c>
      <c r="L286" s="11">
        <v>12000</v>
      </c>
      <c r="M286" s="15">
        <v>521264175161</v>
      </c>
      <c r="N286" s="13" t="s">
        <v>1544</v>
      </c>
    </row>
    <row r="287" spans="1:14" ht="113" thickBot="1">
      <c r="A287" s="14">
        <v>95</v>
      </c>
      <c r="B287" s="6" t="s">
        <v>135</v>
      </c>
      <c r="C287" s="17" t="s">
        <v>526</v>
      </c>
      <c r="D287" s="6" t="s">
        <v>1125</v>
      </c>
      <c r="E287" s="6" t="s">
        <v>1126</v>
      </c>
      <c r="F287" s="6" t="s">
        <v>17</v>
      </c>
      <c r="G287" s="6" t="s">
        <v>1545</v>
      </c>
      <c r="H287" s="6" t="s">
        <v>1545</v>
      </c>
      <c r="I287" s="6" t="s">
        <v>1546</v>
      </c>
      <c r="J287" s="6" t="s">
        <v>1547</v>
      </c>
      <c r="K287" s="6" t="s">
        <v>1548</v>
      </c>
      <c r="L287" s="11">
        <v>12000</v>
      </c>
      <c r="M287" s="15">
        <v>521264175220</v>
      </c>
      <c r="N287" s="13" t="s">
        <v>1549</v>
      </c>
    </row>
    <row r="288" spans="1:14" ht="113" thickBot="1">
      <c r="A288" s="14">
        <v>96</v>
      </c>
      <c r="B288" s="6" t="s">
        <v>140</v>
      </c>
      <c r="C288" s="17" t="s">
        <v>526</v>
      </c>
      <c r="D288" s="6" t="s">
        <v>1125</v>
      </c>
      <c r="E288" s="6" t="s">
        <v>1126</v>
      </c>
      <c r="F288" s="6" t="s">
        <v>17</v>
      </c>
      <c r="G288" s="6" t="s">
        <v>1550</v>
      </c>
      <c r="H288" s="6" t="s">
        <v>1550</v>
      </c>
      <c r="I288" s="6" t="s">
        <v>1551</v>
      </c>
      <c r="J288" s="6" t="s">
        <v>1552</v>
      </c>
      <c r="K288" s="6" t="s">
        <v>1553</v>
      </c>
      <c r="L288" s="11">
        <v>12000</v>
      </c>
      <c r="M288" s="15">
        <v>521264175360</v>
      </c>
      <c r="N288" s="13" t="s">
        <v>1554</v>
      </c>
    </row>
    <row r="289" spans="1:14" ht="113" thickBot="1">
      <c r="A289" s="14">
        <v>97</v>
      </c>
      <c r="B289" s="6" t="s">
        <v>1555</v>
      </c>
      <c r="C289" s="17" t="s">
        <v>526</v>
      </c>
      <c r="D289" s="6" t="s">
        <v>1125</v>
      </c>
      <c r="E289" s="6" t="s">
        <v>1126</v>
      </c>
      <c r="F289" s="6" t="s">
        <v>17</v>
      </c>
      <c r="G289" s="6" t="s">
        <v>1556</v>
      </c>
      <c r="H289" s="6" t="s">
        <v>1556</v>
      </c>
      <c r="I289" s="6" t="s">
        <v>1557</v>
      </c>
      <c r="J289" s="6" t="s">
        <v>1558</v>
      </c>
      <c r="K289" s="6" t="s">
        <v>1559</v>
      </c>
      <c r="L289" s="11">
        <v>12000</v>
      </c>
      <c r="M289" s="15">
        <v>521264175566</v>
      </c>
      <c r="N289" s="13" t="s">
        <v>1560</v>
      </c>
    </row>
    <row r="290" spans="1:14" ht="113" thickBot="1">
      <c r="A290" s="14">
        <v>98</v>
      </c>
      <c r="B290" s="6" t="s">
        <v>1561</v>
      </c>
      <c r="C290" s="17" t="s">
        <v>526</v>
      </c>
      <c r="D290" s="6" t="s">
        <v>1125</v>
      </c>
      <c r="E290" s="6" t="s">
        <v>1126</v>
      </c>
      <c r="F290" s="6" t="s">
        <v>17</v>
      </c>
      <c r="G290" s="6" t="s">
        <v>1562</v>
      </c>
      <c r="H290" s="6" t="s">
        <v>1562</v>
      </c>
      <c r="I290" s="6" t="s">
        <v>1563</v>
      </c>
      <c r="J290" s="6" t="s">
        <v>1564</v>
      </c>
      <c r="K290" s="6" t="s">
        <v>1565</v>
      </c>
      <c r="L290" s="11">
        <v>12000</v>
      </c>
      <c r="M290" s="15">
        <v>521264175780</v>
      </c>
      <c r="N290" s="13" t="s">
        <v>1566</v>
      </c>
    </row>
    <row r="291" spans="1:14" ht="113" thickBot="1">
      <c r="A291" s="14">
        <v>99</v>
      </c>
      <c r="B291" s="6" t="s">
        <v>1567</v>
      </c>
      <c r="C291" s="17" t="s">
        <v>526</v>
      </c>
      <c r="D291" s="6" t="s">
        <v>1125</v>
      </c>
      <c r="E291" s="6" t="s">
        <v>1126</v>
      </c>
      <c r="F291" s="6" t="s">
        <v>17</v>
      </c>
      <c r="G291" s="6" t="s">
        <v>1568</v>
      </c>
      <c r="H291" s="6" t="s">
        <v>1569</v>
      </c>
      <c r="I291" s="6" t="s">
        <v>1570</v>
      </c>
      <c r="J291" s="6" t="s">
        <v>1571</v>
      </c>
      <c r="K291" s="6" t="s">
        <v>1572</v>
      </c>
      <c r="L291" s="11">
        <v>12000</v>
      </c>
      <c r="M291" s="68">
        <v>521264175824</v>
      </c>
      <c r="N291" s="13" t="s">
        <v>1573</v>
      </c>
    </row>
    <row r="292" spans="1:14" ht="113" thickBot="1">
      <c r="A292" s="14">
        <v>100</v>
      </c>
      <c r="B292" s="6" t="s">
        <v>144</v>
      </c>
      <c r="C292" s="17" t="s">
        <v>567</v>
      </c>
      <c r="D292" s="6" t="s">
        <v>1125</v>
      </c>
      <c r="E292" s="6" t="s">
        <v>1126</v>
      </c>
      <c r="F292" s="6" t="s">
        <v>17</v>
      </c>
      <c r="G292" s="6" t="s">
        <v>490</v>
      </c>
      <c r="H292" s="6" t="s">
        <v>490</v>
      </c>
      <c r="I292" s="6" t="s">
        <v>491</v>
      </c>
      <c r="J292" s="6" t="s">
        <v>492</v>
      </c>
      <c r="K292" s="6" t="s">
        <v>493</v>
      </c>
      <c r="L292" s="20">
        <v>12000</v>
      </c>
      <c r="M292" s="39">
        <v>521265145475</v>
      </c>
      <c r="N292" s="13" t="s">
        <v>1574</v>
      </c>
    </row>
    <row r="293" spans="1:14" ht="113" thickBot="1">
      <c r="A293" s="14">
        <v>101</v>
      </c>
      <c r="B293" s="6" t="s">
        <v>151</v>
      </c>
      <c r="C293" s="17" t="s">
        <v>567</v>
      </c>
      <c r="D293" s="6" t="s">
        <v>1125</v>
      </c>
      <c r="E293" s="6" t="s">
        <v>1126</v>
      </c>
      <c r="F293" s="6" t="s">
        <v>17</v>
      </c>
      <c r="G293" s="6" t="s">
        <v>67</v>
      </c>
      <c r="H293" s="6" t="s">
        <v>67</v>
      </c>
      <c r="I293" s="6" t="s">
        <v>68</v>
      </c>
      <c r="J293" s="6" t="s">
        <v>69</v>
      </c>
      <c r="K293" s="6" t="s">
        <v>70</v>
      </c>
      <c r="L293" s="11">
        <v>12000</v>
      </c>
      <c r="M293" s="15">
        <v>511402605912</v>
      </c>
      <c r="N293" s="13" t="s">
        <v>1575</v>
      </c>
    </row>
    <row r="294" spans="1:14" ht="113" thickBot="1">
      <c r="A294" s="14">
        <v>102</v>
      </c>
      <c r="B294" s="6" t="s">
        <v>158</v>
      </c>
      <c r="C294" s="17" t="s">
        <v>567</v>
      </c>
      <c r="D294" s="6" t="s">
        <v>1125</v>
      </c>
      <c r="E294" s="6" t="s">
        <v>1126</v>
      </c>
      <c r="F294" s="6" t="s">
        <v>17</v>
      </c>
      <c r="G294" s="6" t="s">
        <v>1576</v>
      </c>
      <c r="H294" s="6" t="s">
        <v>1577</v>
      </c>
      <c r="I294" s="6" t="s">
        <v>1576</v>
      </c>
      <c r="J294" s="6" t="s">
        <v>1578</v>
      </c>
      <c r="K294" s="6" t="s">
        <v>1579</v>
      </c>
      <c r="L294" s="11">
        <v>12000</v>
      </c>
      <c r="M294" s="15">
        <v>521265407894</v>
      </c>
      <c r="N294" s="13" t="s">
        <v>1580</v>
      </c>
    </row>
    <row r="295" spans="1:14" ht="113" thickBot="1">
      <c r="A295" s="14">
        <v>103</v>
      </c>
      <c r="B295" s="6" t="s">
        <v>164</v>
      </c>
      <c r="C295" s="17" t="s">
        <v>567</v>
      </c>
      <c r="D295" s="6" t="s">
        <v>1125</v>
      </c>
      <c r="E295" s="6" t="s">
        <v>1126</v>
      </c>
      <c r="F295" s="6" t="s">
        <v>17</v>
      </c>
      <c r="G295" s="6" t="s">
        <v>1581</v>
      </c>
      <c r="H295" s="6" t="s">
        <v>1581</v>
      </c>
      <c r="I295" s="6" t="s">
        <v>1582</v>
      </c>
      <c r="J295" s="6" t="s">
        <v>1583</v>
      </c>
      <c r="K295" s="6" t="s">
        <v>1584</v>
      </c>
      <c r="L295" s="11">
        <v>12000</v>
      </c>
      <c r="M295" s="15">
        <v>521265407920</v>
      </c>
      <c r="N295" s="13" t="s">
        <v>1585</v>
      </c>
    </row>
    <row r="296" spans="1:14" ht="113" thickBot="1">
      <c r="A296" s="14">
        <v>104</v>
      </c>
      <c r="B296" s="6" t="s">
        <v>170</v>
      </c>
      <c r="C296" s="17" t="s">
        <v>567</v>
      </c>
      <c r="D296" s="6" t="s">
        <v>1125</v>
      </c>
      <c r="E296" s="6" t="s">
        <v>1126</v>
      </c>
      <c r="F296" s="6" t="s">
        <v>17</v>
      </c>
      <c r="G296" s="6" t="s">
        <v>1586</v>
      </c>
      <c r="H296" s="6" t="s">
        <v>1587</v>
      </c>
      <c r="I296" s="6" t="s">
        <v>1588</v>
      </c>
      <c r="J296" s="6" t="s">
        <v>1589</v>
      </c>
      <c r="K296" s="6"/>
      <c r="L296" s="11">
        <v>12000</v>
      </c>
      <c r="M296" s="15">
        <v>521265408093</v>
      </c>
      <c r="N296" s="13" t="s">
        <v>1590</v>
      </c>
    </row>
    <row r="297" spans="1:14" ht="113" thickBot="1">
      <c r="A297" s="14">
        <v>105</v>
      </c>
      <c r="B297" s="6" t="s">
        <v>177</v>
      </c>
      <c r="C297" s="17" t="s">
        <v>567</v>
      </c>
      <c r="D297" s="6" t="s">
        <v>1125</v>
      </c>
      <c r="E297" s="6" t="s">
        <v>1126</v>
      </c>
      <c r="F297" s="6" t="s">
        <v>17</v>
      </c>
      <c r="G297" s="6" t="s">
        <v>146</v>
      </c>
      <c r="H297" s="6" t="s">
        <v>146</v>
      </c>
      <c r="I297" s="6" t="s">
        <v>147</v>
      </c>
      <c r="J297" s="6" t="s">
        <v>149</v>
      </c>
      <c r="K297" s="6" t="s">
        <v>1591</v>
      </c>
      <c r="L297" s="11">
        <v>12000</v>
      </c>
      <c r="M297" s="15">
        <v>521265408126</v>
      </c>
      <c r="N297" s="13" t="s">
        <v>1592</v>
      </c>
    </row>
    <row r="298" spans="1:14" ht="113" thickBot="1">
      <c r="A298" s="14">
        <v>106</v>
      </c>
      <c r="B298" s="6" t="s">
        <v>183</v>
      </c>
      <c r="C298" s="17" t="s">
        <v>567</v>
      </c>
      <c r="D298" s="6" t="s">
        <v>1125</v>
      </c>
      <c r="E298" s="6" t="s">
        <v>1126</v>
      </c>
      <c r="F298" s="6" t="s">
        <v>17</v>
      </c>
      <c r="G298" s="6" t="s">
        <v>694</v>
      </c>
      <c r="H298" s="6" t="s">
        <v>1593</v>
      </c>
      <c r="I298" s="6" t="s">
        <v>1594</v>
      </c>
      <c r="J298" s="6" t="s">
        <v>697</v>
      </c>
      <c r="K298" s="6" t="s">
        <v>1595</v>
      </c>
      <c r="L298" s="11">
        <v>12000</v>
      </c>
      <c r="M298" s="15">
        <v>521265408141</v>
      </c>
      <c r="N298" s="13" t="s">
        <v>1596</v>
      </c>
    </row>
    <row r="299" spans="1:14" ht="113" thickBot="1">
      <c r="A299" s="14">
        <v>107</v>
      </c>
      <c r="B299" s="6" t="s">
        <v>1597</v>
      </c>
      <c r="C299" s="17" t="s">
        <v>567</v>
      </c>
      <c r="D299" s="6" t="s">
        <v>1125</v>
      </c>
      <c r="E299" s="6" t="s">
        <v>1126</v>
      </c>
      <c r="F299" s="6" t="s">
        <v>17</v>
      </c>
      <c r="G299" s="6" t="s">
        <v>1598</v>
      </c>
      <c r="H299" s="6" t="s">
        <v>1598</v>
      </c>
      <c r="I299" s="6" t="s">
        <v>1599</v>
      </c>
      <c r="J299" s="6" t="s">
        <v>1600</v>
      </c>
      <c r="K299" s="6" t="s">
        <v>1601</v>
      </c>
      <c r="L299" s="11">
        <v>12000</v>
      </c>
      <c r="M299" s="15">
        <v>521265408152</v>
      </c>
      <c r="N299" s="13" t="s">
        <v>1602</v>
      </c>
    </row>
    <row r="300" spans="1:14" ht="113" thickBot="1">
      <c r="A300" s="14">
        <v>108</v>
      </c>
      <c r="B300" s="6" t="s">
        <v>1603</v>
      </c>
      <c r="C300" s="17" t="s">
        <v>567</v>
      </c>
      <c r="D300" s="6" t="s">
        <v>1125</v>
      </c>
      <c r="E300" s="6" t="s">
        <v>1126</v>
      </c>
      <c r="F300" s="6" t="s">
        <v>17</v>
      </c>
      <c r="G300" s="6" t="s">
        <v>1604</v>
      </c>
      <c r="H300" s="6" t="s">
        <v>1605</v>
      </c>
      <c r="I300" s="6" t="s">
        <v>1606</v>
      </c>
      <c r="J300" s="6" t="s">
        <v>1607</v>
      </c>
      <c r="K300" s="6" t="s">
        <v>1608</v>
      </c>
      <c r="L300" s="11">
        <v>12000</v>
      </c>
      <c r="M300" s="15">
        <v>521265408174</v>
      </c>
      <c r="N300" s="13" t="s">
        <v>1609</v>
      </c>
    </row>
    <row r="301" spans="1:14" ht="113" thickBot="1">
      <c r="A301" s="14">
        <v>109</v>
      </c>
      <c r="B301" s="6" t="s">
        <v>190</v>
      </c>
      <c r="C301" s="69" t="s">
        <v>645</v>
      </c>
      <c r="D301" s="70" t="s">
        <v>1125</v>
      </c>
      <c r="E301" s="70" t="s">
        <v>1126</v>
      </c>
      <c r="F301" s="70" t="s">
        <v>17</v>
      </c>
      <c r="G301" s="70" t="s">
        <v>410</v>
      </c>
      <c r="H301" s="70" t="s">
        <v>410</v>
      </c>
      <c r="I301" s="70" t="s">
        <v>1610</v>
      </c>
      <c r="J301" s="70" t="s">
        <v>1611</v>
      </c>
      <c r="K301" s="70" t="s">
        <v>413</v>
      </c>
      <c r="L301" s="71">
        <v>12000</v>
      </c>
      <c r="M301" s="72">
        <v>521273226043</v>
      </c>
      <c r="N301" s="13" t="s">
        <v>1612</v>
      </c>
    </row>
    <row r="302" spans="1:14" ht="113" thickBot="1">
      <c r="A302" s="14">
        <v>110</v>
      </c>
      <c r="B302" s="6" t="s">
        <v>196</v>
      </c>
      <c r="C302" s="17" t="s">
        <v>645</v>
      </c>
      <c r="D302" s="6" t="s">
        <v>1125</v>
      </c>
      <c r="E302" s="6" t="s">
        <v>1126</v>
      </c>
      <c r="F302" s="6" t="s">
        <v>17</v>
      </c>
      <c r="G302" s="6" t="s">
        <v>514</v>
      </c>
      <c r="H302" s="6" t="s">
        <v>514</v>
      </c>
      <c r="I302" s="6" t="s">
        <v>515</v>
      </c>
      <c r="J302" s="6" t="s">
        <v>516</v>
      </c>
      <c r="K302" s="6" t="s">
        <v>517</v>
      </c>
      <c r="L302" s="20">
        <v>12000</v>
      </c>
      <c r="M302" s="32">
        <v>521281485424</v>
      </c>
      <c r="N302" s="16"/>
    </row>
    <row r="303" spans="1:14" ht="113" thickBot="1">
      <c r="A303" s="14">
        <v>111</v>
      </c>
      <c r="B303" s="6" t="s">
        <v>203</v>
      </c>
      <c r="C303" s="17" t="s">
        <v>645</v>
      </c>
      <c r="D303" s="6" t="s">
        <v>1125</v>
      </c>
      <c r="E303" s="6" t="s">
        <v>1126</v>
      </c>
      <c r="F303" s="6" t="s">
        <v>17</v>
      </c>
      <c r="G303" s="6" t="s">
        <v>1613</v>
      </c>
      <c r="H303" s="6" t="s">
        <v>1613</v>
      </c>
      <c r="I303" s="6" t="s">
        <v>1614</v>
      </c>
      <c r="J303" s="6" t="s">
        <v>1615</v>
      </c>
      <c r="K303" s="6" t="s">
        <v>1616</v>
      </c>
      <c r="L303" s="20">
        <v>12000</v>
      </c>
      <c r="M303" s="32">
        <v>511421769484</v>
      </c>
      <c r="N303" s="16"/>
    </row>
    <row r="304" spans="1:14" ht="113" thickBot="1">
      <c r="A304" s="14">
        <v>112</v>
      </c>
      <c r="B304" s="6" t="s">
        <v>209</v>
      </c>
      <c r="C304" s="17" t="s">
        <v>645</v>
      </c>
      <c r="D304" s="6" t="s">
        <v>1125</v>
      </c>
      <c r="E304" s="6" t="s">
        <v>1126</v>
      </c>
      <c r="F304" s="6" t="s">
        <v>17</v>
      </c>
      <c r="G304" s="6" t="s">
        <v>683</v>
      </c>
      <c r="H304" s="6" t="s">
        <v>683</v>
      </c>
      <c r="I304" s="6" t="s">
        <v>684</v>
      </c>
      <c r="J304" s="6" t="s">
        <v>685</v>
      </c>
      <c r="K304" s="6" t="s">
        <v>686</v>
      </c>
      <c r="L304" s="20">
        <v>12000</v>
      </c>
      <c r="M304" s="32">
        <v>511421769543</v>
      </c>
      <c r="N304" s="16"/>
    </row>
    <row r="305" spans="1:14" ht="113" thickBot="1">
      <c r="A305" s="14">
        <v>113</v>
      </c>
      <c r="B305" s="6" t="s">
        <v>216</v>
      </c>
      <c r="C305" s="17" t="s">
        <v>645</v>
      </c>
      <c r="D305" s="6" t="s">
        <v>1125</v>
      </c>
      <c r="E305" s="6" t="s">
        <v>1126</v>
      </c>
      <c r="F305" s="6" t="s">
        <v>17</v>
      </c>
      <c r="G305" s="6" t="s">
        <v>688</v>
      </c>
      <c r="H305" s="6" t="s">
        <v>688</v>
      </c>
      <c r="I305" s="6" t="s">
        <v>689</v>
      </c>
      <c r="J305" s="6" t="s">
        <v>690</v>
      </c>
      <c r="K305" s="6" t="s">
        <v>691</v>
      </c>
      <c r="L305" s="20">
        <v>12000</v>
      </c>
      <c r="M305" s="32">
        <v>511421769635</v>
      </c>
      <c r="N305" s="16"/>
    </row>
    <row r="306" spans="1:14" ht="113" thickBot="1">
      <c r="A306" s="14">
        <v>114</v>
      </c>
      <c r="B306" s="6" t="s">
        <v>223</v>
      </c>
      <c r="C306" s="17" t="s">
        <v>645</v>
      </c>
      <c r="D306" s="6" t="s">
        <v>1125</v>
      </c>
      <c r="E306" s="6" t="s">
        <v>1126</v>
      </c>
      <c r="F306" s="6" t="s">
        <v>17</v>
      </c>
      <c r="G306" s="6" t="s">
        <v>1617</v>
      </c>
      <c r="H306" s="6" t="s">
        <v>1617</v>
      </c>
      <c r="I306" s="6" t="s">
        <v>1618</v>
      </c>
      <c r="J306" s="6" t="s">
        <v>1619</v>
      </c>
      <c r="K306" s="6" t="s">
        <v>1620</v>
      </c>
      <c r="L306" s="20">
        <v>12000</v>
      </c>
      <c r="M306" s="32">
        <v>511421769720</v>
      </c>
      <c r="N306" s="16"/>
    </row>
    <row r="307" spans="1:14" ht="113" thickBot="1">
      <c r="A307" s="14">
        <v>115</v>
      </c>
      <c r="B307" s="6" t="s">
        <v>229</v>
      </c>
      <c r="C307" s="17" t="s">
        <v>645</v>
      </c>
      <c r="D307" s="6" t="s">
        <v>1125</v>
      </c>
      <c r="E307" s="6" t="s">
        <v>1126</v>
      </c>
      <c r="F307" s="6" t="s">
        <v>17</v>
      </c>
      <c r="G307" s="6" t="s">
        <v>1621</v>
      </c>
      <c r="H307" s="6" t="s">
        <v>1621</v>
      </c>
      <c r="I307" s="6" t="s">
        <v>1622</v>
      </c>
      <c r="J307" s="6" t="s">
        <v>1623</v>
      </c>
      <c r="K307" s="6" t="s">
        <v>1624</v>
      </c>
      <c r="L307" s="20">
        <v>12000</v>
      </c>
      <c r="M307" s="32">
        <v>511421769845</v>
      </c>
      <c r="N307" s="16"/>
    </row>
    <row r="308" spans="1:14" ht="113" thickBot="1">
      <c r="A308" s="14">
        <v>116</v>
      </c>
      <c r="B308" s="6" t="s">
        <v>1625</v>
      </c>
      <c r="C308" s="17" t="s">
        <v>645</v>
      </c>
      <c r="D308" s="6" t="s">
        <v>1125</v>
      </c>
      <c r="E308" s="6" t="s">
        <v>1126</v>
      </c>
      <c r="F308" s="6" t="s">
        <v>17</v>
      </c>
      <c r="G308" s="6" t="s">
        <v>1626</v>
      </c>
      <c r="H308" s="6" t="s">
        <v>1626</v>
      </c>
      <c r="I308" s="6" t="s">
        <v>1627</v>
      </c>
      <c r="J308" s="6" t="s">
        <v>1628</v>
      </c>
      <c r="K308" s="6" t="s">
        <v>1629</v>
      </c>
      <c r="L308" s="20">
        <v>12000</v>
      </c>
      <c r="M308" s="32">
        <v>511421769952</v>
      </c>
      <c r="N308" s="16"/>
    </row>
    <row r="309" spans="1:14" ht="113" thickBot="1">
      <c r="A309" s="14">
        <v>117</v>
      </c>
      <c r="B309" s="6" t="s">
        <v>1630</v>
      </c>
      <c r="C309" s="17" t="s">
        <v>645</v>
      </c>
      <c r="D309" s="6" t="s">
        <v>1125</v>
      </c>
      <c r="E309" s="6" t="s">
        <v>1126</v>
      </c>
      <c r="F309" s="6" t="s">
        <v>17</v>
      </c>
      <c r="G309" s="6" t="s">
        <v>1631</v>
      </c>
      <c r="H309" s="6" t="s">
        <v>1631</v>
      </c>
      <c r="I309" s="6" t="s">
        <v>1632</v>
      </c>
      <c r="J309" s="6" t="s">
        <v>1633</v>
      </c>
      <c r="K309" s="6" t="s">
        <v>1634</v>
      </c>
      <c r="L309" s="20">
        <v>12000</v>
      </c>
      <c r="M309" s="32">
        <v>521281485726</v>
      </c>
      <c r="N309" s="16"/>
    </row>
    <row r="310" spans="1:14" ht="113" thickBot="1">
      <c r="A310" s="14">
        <v>118</v>
      </c>
      <c r="B310" s="6" t="s">
        <v>1635</v>
      </c>
      <c r="C310" s="17" t="s">
        <v>645</v>
      </c>
      <c r="D310" s="6" t="s">
        <v>1125</v>
      </c>
      <c r="E310" s="6" t="s">
        <v>1126</v>
      </c>
      <c r="F310" s="6" t="s">
        <v>17</v>
      </c>
      <c r="G310" s="6" t="s">
        <v>1636</v>
      </c>
      <c r="H310" s="6" t="s">
        <v>1636</v>
      </c>
      <c r="I310" s="6" t="s">
        <v>1637</v>
      </c>
      <c r="J310" s="6" t="s">
        <v>1638</v>
      </c>
      <c r="K310" s="6" t="s">
        <v>1639</v>
      </c>
      <c r="L310" s="20">
        <v>12000</v>
      </c>
      <c r="M310" s="32">
        <v>511421770206</v>
      </c>
      <c r="N310" s="16"/>
    </row>
    <row r="311" spans="1:14" ht="113" thickBot="1">
      <c r="A311" s="14">
        <v>119</v>
      </c>
      <c r="B311" s="6" t="s">
        <v>1640</v>
      </c>
      <c r="C311" s="17" t="s">
        <v>645</v>
      </c>
      <c r="D311" s="6" t="s">
        <v>1125</v>
      </c>
      <c r="E311" s="6" t="s">
        <v>1126</v>
      </c>
      <c r="F311" s="6" t="s">
        <v>17</v>
      </c>
      <c r="G311" s="6" t="s">
        <v>1641</v>
      </c>
      <c r="H311" s="6" t="s">
        <v>1641</v>
      </c>
      <c r="I311" s="6" t="s">
        <v>1642</v>
      </c>
      <c r="J311" s="6" t="s">
        <v>1643</v>
      </c>
      <c r="K311" s="6" t="s">
        <v>1644</v>
      </c>
      <c r="L311" s="20">
        <v>12000</v>
      </c>
      <c r="M311" s="32">
        <v>511421770313</v>
      </c>
      <c r="N311" s="16"/>
    </row>
    <row r="312" spans="1:14" ht="113" thickBot="1">
      <c r="A312" s="14">
        <v>120</v>
      </c>
      <c r="B312" s="6" t="s">
        <v>1645</v>
      </c>
      <c r="C312" s="17" t="s">
        <v>645</v>
      </c>
      <c r="D312" s="6" t="s">
        <v>1125</v>
      </c>
      <c r="E312" s="6" t="s">
        <v>1126</v>
      </c>
      <c r="F312" s="6" t="s">
        <v>17</v>
      </c>
      <c r="G312" s="6" t="s">
        <v>1646</v>
      </c>
      <c r="H312" s="6" t="s">
        <v>1646</v>
      </c>
      <c r="I312" s="6" t="s">
        <v>1647</v>
      </c>
      <c r="J312" s="6" t="s">
        <v>1648</v>
      </c>
      <c r="K312" s="6" t="s">
        <v>1649</v>
      </c>
      <c r="L312" s="20">
        <v>12000</v>
      </c>
      <c r="M312" s="32">
        <v>511421770604</v>
      </c>
      <c r="N312" s="16"/>
    </row>
    <row r="313" spans="1:14" ht="113" thickBot="1">
      <c r="A313" s="14">
        <v>121</v>
      </c>
      <c r="B313" s="6" t="s">
        <v>1650</v>
      </c>
      <c r="C313" s="17" t="s">
        <v>645</v>
      </c>
      <c r="D313" s="6" t="s">
        <v>1125</v>
      </c>
      <c r="E313" s="6" t="s">
        <v>1126</v>
      </c>
      <c r="F313" s="6" t="s">
        <v>17</v>
      </c>
      <c r="G313" s="6" t="s">
        <v>1651</v>
      </c>
      <c r="H313" s="6" t="s">
        <v>1651</v>
      </c>
      <c r="I313" s="6" t="s">
        <v>1652</v>
      </c>
      <c r="J313" s="6" t="s">
        <v>1653</v>
      </c>
      <c r="K313" s="6" t="s">
        <v>1654</v>
      </c>
      <c r="L313" s="20">
        <v>12000</v>
      </c>
      <c r="M313" s="32">
        <v>521281485984</v>
      </c>
      <c r="N313" s="16"/>
    </row>
    <row r="314" spans="1:14" ht="113" thickBot="1">
      <c r="A314" s="14">
        <v>122</v>
      </c>
      <c r="B314" s="6" t="s">
        <v>1655</v>
      </c>
      <c r="C314" s="17" t="s">
        <v>645</v>
      </c>
      <c r="D314" s="6" t="s">
        <v>1125</v>
      </c>
      <c r="E314" s="6" t="s">
        <v>1126</v>
      </c>
      <c r="F314" s="6" t="s">
        <v>17</v>
      </c>
      <c r="G314" s="6" t="s">
        <v>1656</v>
      </c>
      <c r="H314" s="6" t="s">
        <v>1656</v>
      </c>
      <c r="I314" s="6" t="s">
        <v>1657</v>
      </c>
      <c r="J314" s="6" t="s">
        <v>1658</v>
      </c>
      <c r="K314" s="6" t="s">
        <v>1659</v>
      </c>
      <c r="L314" s="20">
        <v>12000</v>
      </c>
      <c r="M314" s="32">
        <v>511421770722</v>
      </c>
      <c r="N314" s="16"/>
    </row>
    <row r="315" spans="1:14" ht="113" thickBot="1">
      <c r="A315" s="14">
        <v>123</v>
      </c>
      <c r="B315" s="6" t="s">
        <v>1660</v>
      </c>
      <c r="C315" s="17" t="s">
        <v>645</v>
      </c>
      <c r="D315" s="6" t="s">
        <v>1125</v>
      </c>
      <c r="E315" s="6" t="s">
        <v>1126</v>
      </c>
      <c r="F315" s="6" t="s">
        <v>17</v>
      </c>
      <c r="G315" s="6" t="s">
        <v>1661</v>
      </c>
      <c r="H315" s="6" t="s">
        <v>1661</v>
      </c>
      <c r="I315" s="6" t="s">
        <v>1662</v>
      </c>
      <c r="J315" s="6" t="s">
        <v>1663</v>
      </c>
      <c r="K315" s="6" t="s">
        <v>1664</v>
      </c>
      <c r="L315" s="20">
        <v>12000</v>
      </c>
      <c r="M315" s="32">
        <v>521281486172</v>
      </c>
      <c r="N315" s="16"/>
    </row>
    <row r="316" spans="1:14" ht="113" thickBot="1">
      <c r="A316" s="14">
        <v>124</v>
      </c>
      <c r="B316" s="6" t="s">
        <v>1665</v>
      </c>
      <c r="C316" s="17" t="s">
        <v>645</v>
      </c>
      <c r="D316" s="6" t="s">
        <v>1125</v>
      </c>
      <c r="E316" s="6" t="s">
        <v>1126</v>
      </c>
      <c r="F316" s="6" t="s">
        <v>17</v>
      </c>
      <c r="G316" s="6" t="s">
        <v>1666</v>
      </c>
      <c r="H316" s="6" t="s">
        <v>1666</v>
      </c>
      <c r="I316" s="6" t="s">
        <v>1667</v>
      </c>
      <c r="J316" s="6" t="s">
        <v>1668</v>
      </c>
      <c r="K316" s="6" t="s">
        <v>1669</v>
      </c>
      <c r="L316" s="20">
        <v>12000</v>
      </c>
      <c r="M316" s="39">
        <v>521281486275</v>
      </c>
      <c r="N316" s="16"/>
    </row>
    <row r="317" spans="1:14" ht="113" thickBot="1">
      <c r="A317" s="14">
        <v>125</v>
      </c>
      <c r="B317" s="6" t="s">
        <v>235</v>
      </c>
      <c r="C317" s="17" t="s">
        <v>693</v>
      </c>
      <c r="D317" s="6" t="s">
        <v>1125</v>
      </c>
      <c r="E317" s="6" t="s">
        <v>1126</v>
      </c>
      <c r="F317" s="6" t="s">
        <v>17</v>
      </c>
      <c r="G317" s="6" t="s">
        <v>250</v>
      </c>
      <c r="H317" s="6" t="s">
        <v>250</v>
      </c>
      <c r="I317" s="6" t="s">
        <v>251</v>
      </c>
      <c r="J317" s="6" t="s">
        <v>252</v>
      </c>
      <c r="K317" s="6" t="s">
        <v>253</v>
      </c>
      <c r="L317" s="11">
        <v>12000</v>
      </c>
      <c r="M317" s="15">
        <v>511428568072</v>
      </c>
      <c r="N317" s="16"/>
    </row>
    <row r="318" spans="1:14" ht="113" thickBot="1">
      <c r="A318" s="14">
        <v>126</v>
      </c>
      <c r="B318" s="6" t="s">
        <v>243</v>
      </c>
      <c r="C318" s="17" t="s">
        <v>693</v>
      </c>
      <c r="D318" s="6" t="s">
        <v>1125</v>
      </c>
      <c r="E318" s="6" t="s">
        <v>1126</v>
      </c>
      <c r="F318" s="6" t="s">
        <v>17</v>
      </c>
      <c r="G318" s="6" t="s">
        <v>1670</v>
      </c>
      <c r="H318" s="6" t="s">
        <v>1670</v>
      </c>
      <c r="I318" s="6" t="s">
        <v>1671</v>
      </c>
      <c r="J318" s="6" t="s">
        <v>1672</v>
      </c>
      <c r="K318" s="6" t="s">
        <v>1673</v>
      </c>
      <c r="L318" s="73">
        <v>12000</v>
      </c>
      <c r="M318" s="15">
        <v>511428568175</v>
      </c>
      <c r="N318" s="16"/>
    </row>
    <row r="319" spans="1:14" ht="113" thickBot="1">
      <c r="A319" s="14">
        <v>127</v>
      </c>
      <c r="B319" s="6" t="s">
        <v>249</v>
      </c>
      <c r="C319" s="17" t="s">
        <v>693</v>
      </c>
      <c r="D319" s="6" t="s">
        <v>1125</v>
      </c>
      <c r="E319" s="6" t="s">
        <v>1126</v>
      </c>
      <c r="F319" s="6" t="s">
        <v>17</v>
      </c>
      <c r="G319" s="6" t="s">
        <v>1674</v>
      </c>
      <c r="H319" s="6" t="s">
        <v>1675</v>
      </c>
      <c r="I319" s="6" t="s">
        <v>1676</v>
      </c>
      <c r="J319" s="6" t="s">
        <v>1677</v>
      </c>
      <c r="K319" s="6" t="s">
        <v>1673</v>
      </c>
      <c r="L319" s="73">
        <v>12000</v>
      </c>
      <c r="M319" s="15">
        <v>511428568514</v>
      </c>
      <c r="N319" s="16"/>
    </row>
    <row r="320" spans="1:14" ht="113" thickBot="1">
      <c r="A320" s="14">
        <v>128</v>
      </c>
      <c r="B320" s="6" t="s">
        <v>255</v>
      </c>
      <c r="C320" s="17" t="s">
        <v>693</v>
      </c>
      <c r="D320" s="6" t="s">
        <v>1125</v>
      </c>
      <c r="E320" s="6" t="s">
        <v>1126</v>
      </c>
      <c r="F320" s="6" t="s">
        <v>17</v>
      </c>
      <c r="G320" s="6" t="s">
        <v>1678</v>
      </c>
      <c r="H320" s="6" t="s">
        <v>1678</v>
      </c>
      <c r="I320" s="6" t="s">
        <v>1679</v>
      </c>
      <c r="J320" s="6" t="s">
        <v>1680</v>
      </c>
      <c r="K320" s="6" t="s">
        <v>1681</v>
      </c>
      <c r="L320" s="11">
        <v>12000</v>
      </c>
      <c r="M320" s="15">
        <v>511428568632</v>
      </c>
      <c r="N320" s="16"/>
    </row>
    <row r="321" spans="1:14" ht="113" thickBot="1">
      <c r="A321" s="14">
        <v>129</v>
      </c>
      <c r="B321" s="6" t="s">
        <v>262</v>
      </c>
      <c r="C321" s="17" t="s">
        <v>693</v>
      </c>
      <c r="D321" s="6" t="s">
        <v>1125</v>
      </c>
      <c r="E321" s="6" t="s">
        <v>1126</v>
      </c>
      <c r="F321" s="6" t="s">
        <v>17</v>
      </c>
      <c r="G321" s="6" t="s">
        <v>1682</v>
      </c>
      <c r="H321" s="6" t="s">
        <v>1682</v>
      </c>
      <c r="I321" s="6" t="s">
        <v>1683</v>
      </c>
      <c r="J321" s="6" t="s">
        <v>1684</v>
      </c>
      <c r="K321" s="6" t="s">
        <v>1685</v>
      </c>
      <c r="L321" s="11">
        <v>12000</v>
      </c>
      <c r="M321" s="15">
        <v>511428568713</v>
      </c>
      <c r="N321" s="16"/>
    </row>
    <row r="322" spans="1:14" ht="113" thickBot="1">
      <c r="A322" s="14">
        <v>130</v>
      </c>
      <c r="B322" s="6" t="s">
        <v>268</v>
      </c>
      <c r="C322" s="17" t="s">
        <v>693</v>
      </c>
      <c r="D322" s="6" t="s">
        <v>1125</v>
      </c>
      <c r="E322" s="6" t="s">
        <v>1126</v>
      </c>
      <c r="F322" s="6" t="s">
        <v>17</v>
      </c>
      <c r="G322" s="6" t="s">
        <v>1686</v>
      </c>
      <c r="H322" s="6" t="s">
        <v>1686</v>
      </c>
      <c r="I322" s="6" t="s">
        <v>1687</v>
      </c>
      <c r="J322" s="6" t="s">
        <v>1688</v>
      </c>
      <c r="K322" s="6" t="s">
        <v>1689</v>
      </c>
      <c r="L322" s="11">
        <v>12000</v>
      </c>
      <c r="M322" s="15">
        <v>521286880840</v>
      </c>
      <c r="N322" s="16"/>
    </row>
    <row r="323" spans="1:14" ht="113" thickBot="1">
      <c r="A323" s="14">
        <v>131</v>
      </c>
      <c r="B323" s="6" t="s">
        <v>274</v>
      </c>
      <c r="C323" s="17" t="s">
        <v>693</v>
      </c>
      <c r="D323" s="6" t="s">
        <v>1125</v>
      </c>
      <c r="E323" s="6" t="s">
        <v>1126</v>
      </c>
      <c r="F323" s="6" t="s">
        <v>17</v>
      </c>
      <c r="G323" s="6" t="s">
        <v>718</v>
      </c>
      <c r="H323" s="6" t="s">
        <v>719</v>
      </c>
      <c r="I323" s="6" t="s">
        <v>720</v>
      </c>
      <c r="J323" s="6" t="s">
        <v>1690</v>
      </c>
      <c r="K323" s="6" t="s">
        <v>722</v>
      </c>
      <c r="L323" s="11">
        <v>12000</v>
      </c>
      <c r="M323" s="15">
        <v>511428568934</v>
      </c>
      <c r="N323" s="16"/>
    </row>
    <row r="324" spans="1:14" ht="113" thickBot="1">
      <c r="A324" s="14">
        <v>132</v>
      </c>
      <c r="B324" s="6" t="s">
        <v>1691</v>
      </c>
      <c r="C324" s="17" t="s">
        <v>693</v>
      </c>
      <c r="D324" s="6" t="s">
        <v>1125</v>
      </c>
      <c r="E324" s="6" t="s">
        <v>1126</v>
      </c>
      <c r="F324" s="6" t="s">
        <v>17</v>
      </c>
      <c r="G324" s="6" t="s">
        <v>877</v>
      </c>
      <c r="H324" s="6" t="s">
        <v>878</v>
      </c>
      <c r="I324" s="6" t="s">
        <v>879</v>
      </c>
      <c r="J324" s="6" t="s">
        <v>1692</v>
      </c>
      <c r="K324" s="6" t="s">
        <v>881</v>
      </c>
      <c r="L324" s="11">
        <v>12000</v>
      </c>
      <c r="M324" s="15">
        <v>511428569004</v>
      </c>
      <c r="N324" s="16"/>
    </row>
    <row r="325" spans="1:14" ht="113" thickBot="1">
      <c r="A325" s="14">
        <v>133</v>
      </c>
      <c r="B325" s="6" t="s">
        <v>1693</v>
      </c>
      <c r="C325" s="17" t="s">
        <v>693</v>
      </c>
      <c r="D325" s="6" t="s">
        <v>1125</v>
      </c>
      <c r="E325" s="6" t="s">
        <v>1126</v>
      </c>
      <c r="F325" s="6" t="s">
        <v>17</v>
      </c>
      <c r="G325" s="6" t="s">
        <v>1694</v>
      </c>
      <c r="H325" s="6" t="s">
        <v>1695</v>
      </c>
      <c r="I325" s="6" t="s">
        <v>1696</v>
      </c>
      <c r="J325" s="6" t="s">
        <v>1697</v>
      </c>
      <c r="K325" s="6" t="s">
        <v>1698</v>
      </c>
      <c r="L325" s="11">
        <v>12000</v>
      </c>
      <c r="M325" s="15">
        <v>511428569100</v>
      </c>
      <c r="N325" s="16"/>
    </row>
    <row r="326" spans="1:14" ht="113" thickBot="1">
      <c r="A326" s="14">
        <v>134</v>
      </c>
      <c r="B326" s="6" t="s">
        <v>1699</v>
      </c>
      <c r="C326" s="17" t="s">
        <v>693</v>
      </c>
      <c r="D326" s="6" t="s">
        <v>1125</v>
      </c>
      <c r="E326" s="6" t="s">
        <v>1126</v>
      </c>
      <c r="F326" s="6" t="s">
        <v>17</v>
      </c>
      <c r="G326" s="6" t="s">
        <v>1700</v>
      </c>
      <c r="H326" s="6" t="s">
        <v>1700</v>
      </c>
      <c r="I326" s="6" t="s">
        <v>1701</v>
      </c>
      <c r="J326" s="6" t="s">
        <v>1702</v>
      </c>
      <c r="K326" s="6" t="s">
        <v>1703</v>
      </c>
      <c r="L326" s="11">
        <v>12000</v>
      </c>
      <c r="M326" s="15">
        <v>521286880921</v>
      </c>
      <c r="N326" s="16"/>
    </row>
    <row r="327" spans="1:14" ht="113" thickBot="1">
      <c r="A327" s="14">
        <v>135</v>
      </c>
      <c r="B327" s="6" t="s">
        <v>1704</v>
      </c>
      <c r="C327" s="17" t="s">
        <v>693</v>
      </c>
      <c r="D327" s="6" t="s">
        <v>1125</v>
      </c>
      <c r="E327" s="6" t="s">
        <v>1126</v>
      </c>
      <c r="F327" s="6" t="s">
        <v>17</v>
      </c>
      <c r="G327" s="6" t="s">
        <v>1705</v>
      </c>
      <c r="H327" s="6" t="s">
        <v>1705</v>
      </c>
      <c r="I327" s="6" t="s">
        <v>1706</v>
      </c>
      <c r="J327" s="6" t="s">
        <v>220</v>
      </c>
      <c r="K327" s="6" t="s">
        <v>214</v>
      </c>
      <c r="L327" s="11">
        <v>12000</v>
      </c>
      <c r="M327" s="15">
        <v>511428569236</v>
      </c>
      <c r="N327" s="16"/>
    </row>
    <row r="328" spans="1:14" ht="113" thickBot="1">
      <c r="A328" s="14">
        <v>136</v>
      </c>
      <c r="B328" s="6" t="s">
        <v>280</v>
      </c>
      <c r="C328" s="17" t="s">
        <v>1707</v>
      </c>
      <c r="D328" s="6" t="s">
        <v>1125</v>
      </c>
      <c r="E328" s="6" t="s">
        <v>1126</v>
      </c>
      <c r="F328" s="6" t="s">
        <v>17</v>
      </c>
      <c r="G328" s="74" t="s">
        <v>1708</v>
      </c>
      <c r="H328" s="74" t="s">
        <v>1709</v>
      </c>
      <c r="I328" s="74" t="s">
        <v>1710</v>
      </c>
      <c r="J328" s="74" t="s">
        <v>1711</v>
      </c>
      <c r="K328" s="74" t="s">
        <v>1712</v>
      </c>
      <c r="L328" s="75">
        <v>12000</v>
      </c>
      <c r="M328" s="76">
        <v>511429807901</v>
      </c>
      <c r="N328" s="13" t="s">
        <v>1713</v>
      </c>
    </row>
    <row r="329" spans="1:14" ht="113" thickBot="1">
      <c r="A329" s="14">
        <v>137</v>
      </c>
      <c r="B329" s="6" t="s">
        <v>287</v>
      </c>
      <c r="C329" s="17" t="s">
        <v>1707</v>
      </c>
      <c r="D329" s="6" t="s">
        <v>1125</v>
      </c>
      <c r="E329" s="6" t="s">
        <v>1126</v>
      </c>
      <c r="F329" s="6" t="s">
        <v>17</v>
      </c>
      <c r="G329" s="74" t="s">
        <v>1714</v>
      </c>
      <c r="H329" s="74" t="s">
        <v>1715</v>
      </c>
      <c r="I329" s="74" t="s">
        <v>1716</v>
      </c>
      <c r="J329" s="74" t="s">
        <v>1717</v>
      </c>
      <c r="K329" s="74" t="s">
        <v>1718</v>
      </c>
      <c r="L329" s="75">
        <v>12000</v>
      </c>
      <c r="M329" s="76">
        <v>521288491260</v>
      </c>
      <c r="N329" s="13" t="s">
        <v>1719</v>
      </c>
    </row>
    <row r="330" spans="1:14" ht="113" thickBot="1">
      <c r="A330" s="14">
        <v>138</v>
      </c>
      <c r="B330" s="6" t="s">
        <v>293</v>
      </c>
      <c r="C330" s="17" t="s">
        <v>1707</v>
      </c>
      <c r="D330" s="6" t="s">
        <v>1125</v>
      </c>
      <c r="E330" s="6" t="s">
        <v>1126</v>
      </c>
      <c r="F330" s="6" t="s">
        <v>17</v>
      </c>
      <c r="G330" s="74" t="s">
        <v>1720</v>
      </c>
      <c r="H330" s="74" t="s">
        <v>1721</v>
      </c>
      <c r="I330" s="74" t="s">
        <v>1722</v>
      </c>
      <c r="J330" s="74" t="s">
        <v>1723</v>
      </c>
      <c r="K330" s="74" t="s">
        <v>1724</v>
      </c>
      <c r="L330" s="75">
        <v>12000</v>
      </c>
      <c r="M330" s="76">
        <v>521288491293</v>
      </c>
      <c r="N330" s="13" t="s">
        <v>1725</v>
      </c>
    </row>
    <row r="331" spans="1:14" ht="129" thickBot="1">
      <c r="A331" s="14">
        <v>139</v>
      </c>
      <c r="B331" s="6" t="s">
        <v>299</v>
      </c>
      <c r="C331" s="17" t="s">
        <v>1707</v>
      </c>
      <c r="D331" s="6" t="s">
        <v>1125</v>
      </c>
      <c r="E331" s="6" t="s">
        <v>1126</v>
      </c>
      <c r="F331" s="6" t="s">
        <v>17</v>
      </c>
      <c r="G331" s="74" t="s">
        <v>772</v>
      </c>
      <c r="H331" s="74" t="s">
        <v>772</v>
      </c>
      <c r="I331" s="74" t="s">
        <v>773</v>
      </c>
      <c r="J331" s="74" t="s">
        <v>774</v>
      </c>
      <c r="K331" s="74" t="s">
        <v>775</v>
      </c>
      <c r="L331" s="75">
        <v>12000</v>
      </c>
      <c r="M331" s="76">
        <v>521288491326</v>
      </c>
      <c r="N331" s="13" t="s">
        <v>1726</v>
      </c>
    </row>
    <row r="332" spans="1:14" ht="113" thickBot="1">
      <c r="A332" s="14">
        <v>140</v>
      </c>
      <c r="B332" s="6" t="s">
        <v>306</v>
      </c>
      <c r="C332" s="17" t="s">
        <v>1707</v>
      </c>
      <c r="D332" s="6" t="s">
        <v>1125</v>
      </c>
      <c r="E332" s="6" t="s">
        <v>1126</v>
      </c>
      <c r="F332" s="6" t="s">
        <v>17</v>
      </c>
      <c r="G332" s="74" t="s">
        <v>1727</v>
      </c>
      <c r="H332" s="74" t="s">
        <v>965</v>
      </c>
      <c r="I332" s="74" t="s">
        <v>1728</v>
      </c>
      <c r="J332" s="74" t="s">
        <v>1729</v>
      </c>
      <c r="K332" s="74" t="s">
        <v>1730</v>
      </c>
      <c r="L332" s="75">
        <v>12000</v>
      </c>
      <c r="M332" s="76">
        <v>521288491330</v>
      </c>
      <c r="N332" s="13" t="s">
        <v>1731</v>
      </c>
    </row>
    <row r="333" spans="1:14" ht="113" thickBot="1">
      <c r="A333" s="14">
        <v>141</v>
      </c>
      <c r="B333" s="6" t="s">
        <v>312</v>
      </c>
      <c r="C333" s="17" t="s">
        <v>1707</v>
      </c>
      <c r="D333" s="6" t="s">
        <v>1125</v>
      </c>
      <c r="E333" s="6" t="s">
        <v>1126</v>
      </c>
      <c r="F333" s="6" t="s">
        <v>17</v>
      </c>
      <c r="G333" s="6" t="s">
        <v>1732</v>
      </c>
      <c r="H333" s="6" t="s">
        <v>120</v>
      </c>
      <c r="I333" s="6" t="s">
        <v>1733</v>
      </c>
      <c r="J333" s="6" t="s">
        <v>1734</v>
      </c>
      <c r="K333" s="6" t="s">
        <v>123</v>
      </c>
      <c r="L333" s="11">
        <v>12000</v>
      </c>
      <c r="M333" s="15">
        <v>511433171025</v>
      </c>
      <c r="N333" s="16"/>
    </row>
    <row r="334" spans="1:14" ht="113" thickBot="1">
      <c r="A334" s="14">
        <v>142</v>
      </c>
      <c r="B334" s="6" t="s">
        <v>318</v>
      </c>
      <c r="C334" s="17" t="s">
        <v>1707</v>
      </c>
      <c r="D334" s="6" t="s">
        <v>1125</v>
      </c>
      <c r="E334" s="6" t="s">
        <v>1126</v>
      </c>
      <c r="F334" s="6" t="s">
        <v>17</v>
      </c>
      <c r="G334" s="6" t="s">
        <v>1735</v>
      </c>
      <c r="H334" s="6" t="s">
        <v>1736</v>
      </c>
      <c r="I334" s="6" t="s">
        <v>1737</v>
      </c>
      <c r="J334" s="6" t="s">
        <v>1738</v>
      </c>
      <c r="K334" s="6" t="s">
        <v>1739</v>
      </c>
      <c r="L334" s="11">
        <v>12000</v>
      </c>
      <c r="M334" s="15">
        <v>521292239535</v>
      </c>
      <c r="N334" s="16"/>
    </row>
    <row r="335" spans="1:14" ht="113" thickBot="1">
      <c r="A335" s="14">
        <v>143</v>
      </c>
      <c r="B335" s="6" t="s">
        <v>1740</v>
      </c>
      <c r="C335" s="17" t="s">
        <v>1707</v>
      </c>
      <c r="D335" s="6" t="s">
        <v>1125</v>
      </c>
      <c r="E335" s="6" t="s">
        <v>1126</v>
      </c>
      <c r="F335" s="6" t="s">
        <v>17</v>
      </c>
      <c r="G335" s="6" t="s">
        <v>646</v>
      </c>
      <c r="H335" s="6" t="s">
        <v>647</v>
      </c>
      <c r="I335" s="6" t="s">
        <v>646</v>
      </c>
      <c r="J335" s="6" t="s">
        <v>648</v>
      </c>
      <c r="K335" s="6" t="s">
        <v>649</v>
      </c>
      <c r="L335" s="11">
        <v>12000</v>
      </c>
      <c r="M335" s="15">
        <v>521292239561</v>
      </c>
      <c r="N335" s="13" t="s">
        <v>1741</v>
      </c>
    </row>
    <row r="336" spans="1:14" ht="113" thickBot="1">
      <c r="A336" s="14">
        <v>144</v>
      </c>
      <c r="B336" s="6" t="s">
        <v>1742</v>
      </c>
      <c r="C336" s="17" t="s">
        <v>1707</v>
      </c>
      <c r="D336" s="6" t="s">
        <v>1125</v>
      </c>
      <c r="E336" s="6" t="s">
        <v>1126</v>
      </c>
      <c r="F336" s="6" t="s">
        <v>17</v>
      </c>
      <c r="G336" s="6" t="s">
        <v>670</v>
      </c>
      <c r="H336" s="6" t="s">
        <v>670</v>
      </c>
      <c r="I336" s="6" t="s">
        <v>671</v>
      </c>
      <c r="J336" s="6" t="s">
        <v>672</v>
      </c>
      <c r="K336" s="6" t="s">
        <v>673</v>
      </c>
      <c r="L336" s="11">
        <v>12000</v>
      </c>
      <c r="M336" s="15">
        <v>511433171246</v>
      </c>
      <c r="N336" s="13" t="s">
        <v>1743</v>
      </c>
    </row>
    <row r="337" spans="1:14" ht="113" thickBot="1">
      <c r="A337" s="14">
        <v>145</v>
      </c>
      <c r="B337" s="6" t="s">
        <v>324</v>
      </c>
      <c r="C337" s="17" t="s">
        <v>1744</v>
      </c>
      <c r="D337" s="6" t="s">
        <v>1125</v>
      </c>
      <c r="E337" s="6" t="s">
        <v>1126</v>
      </c>
      <c r="F337" s="6" t="s">
        <v>17</v>
      </c>
      <c r="G337" s="74" t="s">
        <v>1745</v>
      </c>
      <c r="H337" s="74" t="s">
        <v>1745</v>
      </c>
      <c r="I337" s="74" t="s">
        <v>1746</v>
      </c>
      <c r="J337" s="74" t="s">
        <v>1747</v>
      </c>
      <c r="K337" s="74" t="s">
        <v>1748</v>
      </c>
      <c r="L337" s="77">
        <v>12000</v>
      </c>
      <c r="M337" s="78">
        <v>511434887893</v>
      </c>
      <c r="N337" s="16"/>
    </row>
    <row r="338" spans="1:14" ht="113" thickBot="1">
      <c r="A338" s="14">
        <v>146</v>
      </c>
      <c r="B338" s="6" t="s">
        <v>331</v>
      </c>
      <c r="C338" s="17" t="s">
        <v>1744</v>
      </c>
      <c r="D338" s="6" t="s">
        <v>1125</v>
      </c>
      <c r="E338" s="6" t="s">
        <v>1126</v>
      </c>
      <c r="F338" s="6" t="s">
        <v>17</v>
      </c>
      <c r="G338" s="6" t="s">
        <v>549</v>
      </c>
      <c r="H338" s="6" t="s">
        <v>550</v>
      </c>
      <c r="I338" s="6" t="s">
        <v>549</v>
      </c>
      <c r="J338" s="6" t="s">
        <v>551</v>
      </c>
      <c r="K338" s="6" t="s">
        <v>552</v>
      </c>
      <c r="L338" s="20">
        <v>12000</v>
      </c>
      <c r="M338" s="32">
        <v>521295754530</v>
      </c>
      <c r="N338" s="13" t="s">
        <v>1749</v>
      </c>
    </row>
    <row r="339" spans="1:14" ht="113" thickBot="1">
      <c r="A339" s="14">
        <v>147</v>
      </c>
      <c r="B339" s="6" t="s">
        <v>336</v>
      </c>
      <c r="C339" s="17" t="s">
        <v>1744</v>
      </c>
      <c r="D339" s="6" t="s">
        <v>1125</v>
      </c>
      <c r="E339" s="6" t="s">
        <v>1126</v>
      </c>
      <c r="F339" s="6" t="s">
        <v>17</v>
      </c>
      <c r="G339" s="6" t="s">
        <v>1750</v>
      </c>
      <c r="H339" s="6" t="s">
        <v>1751</v>
      </c>
      <c r="I339" s="6" t="s">
        <v>1750</v>
      </c>
      <c r="J339" s="6" t="s">
        <v>1752</v>
      </c>
      <c r="K339" s="6" t="s">
        <v>1753</v>
      </c>
      <c r="L339" s="20">
        <v>12000</v>
      </c>
      <c r="M339" s="32">
        <v>511440232216</v>
      </c>
      <c r="N339" s="13" t="s">
        <v>1754</v>
      </c>
    </row>
    <row r="340" spans="1:14" ht="113" thickBot="1">
      <c r="A340" s="14">
        <v>148</v>
      </c>
      <c r="B340" s="6" t="s">
        <v>408</v>
      </c>
      <c r="C340" s="17" t="s">
        <v>1755</v>
      </c>
      <c r="D340" s="6" t="s">
        <v>1125</v>
      </c>
      <c r="E340" s="6" t="s">
        <v>1126</v>
      </c>
      <c r="F340" s="6" t="s">
        <v>17</v>
      </c>
      <c r="G340" s="6" t="s">
        <v>1756</v>
      </c>
      <c r="H340" s="6" t="s">
        <v>569</v>
      </c>
      <c r="I340" s="6" t="s">
        <v>570</v>
      </c>
      <c r="J340" s="6" t="s">
        <v>571</v>
      </c>
      <c r="K340" s="6" t="s">
        <v>572</v>
      </c>
      <c r="L340" s="20">
        <v>12000</v>
      </c>
      <c r="M340" s="32">
        <v>511445799036</v>
      </c>
      <c r="N340" s="16"/>
    </row>
    <row r="341" spans="1:14" ht="113" thickBot="1">
      <c r="A341" s="41">
        <v>149</v>
      </c>
      <c r="B341" s="6" t="s">
        <v>447</v>
      </c>
      <c r="C341" s="17" t="s">
        <v>1757</v>
      </c>
      <c r="D341" s="6" t="s">
        <v>1125</v>
      </c>
      <c r="E341" s="6" t="s">
        <v>1126</v>
      </c>
      <c r="F341" s="6" t="s">
        <v>17</v>
      </c>
      <c r="G341" s="6" t="s">
        <v>503</v>
      </c>
      <c r="H341" s="6" t="s">
        <v>502</v>
      </c>
      <c r="I341" s="6" t="s">
        <v>503</v>
      </c>
      <c r="J341" s="6" t="s">
        <v>504</v>
      </c>
      <c r="K341" s="6" t="s">
        <v>505</v>
      </c>
      <c r="L341" s="20">
        <v>12000</v>
      </c>
      <c r="M341" s="79">
        <v>521299892031</v>
      </c>
      <c r="N341" s="16"/>
    </row>
    <row r="342" spans="1:14" ht="19" thickTop="1"/>
  </sheetData>
  <phoneticPr fontId="1" type="noConversion"/>
  <hyperlinks>
    <hyperlink ref="N2" r:id="rId1" tooltip="https://drive.google.com/file/d/1UX2sncAIT_FQQG9rAkugqXrcpWbmhSHE/view?usp=drivesdk" xr:uid="{1B91B3B2-DFAE-2B41-B395-D3C6E20449A9}"/>
    <hyperlink ref="N3" r:id="rId2" tooltip="https://drive.google.com/file/d/1OSCvSfCMtHuTMFKNnuaFt9uOPP5SiNIs/view?usp=drivesdk" xr:uid="{C2BF6847-8B2C-9049-BC7E-F26F75354C69}"/>
    <hyperlink ref="N4" r:id="rId3" tooltip="https://drive.google.com/file/d/1vnTNvfFzQ6O-cRM2435Pn7XANDW1Qdcq/view?usp=drivesdk" xr:uid="{EE48D950-A27E-3642-BA32-70062436BBDB}"/>
    <hyperlink ref="N5" r:id="rId4" tooltip="https://drive.google.com/file/d/16BWhEg68pc5bkSRc8P3iPgDviVUVX5gP/view?usp=drivesdk" xr:uid="{5E8BC85C-C2E8-E547-8C5E-2F3B35E98513}"/>
    <hyperlink ref="N6" r:id="rId5" tooltip="https://drive.google.com/file/d/1z2GQLMx2o3HVzptvOvRtmVi8DBCYR7jR/view?usp=drivesdk" xr:uid="{178B4583-C257-2D42-9A74-AAC992E61C9A}"/>
    <hyperlink ref="N7" r:id="rId6" tooltip="https://drive.google.com/file/d/1FtY1JMKafOhEI2ADqvWsaC8xDDf4-dab/view?usp=drivesdk" xr:uid="{5BAE040B-3913-F048-99F9-A5DBB9FEA270}"/>
    <hyperlink ref="N8" r:id="rId7" tooltip="https://drive.google.com/file/d/1Eb6F0tLf-4rcMxnhSEjZSBHtWhhDzEcI/view?usp=drivesdk" xr:uid="{8B732EB6-9AA1-884F-B277-981CA5C958DB}"/>
    <hyperlink ref="N9" r:id="rId8" tooltip="https://drive.google.com/file/d/1S95dm6caxHfbKfL4N4HsrzXBfLdR14Ze/view?usp=drivesdk" xr:uid="{12351821-F56D-4941-B109-473532663741}"/>
    <hyperlink ref="N10" r:id="rId9" tooltip="https://drive.google.com/file/d/1mKS7ldHTMc57aonU3voY1TGVo61S7683/view?usp=drivesdk" xr:uid="{99B3DFE8-A73E-2B4D-A274-9080CA73EB8E}"/>
    <hyperlink ref="N12" r:id="rId10" tooltip="https://drive.google.com/file/d/1z-vXvtaBM-U_BBl8q_AhS1VtPCTOGxdW/view?usp=drivesdk" xr:uid="{9668D0EA-9774-6743-8D14-09D8528C66A9}"/>
    <hyperlink ref="N13" r:id="rId11" tooltip="https://drive.google.com/file/d/1KqTHEkaCOOuWmjo8cdsctqdQUWsgU70-/view?usp=drivesdk" xr:uid="{869E7AE5-E041-4C4D-BA1A-402D68A25C26}"/>
    <hyperlink ref="N14" r:id="rId12" tooltip="https://drive.google.com/file/d/1cX1Js_tOePelraWZkqXxK6qfyOnkNHvW/view?usp=drivesdk" xr:uid="{80541535-C728-BD48-B0E9-DBC69E11B811}"/>
    <hyperlink ref="N15" r:id="rId13" tooltip="https://drive.google.com/file/d/16rNb3WXKSEN2KPmMF3K1RoOPmxaqEecO/view?usp=drivesdk" xr:uid="{0D97D3AD-B925-234D-9617-5559F588CE01}"/>
    <hyperlink ref="N16" r:id="rId14" tooltip="https://drive.google.com/file/d/1uXkpagNwsA6N7UAZH3f2qxUvH3gEQjvQ/view?usp=drivesdk" xr:uid="{F494A513-5AF8-6042-8483-FB3FDD0A4B85}"/>
    <hyperlink ref="N17" r:id="rId15" tooltip="https://drive.google.com/file/d/1ue5hwk1RwGDI2O3_B8TBniTWBtFJCThZ/view?usp=drivesdk" xr:uid="{FB569395-4B85-4B4D-9B08-D5A132867746}"/>
    <hyperlink ref="N24" r:id="rId16" tooltip="https://drive.google.com/file/d/1RXjKd-mN5m8O_cTqir2pYjUJdNVFJEGd/view?usp=drivesdk" xr:uid="{9D036C65-6974-DF45-92F7-994F41BFBA8A}"/>
    <hyperlink ref="N25" r:id="rId17" tooltip="https://drive.google.com/file/d/1Dfy_-_xwVurJalVrnfxyjvKZAHE_0jyX/view?usp=drivesdk" xr:uid="{94538A79-B070-F043-8722-16F1A1272962}"/>
    <hyperlink ref="N26" r:id="rId18" tooltip="https://drive.google.com/file/d/1tZ9K5faPHanJFtZUqIAxSopDByYP5hDW/view?usp=drivesdk" xr:uid="{26216B35-DCBE-B243-8A57-722B50DCCA50}"/>
    <hyperlink ref="N27" r:id="rId19" tooltip="https://drive.google.com/file/d/1Bt6J5UiJdgi1BHiZjT_cybHeoYsJSXln/view?usp=drivesdk" xr:uid="{F9F670A9-68BB-AC40-99A3-2F0A6188C286}"/>
    <hyperlink ref="N28" r:id="rId20" tooltip="https://drive.google.com/file/d/1qo-7Gq3O-1gQxvcu36sRc7ncUry095WS/view?usp=drivesdk" xr:uid="{3E15F87C-1782-0841-A245-FD37D2778E39}"/>
    <hyperlink ref="N29" r:id="rId21" tooltip="https://drive.google.com/file/d/1aYdCPq6cIowMZ6tq6F7yydJjUXCy6XId/view?usp=drivesdk" xr:uid="{410D661F-AA6A-9743-A85C-236D05AB6DD9}"/>
    <hyperlink ref="N30" r:id="rId22" tooltip="https://drive.google.com/file/d/10QNUVvEy51cWOEJW8DZtspHR6HW9nCym/view?usp=drivesdk" xr:uid="{F0649C32-7137-AE4B-9CDC-D714C7D401CA}"/>
    <hyperlink ref="N32" r:id="rId23" tooltip="https://drive.google.com/file/d/1dYnoavms4gywF4A6xTRd0LSo4rkTouTY/view?usp=drivesdk" xr:uid="{9CB82522-8FA7-DC45-8B0A-DC62D48AD06B}"/>
    <hyperlink ref="N33" r:id="rId24" tooltip="https://drive.google.com/file/d/1p-oMhL2kA1T0Gfh2qhtjaE_XiruLkKG8/view?usp=drivesdk" xr:uid="{EBF5F8DB-82A4-6A45-94D9-FFD86149A453}"/>
    <hyperlink ref="N34" r:id="rId25" tooltip="https://drive.google.com/file/d/125I_Vnp6g9Sq4hx-sCcCInuwHfQfXVo6/view?usp=drivesdk" xr:uid="{5446D079-F609-C842-B83C-135800F36EF5}"/>
    <hyperlink ref="N35" r:id="rId26" tooltip="https://drive.google.com/file/d/1ELR_as0qmkf-u25OrrU7Kl8tdmGF97GM/view?usp=drivesdk" xr:uid="{83B79B6C-5D9A-B744-82B9-F85F825B19DD}"/>
    <hyperlink ref="N36" r:id="rId27" tooltip="https://drive.google.com/file/d/1NutgAakQDLSv07_M8LSWM3gF7msIV1K-/view?usp=drivesdk" xr:uid="{775D79EF-D0CE-B344-80E9-14FCFC9D6E0E}"/>
    <hyperlink ref="N37" r:id="rId28" tooltip="https://drive.google.com/file/d/14ejFcebOxdxP04xTz7hrFf0pY24-gKOX/view?usp=drivesdk" xr:uid="{14EDBC4C-7040-0E49-A4F3-F9D9548397C1}"/>
    <hyperlink ref="N38" r:id="rId29" tooltip="https://drive.google.com/file/d/1-En9X2Hqw1CIr81V3Afs-hocpjSYSV-a/view?usp=drivesdk" xr:uid="{7704D734-FD52-264F-862D-4A474B44D9DF}"/>
    <hyperlink ref="N39" r:id="rId30" tooltip="https://drive.google.com/file/d/1GgjZKVCUsUw-6MkGb0_OvdXGNsUM5Aqg/view?usp=drivesdk" xr:uid="{18E05A0E-576F-934A-ABEE-F207FB13D8D3}"/>
    <hyperlink ref="N40" r:id="rId31" tooltip="https://drive.google.com/file/d/1ZsbF6ncDZQaPnCQ-MTVNOgNs1CuGItjM/view?usp=drivesdk" xr:uid="{8DDA8637-F31A-0A49-B049-BEC58E396332}"/>
    <hyperlink ref="N41" r:id="rId32" tooltip="https://drive.google.com/file/d/1mUV9580SVSQe-cfOVt2bYQ6MufEbnq29/view?usp=drivesdk" xr:uid="{8D25A68A-CB39-6D43-A8F4-899FECE22070}"/>
    <hyperlink ref="N42" r:id="rId33" tooltip="https://drive.google.com/file/d/1_CPprPvOgwaj1ftVl4PRnauImC3ys7j_/view?usp=drivesdk" xr:uid="{4D1E80A5-D075-174A-B73F-37A7E24C508E}"/>
    <hyperlink ref="N43" r:id="rId34" tooltip="https://drive.google.com/file/d/1fRdGkf1P1_Aha7rUEQRY76U9IrdVrdpq/view?usp=drivesdk" xr:uid="{6DBBBBB1-4AE3-204D-B00D-8283F3A64817}"/>
    <hyperlink ref="N44" r:id="rId35" tooltip="https://drive.google.com/file/d/19dAAJUALwTe1PpUjhTlJsyjLEwURaorz/view?usp=drivesdk" xr:uid="{2CAAF89E-E47C-F94C-8DFA-0DE363CC0E19}"/>
    <hyperlink ref="N45" r:id="rId36" tooltip="https://drive.google.com/file/d/1wnYQcFsq5m_CgGCPloXQpDeqo8aqCrdg/view?usp=drivesdk" xr:uid="{E4158EF1-44F4-2C43-A1A1-6DA78C149325}"/>
    <hyperlink ref="N46" r:id="rId37" tooltip="https://drive.google.com/file/d/1AIEsJJD1khmUerMRQqWbU0UyDV6qt_QA/view?usp=drivesdk" xr:uid="{3AFE4DAC-82E4-9E44-A8E6-2826884E0F58}"/>
    <hyperlink ref="N47" r:id="rId38" tooltip="https://drive.google.com/file/d/1UqVHgTaYCrxoLYaXjoY3wlWhdOM4cGsY/view?usp=drivesdk" xr:uid="{E55DCFA8-70CA-7D4C-98BB-69D8DEE60CF1}"/>
    <hyperlink ref="N48" r:id="rId39" tooltip="https://drive.google.com/file/d/1rIaa51u8V4MXSvrunsMplEP3FL6Bkn7S/view?usp=drivesdk" xr:uid="{B58C58E6-B502-C844-BE02-EBFCDB974C31}"/>
    <hyperlink ref="N49" r:id="rId40" tooltip="https://drive.google.com/file/d/1nPhDtb8Zr0ZWx-quVL2YiA1sU4DKFE_-/view?usp=drivesdk" xr:uid="{5F0EB19C-36B1-F844-995A-613236448582}"/>
    <hyperlink ref="N50" r:id="rId41" tooltip="https://drive.google.com/file/d/1HIs7NbgQkQLY29tZ9chTfgUecQdyQxYR/view?usp=drivesdk" xr:uid="{502874DF-ADA7-6B4C-8013-E1D57E8BECF1}"/>
    <hyperlink ref="N51" r:id="rId42" tooltip="https://drive.google.com/file/d/19c35KxgAA0tEzLoTJTt56jlzawqT6iQ1/view?usp=drivesdk" xr:uid="{721D4544-3C24-844A-81EE-1F872A7A144F}"/>
    <hyperlink ref="N52" r:id="rId43" tooltip="https://drive.google.com/file/d/15zCqDJuYGGeSaivd3HvdeTWbC4f3cLxl/view?usp=drivesdk" xr:uid="{8C908CB9-1A0B-D048-94BD-A478291E5ED6}"/>
    <hyperlink ref="N58" r:id="rId44" tooltip="https://drive.google.com/file/d/1LX-yfS-3m--95vXSd-GAmC_Z5xyQwLqL/view?usp=drivesdk" xr:uid="{F29DC58C-1C05-BF4A-96D1-878BCE690F7B}"/>
    <hyperlink ref="N59" r:id="rId45" tooltip="https://drive.google.com/file/d/1SL15Sj9JS67dD282RCnp9RHy9njPwrUV/view?usp=drivesdk" xr:uid="{74600861-261B-BC46-9D32-531DD473F1F3}"/>
    <hyperlink ref="N60" r:id="rId46" tooltip="https://drive.google.com/file/d/1mz0sF1OUtysX3aVFpRnbr9T1FV44nCUG/view?usp=drivesdk" xr:uid="{97999BF0-B1BD-AA49-85B0-9F3EC11367C9}"/>
    <hyperlink ref="N61" r:id="rId47" tooltip="https://drive.google.com/file/d/1UjSl1jyyZEmb-f74k1wO5Lb8a796Iz0N/view?usp=drivesdk" xr:uid="{22AA1B49-A4CC-194E-888F-BB8BEE31BA08}"/>
    <hyperlink ref="N62" r:id="rId48" tooltip="https://drive.google.com/file/d/1bR6OvXeUuWp6Lo1TbmkCAof1bWxvCKp7/view?usp=drivesdk" xr:uid="{2BA4AC22-66EB-994B-8C62-AE65EF42420C}"/>
    <hyperlink ref="N63" r:id="rId49" tooltip="https://drive.google.com/file/d/1g74aVxtLdR1LiBlm0mzxWvl_WY3BMDth/view?usp=drivesdk" xr:uid="{EC3C9649-E230-D34B-96B5-B7405A9342AC}"/>
    <hyperlink ref="N64" r:id="rId50" tooltip="https://drive.google.com/file/d/12tOMkLSJrUcvCodTaj61WlrAaKvO8NCR/view?usp=drivesdk" xr:uid="{78F90777-772E-2E4A-B34E-FA98473C6CAF}"/>
    <hyperlink ref="N65" r:id="rId51" tooltip="https://drive.google.com/file/d/1ZpI3aY4qWDy8dvVoLzN_7j8gn90mBEuU/view?usp=drivesdk" xr:uid="{89CC6546-861F-1249-AFAD-8E0BA8B866A6}"/>
    <hyperlink ref="N81" r:id="rId52" tooltip="https://drive.google.com/file/d/1aTph8QvAip7Eccg_5Nycj-oGxUSU8F_S/view?usp=drivesdk" xr:uid="{6838F60B-C3E7-304D-BF66-37E409BC1473}"/>
    <hyperlink ref="N82" r:id="rId53" tooltip="https://drive.google.com/file/d/160bevCM-22fm_85i4t5AyuNbaNL3FA7K/view?usp=drivesdk" xr:uid="{01A8F09A-481E-CD4E-A7A6-97032BA439DB}"/>
    <hyperlink ref="N83" r:id="rId54" tooltip="https://drive.google.com/file/d/1Sjdcg9VAjzVWhE0ZV-BNKO3Ijb90NRzf/view?usp=drivesdk" xr:uid="{9CAD3165-9371-814D-9ED2-6B66990F33A0}"/>
    <hyperlink ref="N84" r:id="rId55" tooltip="https://drive.google.com/file/d/1jk1EGUZPjS0bQ7MyD4XbI5zBwVX01qRv/view?usp=drivesdk" xr:uid="{00E67FA2-5BAD-2841-99A6-BD72010C2866}"/>
    <hyperlink ref="N85" r:id="rId56" tooltip="https://drive.google.com/file/d/1VS3diDHH9lk_Jb9j9SEjwaP9v67bhmM6/view?usp=drivesdk" xr:uid="{75367CE5-012A-1240-8B64-DD9518E042DA}"/>
    <hyperlink ref="N86" r:id="rId57" tooltip="https://drive.google.com/file/d/1tYRMZEy8YWLZYwJDti-tczoSfXAZohgE/view?usp=drivesdk" xr:uid="{11481973-C6F4-A14B-995D-BFE6A999BC4C}"/>
    <hyperlink ref="N87" r:id="rId58" tooltip="https://drive.google.com/file/d/1zH0Kx19lp7yro16xhQKejl5CZPF7rGrE/view?usp=drivesdk" xr:uid="{D1E472BE-0F20-D643-B97D-A5BD946E8ABE}"/>
    <hyperlink ref="N88" r:id="rId59" tooltip="https://drive.google.com/file/d/13AtDI_crmxPM0Z0m4AncVBDawhCgGbGK/view?usp=drivesdk" xr:uid="{AC6205D6-7099-9C4D-BD7E-86C6C77C57A8}"/>
    <hyperlink ref="N89" r:id="rId60" tooltip="https://drive.google.com/file/d/16Eq__leGlqeCZ-sf9FzlbRWyNLJxtUBr/view?usp=drivesdk" xr:uid="{FEF459B4-D315-3C40-81CB-F99A16329AE2}"/>
    <hyperlink ref="N90" r:id="rId61" tooltip="https://drive.google.com/file/d/1KUuYt8-Nnksr6RCTSh65WnV1a_sv-vCe/view?usp=drivesdk" xr:uid="{2348A1A8-B9AC-A844-92E5-C63E3865BFA6}"/>
    <hyperlink ref="N91" r:id="rId62" tooltip="https://drive.google.com/file/d/1mYJo0CUG-_bhlhb2YHVsISeArduAkoXD/view?usp=drivesdk" xr:uid="{FD217308-CCD5-3143-AC20-2AD9478BB759}"/>
    <hyperlink ref="N94" r:id="rId63" tooltip="https://drive.google.com/file/d/1z7LtUc5mt1ZI6Pgwcs4r4FY55PpYfyiU/view?usp=drivesdk" xr:uid="{7DBFF8A4-D593-7C4F-AEC5-0031FEA4320B}"/>
    <hyperlink ref="N95" r:id="rId64" tooltip="https://drive.google.com/file/d/19F8plVCLFo5H9nOUJqCShilDRiyLsca9/view?usp=drivesdk" xr:uid="{F9A8AD60-3DBC-2541-87BE-09599B83CCF6}"/>
    <hyperlink ref="N96" r:id="rId65" tooltip="https://drive.google.com/file/d/1gtURZw_N-ojyFp6pY5SOpMGAvAZjuFVv/view?usp=drivesdk" xr:uid="{67DB631A-8BC1-5A43-8E91-4C394D686095}"/>
    <hyperlink ref="N97" r:id="rId66" tooltip="https://drive.google.com/file/d/1MFTklw1xKvFp07PxHMfTrUdW8H-eQofT/view?usp=drivesdk" xr:uid="{6B174887-E439-9748-AABC-D7D299229AFC}"/>
    <hyperlink ref="N98" r:id="rId67" tooltip="https://drive.google.com/file/d/1CdT-0uVhIJIDt3EoJmjqZtJ4A-MLFPMP/view?usp=drivesdk" xr:uid="{13C81E75-DAA2-324D-8747-F3D7B55298EF}"/>
    <hyperlink ref="N101" r:id="rId68" tooltip="https://drive.google.com/file/d/1tCAachjlecg578g4vx5_F-VBEO7B1FSN/view?usp=drivesdk" xr:uid="{38CC8CAE-E25B-8348-B27C-492DEAACD88C}"/>
    <hyperlink ref="N102" r:id="rId69" tooltip="https://drive.google.com/file/d/1k87J7dFwNLadmPSJlg6xSC7w1burmk9x/view?usp=drivesdk" xr:uid="{6C49A86D-A429-AF42-AAC8-F56A2352646A}"/>
    <hyperlink ref="N105" r:id="rId70" tooltip="https://drive.google.com/file/d/1U3-0cJ0P1AXUNTuqZazrAstBf3cY5Kqm/view?usp=drivesdk" xr:uid="{7408FCFA-9AC4-D04E-BFCC-E5479F49EF27}"/>
    <hyperlink ref="N107" r:id="rId71" tooltip="https://drive.google.com/file/d/1NQRri2-Li2EGNJtA3LZbGF2NMSsjCPyc/view?usp=drivesdk" xr:uid="{D2986600-6EBE-0542-86BE-517B2C43A912}"/>
    <hyperlink ref="N108" r:id="rId72" tooltip="https://drive.google.com/file/d/1sjWZF9510nETpFSgayligYgDtums3hcd/view?usp=drivesdk" xr:uid="{76C8357D-59C0-3E42-B366-4A54BFCD6D5E}"/>
    <hyperlink ref="N109" r:id="rId73" tooltip="https://drive.google.com/file/d/11heR-J6-Kj3rH1ujUF9BxOJXPzJaCSo-/view?usp=drivesdk" xr:uid="{6113B712-68C1-384D-99C1-997B6F5727AA}"/>
    <hyperlink ref="N110" r:id="rId74" tooltip="https://drive.google.com/file/d/1gwC-ySbgq9iMqelnxdEAr8qREB3U7VU4/view?usp=drivesdk" xr:uid="{A874F8B6-8E5E-B54C-851A-F642EBBEFAE7}"/>
    <hyperlink ref="N111" r:id="rId75" tooltip="https://drive.google.com/file/d/1Ergepx-47_bc9_riEyjdJ9E8S57G0-eI/view?usp=drivesdk" xr:uid="{1437D20C-C917-AB45-B6CA-AA5DE7DED06C}"/>
    <hyperlink ref="N112" r:id="rId76" tooltip="https://drive.google.com/file/d/1TFiGkqQWhhLXDbYUj5N-sMizC7k1yJCv/view?usp=drivesdk" xr:uid="{82A5CF7D-A777-5A4E-8EF6-94D6EE14E5C4}"/>
    <hyperlink ref="N120" r:id="rId77" tooltip="https://drive.google.com/file/d/1qOiwZxL0c_FnpClcNdUB5XLJpMSmSFvq/view?usp=drivesdk" xr:uid="{83E5D396-C0A1-8F48-9387-5FEDDB95F6BE}"/>
    <hyperlink ref="N121" r:id="rId78" tooltip="https://drive.google.com/file/d/18Cg4sE49iRc_GU4v3q3nwr_aFbyKZ0ST/view?usp=drivesdk" xr:uid="{22B901E4-08AF-8446-8C3F-24E009244FC9}"/>
    <hyperlink ref="N122" r:id="rId79" tooltip="https://drive.google.com/file/d/1U6OOtimlxkc1zFxrdXDCzszrdxRLm79e/view?usp=drivesdk" xr:uid="{95A1D889-6E31-B340-AEB9-841EC0BD2C45}"/>
    <hyperlink ref="N123" r:id="rId80" tooltip="https://drive.google.com/file/d/11eDnNBWJLdNP-QU0ESsv3E5cdb_hqn87/view?usp=drivesdk" xr:uid="{106CC9DA-7374-1F4A-9C18-04581E997E3F}"/>
    <hyperlink ref="N124" r:id="rId81" tooltip="https://drive.google.com/file/d/1ODKdUJOW4qPg--Jwlj1pXaP8-BDFPkc4/view?usp=drivesdk" xr:uid="{43D1669C-2EEE-E443-8784-3F472B8427C1}"/>
    <hyperlink ref="N125" r:id="rId82" tooltip="https://drive.google.com/file/d/1oKuw-ssTbb8OBJQDaC03hW8DswVLnY7a/view?usp=drivesdk" xr:uid="{08EE07AC-E7D5-4E4D-B2FB-CC49D109E5EB}"/>
    <hyperlink ref="N126" r:id="rId83" tooltip="https://drive.google.com/file/d/18QSQWv2UnHJtWCffa0Rz2p13VztM7iVY/view?usp=drivesdk" xr:uid="{030DC6DD-0CAB-F14C-92F1-FF9B56C2F0EE}"/>
    <hyperlink ref="N127" r:id="rId84" tooltip="https://drive.google.com/file/d/1RqdATe-SCRVn69q82tl-Hx0VfpPi_1by/view?usp=drivesdk" xr:uid="{45146396-3B24-A24E-B193-02790DD65BB2}"/>
    <hyperlink ref="N128" r:id="rId85" tooltip="https://drive.google.com/file/d/1XyQqb_k1x8ICFkb4WLib5ASQGqrW2FiK/view?usp=drivesdk" xr:uid="{B29C9F5A-ECB7-9748-B822-40059A3D6A3C}"/>
    <hyperlink ref="N129" r:id="rId86" tooltip="https://drive.google.com/file/d/1E3obWWw94CO9sdxC59X3vH-BEsNeGNf3/view?usp=drivesdk" xr:uid="{B266BD47-AFF7-1E46-88C7-ACC439EC3F55}"/>
    <hyperlink ref="N130" r:id="rId87" tooltip="https://drive.google.com/file/d/1dfIwcJe1vykgCNpccsjj1rxMVE5r5TlF/view?usp=drivesdk" xr:uid="{B2088583-2459-9C45-9F20-3A68A104D5A4}"/>
    <hyperlink ref="N131" r:id="rId88" tooltip="https://drive.google.com/file/d/1TrMY0gjVVVvm22iIkL-R6tR9FUaIJHEK/view?usp=drivesdk" xr:uid="{25EF686A-A790-4744-94D1-719E0238ABA9}"/>
    <hyperlink ref="N132" r:id="rId89" tooltip="https://drive.google.com/file/d/1DE0Qp_f66LpYwRcx1yn_HptRoSiwNRm3/view?usp=drivesdk" xr:uid="{42F7CE06-D3B6-5E40-987F-05D77EED73DE}"/>
    <hyperlink ref="N133" r:id="rId90" tooltip="https://drive.google.com/file/d/1foIs-y_zsiDJXBsdhCbNw1G7f8grxAT-/view?usp=drivesdk" xr:uid="{AF6E0D33-258B-9A42-8D49-B6BD13A8CB6D}"/>
    <hyperlink ref="N138" r:id="rId91" tooltip="https://drive.google.com/file/d/1hhdAmAHW741FoDYjK3c1pXtQZvGsIr2M/view?usp=drivesdk" xr:uid="{534FF4DA-2E23-F546-8FBE-EF4EE211F985}"/>
    <hyperlink ref="N139" r:id="rId92" tooltip="https://drive.google.com/file/d/17vUWko_uxGMqfAxipzYUpR5KN73B0fje/view?usp=drivesdk" xr:uid="{FE9991EB-E96E-F149-894B-54749F8822C3}"/>
    <hyperlink ref="N140" r:id="rId93" tooltip="https://drive.google.com/file/d/1aK-E7jlzxKgyf50GP4-jKyTSAWXLh8TA/view?usp=drivesdk" xr:uid="{EACC4D84-A08F-D448-B47C-6BC382A6312A}"/>
    <hyperlink ref="N141" r:id="rId94" tooltip="https://drive.google.com/file/d/1jyO0KzLkpP0LY1xQ-LFlf0kG3pK9GgF2/view?usp=drivesdk" xr:uid="{7B764455-9D47-BA46-93D4-169D217801B1}"/>
    <hyperlink ref="N142" r:id="rId95" tooltip="https://drive.google.com/file/d/1xn-n5iYPhjpt23SEk-PSZ0kISeLUgr5W/view?usp=drivesdk" xr:uid="{ACF2F4E1-443D-234C-A8F1-DCB1B1E83C6D}"/>
    <hyperlink ref="N143" r:id="rId96" tooltip="https://drive.google.com/file/d/1Ec4hD0gSI8EvmcJegERiuUOuCxi_vJ_l/view?usp=drivesdk" xr:uid="{28DD18D3-1973-B343-8142-41BAF38F1CED}"/>
    <hyperlink ref="N144" r:id="rId97" tooltip="https://drive.google.com/file/d/17MekUih2R30xhoGafeJQdWReNmXdhCPD/view?usp=drivesdk" xr:uid="{2F1436AF-7303-C045-AFE5-72F70A7E29D5}"/>
    <hyperlink ref="N145" r:id="rId98" tooltip="https://drive.google.com/file/d/1oKuw-ssTbb8OBJQDaC03hW8DswVLnY7a/view?usp=drivesdk" xr:uid="{C477882F-AC35-1E4D-A9FE-B7CD8DFE0207}"/>
    <hyperlink ref="N146" r:id="rId99" tooltip="https://drive.google.com/file/d/18QSQWv2UnHJtWCffa0Rz2p13VztM7iVY/view?usp=drivesdk" xr:uid="{FAC5662D-E94C-194E-B7F4-E48551FB4A92}"/>
    <hyperlink ref="N147" r:id="rId100" tooltip="https://drive.google.com/file/d/1OXffamZGwFEfiOi0t3YhytWUqzMPyM-9/view?usp=drivesdk" xr:uid="{CF866436-EB63-6148-A4FB-2EDC1492553B}"/>
    <hyperlink ref="N148" r:id="rId101" tooltip="https://drive.google.com/file/d/1zutt9kIACpYFb-g6Abs7iH2CLt10LPYE/view?usp=drivesdk" xr:uid="{47124571-0059-7341-955C-3F15A5E9F019}"/>
    <hyperlink ref="N149" r:id="rId102" tooltip="https://drive.google.com/file/d/1K5rFIDvjh43RzRsxBJiqDJTdWS_FAWo6/view?usp=drivesdk" xr:uid="{440C9A8A-1828-FC44-86ED-2236F074CB23}"/>
    <hyperlink ref="N150" r:id="rId103" tooltip="https://drive.google.com/file/d/1-SjzEYZI9eX2syntPxVbQIo-WlBc7GDd/view?usp=drivesdk" xr:uid="{0FDC92C3-8843-0744-B14B-F217BFDCF427}"/>
    <hyperlink ref="N151" r:id="rId104" tooltip="https://drive.google.com/file/d/1CEpF8gzE8Kr4EzBsv4dm77TfSlyJzTet/view?usp=drivesdk" xr:uid="{F0F8D32F-7622-BB42-A2AA-2507E6CC1DAD}"/>
    <hyperlink ref="N155" r:id="rId105" tooltip="https://drive.google.com/file/d/1hP6DDQbn1YBTwhAW_w8jQWLtws4pDPUO/view?usp=drivesdk" xr:uid="{A39A1A1D-8C05-F84B-8A50-E9AA991E6BBC}"/>
    <hyperlink ref="N156" r:id="rId106" tooltip="https://drive.google.com/file/d/1xNRxtBBQHhd6SI23fCICrPIli7RZjb6c/view?usp=drivesdk" xr:uid="{885692C0-1BCD-644B-859F-9504454EFD46}"/>
    <hyperlink ref="N157" r:id="rId107" tooltip="https://drive.google.com/file/d/1l855vWWNwBMG08WyWur2aAiGM3Eu1Kfo/view?usp=drivesdk" xr:uid="{BE065448-84BB-AD43-9247-DBB59EFACA66}"/>
    <hyperlink ref="N158" r:id="rId108" tooltip="https://drive.google.com/file/d/1QoVexVv5hW18LLCP0-aklgXRALGDFNQY/view?usp=drivesdk" xr:uid="{B5D19F8E-80E0-DB40-B7E9-A769B9C5CEAE}"/>
    <hyperlink ref="N161" r:id="rId109" tooltip="https://drive.google.com/file/d/1z6ExRuOVUfLQMwOK6i8P79KF9Ql0or-s/view?usp=drivesdk" xr:uid="{7FD0D1E3-C62C-FB47-8A6C-B8FF4A6F33FA}"/>
    <hyperlink ref="N162" r:id="rId110" tooltip="https://drive.google.com/file/d/16X0jeZHV2_Y7xeIPwqPYxQKG_KTr6R98/view?usp=drivesdk" xr:uid="{B5DB0D1F-E2AC-B14C-85BD-52F5201A9174}"/>
    <hyperlink ref="N163" r:id="rId111" tooltip="https://drive.google.com/file/d/1hYD3MgekvDZDY7oKYHV1PgrruxluGTWX/view?usp=drivesdk" xr:uid="{C4F4BC45-5F89-5447-9AB4-DA64530E2C4F}"/>
    <hyperlink ref="N164" r:id="rId112" tooltip="https://drive.google.com/file/d/1RJ2OwH9KfSfaURj2LDl7C_DB_kq9nM3D/view?usp=drivesdk" xr:uid="{E655F24D-01E8-C640-9C98-1AF09001931D}"/>
    <hyperlink ref="N165" r:id="rId113" tooltip="https://drive.google.com/file/d/11OEAkKplxblr31GOkp1_AAyLedVmpMo1/view?usp=drivesdk" xr:uid="{A5366A48-3D1B-604B-9DB6-C4E1D37ACF3E}"/>
    <hyperlink ref="N166" r:id="rId114" tooltip="https://drive.google.com/file/d/1AxNlrbydi5N-XO4MSZDCQO1PEZgBMSxt/view?usp=drivesdk" xr:uid="{6CA0699F-593A-7043-B9D2-4E8C8376DAB4}"/>
    <hyperlink ref="N167" r:id="rId115" tooltip="https://drive.google.com/file/d/1ENLLHhYTMw4-6aHk7j9uhv4dVR8BZa8_/view?usp=drivesdk" xr:uid="{9A80D47F-9B44-E24A-B39F-37219474D830}"/>
    <hyperlink ref="N168" r:id="rId116" tooltip="https://drive.google.com/file/d/1f29vmvQvObOc06SFrGkBI2BzoKRRKzjW/view?usp=drivesdk" xr:uid="{E15F53FB-2E3D-2A48-A411-B3BF32AF9502}"/>
    <hyperlink ref="N169" r:id="rId117" tooltip="https://drive.google.com/file/d/1Hnula3cDJt0Anju5WjiXzuwfEc1i5XaZ/view?usp=drivesdk" xr:uid="{15D624EA-F86B-6F44-AC5A-BFDD3A529691}"/>
    <hyperlink ref="N170" r:id="rId118" tooltip="https://drive.google.com/file/d/1yA2sqoFeURPhSfMU-SiWjmhNAiq6jCY4/view?usp=drivesdk" xr:uid="{30BE8041-3112-F840-9758-0E5FB73D12F8}"/>
    <hyperlink ref="N171" r:id="rId119" tooltip="https://drive.google.com/file/d/1jnSzS-z9lCSDrT3VcgHSePDfZvq-ts6g/view?usp=drivesdk" xr:uid="{7A2BE25E-2ED1-524C-9483-7383AE4577D3}"/>
    <hyperlink ref="N172" r:id="rId120" tooltip="https://drive.google.com/file/d/176S5hmKumEk1LmO4ZL_Ak0czZFahVlaR/view?usp=drivesdk" xr:uid="{9C048A04-F37D-9147-97DB-CEFB583CE52E}"/>
    <hyperlink ref="N173" r:id="rId121" tooltip="https://drive.google.com/file/d/1HzLQbzv9m6g_oqiFEtUL5MBxnoD1KHuT/view?usp=drivesdk" xr:uid="{403425D5-F5D2-6D4B-9FB8-A1963D9AF3CD}"/>
    <hyperlink ref="N174" r:id="rId122" tooltip="https://drive.google.com/file/d/1_CR-s9c1Q5IRRv1u73BUx1VsN9wT6F78/view?usp=drivesdk" xr:uid="{EAD66476-0F5F-444A-AE79-445348BADF98}"/>
    <hyperlink ref="N175" r:id="rId123" tooltip="https://drive.google.com/file/d/1eOpeQon0CsgnumBPfWhr9F0XX2HrDcfL/view?usp=drivesdk" xr:uid="{9A311BBD-9206-5140-99F5-727DC6DD84EE}"/>
    <hyperlink ref="N176" r:id="rId124" tooltip="https://drive.google.com/file/d/1UJXog9JgziOCMS_qK5xL4JRBMFOvM2mW/view?usp=drivesdk" xr:uid="{8E3E3350-459D-7941-B140-928DA34A5C7E}"/>
    <hyperlink ref="N177" r:id="rId125" tooltip="https://drive.google.com/file/d/1BKnHd6T30kVD-N2fAhh8Bi7bM6G6bBEn/view?usp=drivesdk" xr:uid="{3B077290-4D6C-0749-89D7-0847184806C0}"/>
    <hyperlink ref="N178" r:id="rId126" tooltip="https://drive.google.com/file/d/1v5PKFhmPut-MYWXpg1On68jOF9ShonUT/view?usp=drivesdk" xr:uid="{3C40FB3E-3100-A042-B2C8-51A37C8AACAC}"/>
    <hyperlink ref="N179" r:id="rId127" tooltip="https://drive.google.com/file/d/1WQl7ILrE9zEGKPoUKQ4YTXaSUFo07z_f/view?usp=drivesdk" xr:uid="{92F49842-8A4D-684F-BF4F-324FF375D33C}"/>
    <hyperlink ref="N180" r:id="rId128" tooltip="https://drive.google.com/file/d/1ALamGVXs7ECyvououuhoil7_mD42X0d2/view?usp=drivesdk" xr:uid="{4C81700E-E0FA-6646-B0C7-C86265F3C7C1}"/>
    <hyperlink ref="N181" r:id="rId129" tooltip="https://drive.google.com/file/d/1h6tup2w7xcbApd6JRdzlzWA_FtWjDcM0/view?usp=drivesdk" xr:uid="{8BF53794-447C-AF45-BCC3-28A04E39D9BB}"/>
    <hyperlink ref="N182" r:id="rId130" tooltip="https://drive.google.com/file/d/172BzECRCSEgpmuBouCkJaxSz8wMLmEWY/view?usp=drivesdk" xr:uid="{B41A3E95-41BA-C04A-AB9F-BDAF66F13F75}"/>
    <hyperlink ref="N183" r:id="rId131" tooltip="https://drive.google.com/file/d/1oswBoDVmkoaB8tEAxa4uGSt4sfhnnDPI/view?usp=drivesdk" xr:uid="{2277626F-6D21-B14B-9024-3E235E1FC689}"/>
    <hyperlink ref="N184" r:id="rId132" tooltip="https://drive.google.com/file/d/11SjyZmZKV5TBoWBWbZORCQ9zTCS7H57M/view?usp=drivesdk" xr:uid="{605F5730-B89F-5C42-8326-C1546DB5503E}"/>
    <hyperlink ref="N185" r:id="rId133" tooltip="https://drive.google.com/file/d/1pJ4-IPjaLoWBoZPE6RUB00OCT2JHcoUi/view?usp=drivesdk" xr:uid="{1AB59CDD-92F9-4E44-9DD8-777F13BFE42D}"/>
    <hyperlink ref="N186" r:id="rId134" tooltip="https://drive.google.com/file/d/1GZKHE_ethSYT5jmK1f3gow3BuHp1MS06/view?usp=drivesdk" xr:uid="{D6361E55-073C-AE4B-A53B-1D83F67E5228}"/>
    <hyperlink ref="N187" r:id="rId135" tooltip="https://drive.google.com/file/d/1GvZEP2iuRvgCmNf9IqqtQqqANqKGGOLh/view?usp=drivesdk" xr:uid="{D9E29C03-AA91-E74C-945F-EF25E9B5B2B7}"/>
    <hyperlink ref="N188" r:id="rId136" tooltip="https://drive.google.com/file/d/1GBk_lgRlof1MNzUp-PsbPS9XYc8Hok28/view?usp=drivesdk" xr:uid="{F4547780-9C2C-F847-A1DA-DF1AC7ACF69C}"/>
    <hyperlink ref="N189" r:id="rId137" tooltip="https://drive.google.com/file/d/1LVFW2kyk71vsJ_r1o8hzCyVod_yuSEt-/view?usp=drivesdk" xr:uid="{43C1C419-F12A-404F-BA70-9978C319F70A}"/>
    <hyperlink ref="N190" r:id="rId138" tooltip="https://drive.google.com/file/d/1_-B2y2TbDMwcrDmpsG-bAh-f31JeRA2K/view?usp=drivesdk" xr:uid="{3090FABE-B4AB-D843-A0E3-A844387E6AF4}"/>
    <hyperlink ref="N191" r:id="rId139" tooltip="https://drive.google.com/file/d/1CnN9X17_au3HVhArLkaPyQK0pbV0F8ws/view?usp=drivesdk" xr:uid="{CD8058EB-3208-7042-9728-F089DCC3DC8A}"/>
    <hyperlink ref="N192" r:id="rId140" tooltip="https://drive.google.com/file/d/12Glgnr7VOYEYLYAACldS1EdS89Ns11W6/view?usp=drivesdk" xr:uid="{7905E192-36D0-9D4F-8C49-063887E7581D}"/>
    <hyperlink ref="N195" r:id="rId141" tooltip="https://drive.google.com/file/d/1eLHf1UDSmhW4ebX9vuzyWW4Ax9dz6W_t/view?usp=drivesdk" xr:uid="{939E2938-183D-4D47-982D-33A80E21F40D}"/>
    <hyperlink ref="N196" r:id="rId142" tooltip="https://drive.google.com/file/d/1I-KSn-93JeXZImGBKa0nDWOt0WQW--6j/view?usp=drivesdk" xr:uid="{55DB72CF-453E-2B47-80D0-2DC286B0B821}"/>
    <hyperlink ref="N197" r:id="rId143" tooltip="https://drive.google.com/file/d/1lSl328FShw0BjeY8A1j1-KLEu8KjK3FR/view?usp=drivesdk" xr:uid="{2319FD4F-4D84-D243-84D3-3EA04B9C79EE}"/>
    <hyperlink ref="N198" r:id="rId144" tooltip="https://drive.google.com/file/d/1GASoh2cRSQKnJpJhD9Qdy_aWt2Ukr8p9/view?usp=drivesdk" xr:uid="{62B9DC80-892B-CE49-8FAA-A0C76A01441B}"/>
    <hyperlink ref="N199" r:id="rId145" tooltip="https://drive.google.com/file/d/1g_c2U22fWt7TcOzoOpnoJn07s6VhJ8-B/view?usp=drivesdk" xr:uid="{BFF3489C-0B56-3D44-871C-C36CF20DE73C}"/>
    <hyperlink ref="N200" r:id="rId146" tooltip="https://drive.google.com/file/d/18p3_WIfVfMO5l1YYskfq-_Q3SKDq38Wt/view?usp=drivesdk" xr:uid="{2CDF033A-5493-6E48-82B7-B92C2C77A0D0}"/>
    <hyperlink ref="N201" r:id="rId147" tooltip="https://drive.google.com/file/d/1gfW2vWv5iamWZVGim5xaYjjzOkvnCUQp/view?usp=drivesdk" xr:uid="{AC67B1EC-B648-E347-A596-904524BE2B6E}"/>
    <hyperlink ref="N202" r:id="rId148" tooltip="https://drive.google.com/file/d/1L1LGkOEU_cFAvMdgWoIY_GoCccRf3rH1/view?usp=drivesdk" xr:uid="{A715D4BB-857E-9441-912E-5BEECFCC8C42}"/>
    <hyperlink ref="N203" r:id="rId149" tooltip="https://drive.google.com/file/d/1M_ozsofBiNcPRFsYmgsgpeyona-Gj9IG/view?usp=drivesdk" xr:uid="{F94C2F10-DF98-2A4F-877A-4BE67E428DE2}"/>
    <hyperlink ref="N204" r:id="rId150" tooltip="https://drive.google.com/file/d/1Dp3TY1KCX-joFjJ1AUak4Z7Z7gHhXu3R/view?usp=drivesdk" xr:uid="{D4188D00-8F44-934E-BD0D-0514AAFCF334}"/>
    <hyperlink ref="N205" r:id="rId151" tooltip="https://drive.google.com/file/d/1iGldFl9ziy_U-ZdIgMyeGMByA7QOtE6e/view?usp=drivesdk" xr:uid="{29146103-FD34-614C-A1B9-87C22654B03E}"/>
    <hyperlink ref="N206" r:id="rId152" tooltip="https://drive.google.com/file/d/1IfreIB_JUNQwl79FgjWB1nn907rIoegy/view?usp=drivesdk" xr:uid="{4AEF4DE7-6C0E-0E46-9C76-C4DA064389B6}"/>
    <hyperlink ref="N207" r:id="rId153" tooltip="https://drive.google.com/file/d/1Q15ZOKIcQgPz3mIJT2ab6cIeAwdO39jV/view?usp=drivesdk" xr:uid="{A28D012F-F899-A74F-9726-3F023ABF3A01}"/>
    <hyperlink ref="N208" r:id="rId154" tooltip="https://drive.google.com/file/d/17dJ2FqpBIseJcnTLkSCwHquD1_wuoH1S/view?usp=drivesdk" xr:uid="{E6DF0C8B-B379-BC4E-B066-97F335521679}"/>
    <hyperlink ref="N211" r:id="rId155" tooltip="https://drive.google.com/file/d/1z9eNIhMtfR13qUWUkLpmy8-HpYYBiroc/view?usp=drivesdk" xr:uid="{17B7B05F-1065-2740-A35A-2E4A07710E5D}"/>
    <hyperlink ref="N214" r:id="rId156" tooltip="https://drive.google.com/file/d/1zNrmMkfVz1BheYlddfn7TGcnZ8EEvSCc/view?usp=drivesdk" xr:uid="{EFDAE1BD-C021-A84C-A046-5D8C5F37356F}"/>
    <hyperlink ref="N215" r:id="rId157" tooltip="https://drive.google.com/file/d/1gED19ItXPICfPp33RWNtsAHslTAUfQKj/view?usp=drivesdk" xr:uid="{2BF20D59-A758-A048-9484-CC4E8E2C8EA1}"/>
    <hyperlink ref="N216" r:id="rId158" tooltip="https://drive.google.com/file/d/1cLGtmfr1czpmY7L20MAsGyEuH3-WLMgS/view?usp=drivesdk" xr:uid="{EFB0019B-B031-C14A-9E3D-AF3B25F37AE3}"/>
    <hyperlink ref="N217" r:id="rId159" tooltip="https://drive.google.com/file/d/1_BE9rXRez0gDi69I-feMiYJzjg-Qrieg/view?usp=drivesdk" xr:uid="{6450A8FC-658F-B740-9EAC-7701F0764059}"/>
    <hyperlink ref="N218" r:id="rId160" tooltip="https://drive.google.com/file/d/1MfZh-BJYs0ooBucc8SQv09jOvYXGH8T_/view?usp=drivesdk" xr:uid="{4C540948-1E36-B247-9779-A0130B5CDEC0}"/>
    <hyperlink ref="N219" r:id="rId161" tooltip="https://drive.google.com/file/d/1no_cJLOiAFIdYbZsgsArozmtQJ1u5FHi/view?usp=drivesdk" xr:uid="{91839A3A-7FA4-6945-8BFD-FFCB60337B90}"/>
    <hyperlink ref="N221" r:id="rId162" tooltip="https://drive.google.com/file/d/1ajUt64FonRn_eTtdH2KJ88ajc5rP8cnv/view?usp=drivesdk" xr:uid="{659B8E7C-CC91-3747-8A47-31CDB58F8B2C}"/>
    <hyperlink ref="N222" r:id="rId163" tooltip="https://drive.google.com/file/d/103BB5ZqYc2JTN0B36UlYmHN4lPpDu7ID/view?usp=drivesdk" xr:uid="{A2F8616E-27AF-F547-8DDD-358742261BFD}"/>
    <hyperlink ref="N223" r:id="rId164" tooltip="https://drive.google.com/file/d/1TMASqH043vzMJnAKDhwKK0pz74j1VLfe/view?usp=drivesdk" xr:uid="{AF6379DA-75C2-DB42-A66C-5A8F415AEA33}"/>
    <hyperlink ref="N229" r:id="rId165" tooltip="https://drive.google.com/file/d/1oZRj7sr0UT9850tHNI-rQX9wM-kIuFiN/view?usp=drivesdk" xr:uid="{7EA0BEFC-54DC-FF4E-B40D-046B83943985}"/>
    <hyperlink ref="N230" r:id="rId166" tooltip="https://drive.google.com/file/d/1XyahAFV_ofazhzV0bkX9RgVQ52gIwwMl/view?usp=drivesdk" xr:uid="{9173CDEC-2B61-3149-96B9-37DAD7B1AC4F}"/>
    <hyperlink ref="N231" r:id="rId167" tooltip="https://drive.google.com/file/d/1MDP7HNzNDH1nUchukc4QAcq74EhaFW-6/view?usp=drivesdk" xr:uid="{9761142F-C82E-1A45-B964-B21C218C5589}"/>
    <hyperlink ref="N232" r:id="rId168" tooltip="https://drive.google.com/file/d/1_bCg4cPfHUCayYuhdNhqIoEpXmnXcMQH/view?usp=drivesdk" xr:uid="{D94A18D1-E8B3-7046-9F98-0D7D6763153E}"/>
    <hyperlink ref="N233" r:id="rId169" tooltip="https://drive.google.com/file/d/1i-_2pUVAtKNjnNvHGaNH-Vg0tfjuTgND/view?usp=drivesdk" xr:uid="{D0C4872E-2C22-944F-890F-0ED9B0E325DB}"/>
    <hyperlink ref="N234" r:id="rId170" tooltip="https://drive.google.com/file/d/1BVxyMG6KoHMOI2nGCPGjsx4NlaFP5kuc/view?usp=drivesdk" xr:uid="{48785269-B09E-2E43-AAB7-23F06404C6A9}"/>
    <hyperlink ref="N235" r:id="rId171" tooltip="https://drive.google.com/file/d/16J1u4blh18ZlOryCPgt0KsA2_JZXPs7b/view?usp=drivesdk" xr:uid="{607C8502-E340-774D-B2E0-C7691A4A01DD}"/>
    <hyperlink ref="N236" r:id="rId172" tooltip="https://drive.google.com/file/d/1noxKRJ6rmGF_3gCMIuBALTDXwPyq5Cxw/view?usp=drivesdk" xr:uid="{E652A6C6-D15F-084E-94F7-7F796B9D32A7}"/>
    <hyperlink ref="N237" r:id="rId173" tooltip="https://drive.google.com/file/d/1X8yBcL8Ob-nmZDuqtg_IJ53kX2s5ds2d/view?usp=drivesdk" xr:uid="{4B7A1749-2AE3-3D49-8EA1-8A157627A1B2}"/>
    <hyperlink ref="N238" r:id="rId174" tooltip="https://drive.google.com/file/d/1zI-_h_TDcfkoXMUZVzMunxJvji92pcyA/view?usp=drivesdk" xr:uid="{72A9FB30-8E1B-B64D-818B-0400E89C33EB}"/>
    <hyperlink ref="N239" r:id="rId175" tooltip="https://drive.google.com/file/d/1ucklzxipZ2HwJRXAWAdGBL92Oz8R-DMA/view?usp=drivesdk" xr:uid="{6F8994BE-0B44-4A4C-A019-9890B6D77ECB}"/>
    <hyperlink ref="N240" r:id="rId176" tooltip="https://drive.google.com/file/d/1NUdogsh_J6opowWGSG4sq_2Ii23wseK-/view?usp=drivesdk" xr:uid="{EECBA400-8235-6A45-A120-7D8BC0A0D380}"/>
    <hyperlink ref="N241" r:id="rId177" tooltip="https://drive.google.com/file/d/1SQKFONvlT1lt_xOcSFRCU30xsUHcZnS6/view?usp=drivesdk" xr:uid="{18A610A1-AC2F-3B4D-843C-317622BB2EC1}"/>
    <hyperlink ref="N242" r:id="rId178" tooltip="https://drive.google.com/file/d/1nNfNs22HP8qf4rwPEbWgC3ePWEsNyBas/view?usp=drivesdk" xr:uid="{1113E9B8-838D-334E-BA21-45233280A091}"/>
    <hyperlink ref="N243" r:id="rId179" tooltip="https://drive.google.com/file/d/13TZLFqQdcGhIDLzI9cFyCu_YEc46Eg4z/view?usp=drivesdk" xr:uid="{517B88AA-FC69-8848-9463-7966B2442F36}"/>
    <hyperlink ref="N244" r:id="rId180" tooltip="https://drive.google.com/file/d/1sVzwUyaQQvQHli02R5LknXsdWC9hx2Wi/view?usp=drivesdk" xr:uid="{B32641F7-9296-F140-B23F-93E5939E86C9}"/>
    <hyperlink ref="N245" r:id="rId181" tooltip="https://drive.google.com/file/d/1y0ZNu2xJE7ZY52wTZKudiiti2o78a8cM/view?usp=drivesdk" xr:uid="{0F9EDE5E-56F3-4E42-BFE3-C04042417A9C}"/>
    <hyperlink ref="N246" r:id="rId182" tooltip="https://drive.google.com/file/d/1UF7NF8BK5RG416OHtxsN3_CL32FvrKMs/view?usp=drivesdk" xr:uid="{4E047286-B46A-AA47-940B-21EB09CCE05E}"/>
    <hyperlink ref="N247" r:id="rId183" tooltip="https://drive.google.com/file/d/1w9MuOOxQcA7CRE7s-2VezyLZ4ORiBoUE/view?usp=drivesdk" xr:uid="{725DB052-163C-E946-B698-B123BC2259BF}"/>
    <hyperlink ref="N248" r:id="rId184" tooltip="https://drive.google.com/file/d/1Le0JZIl3m1a3iOipwupzVZD9FQIiykJq/view?usp=drivesdk" xr:uid="{08EA21B2-5871-8141-9B87-6326D6AB2768}"/>
    <hyperlink ref="N249" r:id="rId185" tooltip="https://drive.google.com/file/d/1RI70UbJfl69GK7odOTkyPX4P-2MCTL9c/view?usp=drivesdk" xr:uid="{CBCF3EC2-F456-9843-BDB3-68787352E2AD}"/>
    <hyperlink ref="N250" r:id="rId186" tooltip="https://drive.google.com/file/d/1CFruLtfu0hsuV0m5zwfbIyFs0Z7LAmAZ/view?usp=drivesdk" xr:uid="{2795A8D7-A771-1447-91C6-F785D7F3F0DA}"/>
    <hyperlink ref="N251" r:id="rId187" tooltip="https://drive.google.com/file/d/18ZnEhFE4TdWTRSamin_sK2_ghFhxxK-u/view?usp=drivesdk" xr:uid="{C642E264-0C0B-074D-9637-991197B5278C}"/>
    <hyperlink ref="N252" r:id="rId188" tooltip="https://drive.google.com/file/d/1EDXiTqiDNNSZ7cSsPnPtyYBTM209DIuk/view?usp=drivesdk" xr:uid="{F1C9F62F-6C03-4140-8EE6-06ADE2A57E56}"/>
    <hyperlink ref="N253" r:id="rId189" tooltip="https://drive.google.com/file/d/1whYLb1b3LUCHX9W8Rrg76rq0R6RlCPmt/view?usp=drivesdk" xr:uid="{84D81341-A01E-614F-ABC3-CBC5F29B596F}"/>
    <hyperlink ref="N254" r:id="rId190" tooltip="https://drive.google.com/file/d/154bdekMEXv1o8ub0HmJSwiBoVxUmmuXB/view?usp=drivesdk" xr:uid="{78CA9DC4-99CD-7D48-B60D-31A8D3F11BB3}"/>
    <hyperlink ref="N255" r:id="rId191" tooltip="https://drive.google.com/file/d/1S3Kf49bEE4hJMPAGt2grAdR6bTimrhrk/view?usp=drivesdk" xr:uid="{7E3074D2-8FBD-DB43-BE28-5AB70282524F}"/>
    <hyperlink ref="N256" r:id="rId192" tooltip="https://drive.google.com/file/d/1UO5eeIkmWqVpru-2BYEZRdDyxexd7M2-/view?usp=drivesdk" xr:uid="{2927E51F-4A02-9F41-A3AD-17C9EF800F2C}"/>
    <hyperlink ref="N257" r:id="rId193" tooltip="https://drive.google.com/file/d/1K78bJ7yh8E_Dc-ZskceQ6NE3LtavoJBy/view?usp=drivesdk" xr:uid="{6F17AC37-97FA-3B43-B7AE-3A4F5C056328}"/>
    <hyperlink ref="N258" r:id="rId194" tooltip="https://drive.google.com/file/d/1UXkFgNkLnL50kw-PysCkF0ywuEvdiuq2/view?usp=drivesdk" xr:uid="{E52D3855-1852-644C-8313-872D8470D9C2}"/>
    <hyperlink ref="N274" r:id="rId195" tooltip="https://drive.google.com/file/d/1zEEe7IJnDiAMM8oq5V4k6HOBtKVsvcPm/view?usp=drivesdk" xr:uid="{F55D76EF-FA7E-4B44-9DC1-5B831B2034CD}"/>
    <hyperlink ref="N275" r:id="rId196" tooltip="https://drive.google.com/file/d/12Ure0dsCVWA-xNXlm5IiYXcluEX34GNu/view?usp=drivesdk" xr:uid="{C3C4686B-CD62-B143-9C45-7621BCE401C5}"/>
    <hyperlink ref="N276" r:id="rId197" tooltip="https://drive.google.com/file/d/1x-Xnu24fj0RRhmeZH07Fg5ibo3fp1Yg-/view?usp=drivesdk" xr:uid="{386ADD25-2C11-004F-9DAA-F304F6E8BBFA}"/>
    <hyperlink ref="N277" r:id="rId198" tooltip="https://drive.google.com/file/d/1EHbgMaOtEzpzEmNK8NwNRxPRjiCQt9r2/view?usp=drivesdk" xr:uid="{18F51823-82D5-4F49-8753-29C87F01B65A}"/>
    <hyperlink ref="N278" r:id="rId199" tooltip="https://drive.google.com/file/d/1TmCMzEjz_Bep610ok1JwBV_HyqFpU3Sc/view?usp=drivesdk" xr:uid="{6F8F76A9-49AB-D84B-91FE-F6B07D6993A9}"/>
    <hyperlink ref="N279" r:id="rId200" tooltip="https://drive.google.com/file/d/15CNcjlrjME6aFCszUSjJf7n_N75i8f1Q/view?usp=drivesdk" xr:uid="{91FB9356-58D6-E346-8DA2-BEA89347EB7B}"/>
    <hyperlink ref="N280" r:id="rId201" tooltip="https://drive.google.com/file/d/1XX18yjhIKAyv56mNaUMv688a_jgROmA6/view?usp=drivesdk" xr:uid="{0E6CC353-7AA7-5D45-A9AE-DB9043458749}"/>
    <hyperlink ref="N281" r:id="rId202" tooltip="https://drive.google.com/file/d/1LXyWWig6EdgouCoSkMHHrvng_WthMXBL/view?usp=drivesdk" xr:uid="{BACBE8FE-D229-7D43-9865-AE6AD8E3E01B}"/>
    <hyperlink ref="N282" r:id="rId203" tooltip="https://drive.google.com/file/d/12bLRQmmB4PRRzBN6x0M-YFGfb_maJ-Jq/view?usp=drivesdk" xr:uid="{412B64F2-0D23-2143-A89A-85F35252ACA4}"/>
    <hyperlink ref="N283" r:id="rId204" tooltip="https://drive.google.com/file/d/14RHwRRXi-CXsRbMfKk7pH0TfEbwNGeVi/view?usp=drivesdk" xr:uid="{670A9E45-AD4E-AF46-8003-ED6E1395B01A}"/>
    <hyperlink ref="N284" r:id="rId205" tooltip="https://drive.google.com/file/d/17NNxgQN7lTo3CcVl2qSXHvomqjszvD9o/view?usp=drivesdk" xr:uid="{FCA55E09-882C-D14E-9BF2-9079AE5E56DC}"/>
    <hyperlink ref="N285" r:id="rId206" tooltip="https://drive.google.com/file/d/1prK6r4b51QUJL0JgWvzlqUBkoNbLWMb4/view?usp=drivesdk" xr:uid="{A32795EB-8CB7-F849-8AEB-7CFDCAF26A0F}"/>
    <hyperlink ref="N286" r:id="rId207" tooltip="https://drive.google.com/file/d/16FcbG5aViKx1nEUbXYC8SiPO63XQvVp8/view?usp=drivesdk" xr:uid="{5DA65722-C7C7-F645-A6ED-A9370AD9A1BB}"/>
    <hyperlink ref="N287" r:id="rId208" tooltip="https://drive.google.com/file/d/1S-S_PwPP-Ft0WlJs-Gt5DGQ98wUF2QuQ/view?usp=drivesdk" xr:uid="{EB86D601-7D8F-5343-963A-5AED0D561974}"/>
    <hyperlink ref="N288" r:id="rId209" tooltip="https://drive.google.com/file/d/1K8OxbXU6wm72OPGmOZVWXQOaLesBsdUn/view?usp=drivesdk" xr:uid="{7AF874CA-5297-4F43-943F-6FAB1A233F11}"/>
    <hyperlink ref="N289" r:id="rId210" tooltip="https://drive.google.com/file/d/1KoJ3qSmjuc70DT9AzadjTbbFvOwDauPG/view?usp=drivesdk" xr:uid="{2BF219F1-B599-5141-81DC-2F534B73041E}"/>
    <hyperlink ref="N290" r:id="rId211" tooltip="https://drive.google.com/file/d/1EqJ2yQZSHvVA7Wh79hKgbbCLHc6AiyNv/view?usp=drivesdk" xr:uid="{E0F29C36-68D5-E241-9ECF-121C773E11C0}"/>
    <hyperlink ref="N291" r:id="rId212" tooltip="https://drive.google.com/file/d/1LbaEKJRGKSmDZbwNmOul5GlCwDaqZAzK/view?usp=drivesdk" xr:uid="{FB01B8EF-9AA3-E44E-934A-C1A21D380C22}"/>
    <hyperlink ref="N292" r:id="rId213" tooltip="https://drive.google.com/file/d/1FvuNfS4tsgEwcMfn5LKyM6kSpGg3WZ39/view?usp=drivesdk" xr:uid="{E659D532-9689-654F-B579-996595722102}"/>
    <hyperlink ref="N293" r:id="rId214" tooltip="https://drive.google.com/file/d/1HynxavkHfnPdDzL45G9mZ7E4jfgMCuhv/view?usp=drivesdk" xr:uid="{B7CFCFD2-4B76-5B4F-8119-1BBFA70B3769}"/>
    <hyperlink ref="N294" r:id="rId215" tooltip="https://drive.google.com/file/d/16SYrJvIKR5ePa-a2HNT-46cuDLXymoHx/view?usp=drivesdk" xr:uid="{39A4953D-93B4-424E-B3F2-95D7617260B1}"/>
    <hyperlink ref="N295" r:id="rId216" tooltip="https://drive.google.com/file/d/1WpInL_CgejffiVotIfHcDJWPTAjlsY8V/view?usp=drivesdk" xr:uid="{46503BDB-1C3B-0246-9721-E7886E34E680}"/>
    <hyperlink ref="N296" r:id="rId217" tooltip="https://drive.google.com/file/d/1idfrsbOO_1sI0DHChvZy0acMGrwBT-gO/view?usp=drivesdk" xr:uid="{D8368C37-174C-E84F-B47E-54A2C67263C3}"/>
    <hyperlink ref="N297" r:id="rId218" tooltip="https://drive.google.com/file/d/1p2yAznfStUvl4oh1TS1KeLIOzKEy5pDC/view?usp=drivesdk" xr:uid="{F946CE9C-31E5-9043-A3E5-BE19B01B56FF}"/>
    <hyperlink ref="N298" r:id="rId219" tooltip="https://drive.google.com/file/d/1YqzhsjU71rDpAakkQ2Df-eCgURQzO9eG/view?usp=drivesdk" xr:uid="{F635AD41-0976-3348-87AB-128F7EDBB804}"/>
    <hyperlink ref="N299" r:id="rId220" tooltip="https://drive.google.com/file/d/18QmDK9Mm4Ryd_rnaGhmjo6VuiT65BSWS/view?usp=drivesdk" xr:uid="{C742F9FE-C225-134D-90B1-03E6F3A36006}"/>
    <hyperlink ref="N300" r:id="rId221" tooltip="https://drive.google.com/file/d/175eQE1h5hkE0zFWpEq4Envt7jwdDyi6a/view?usp=drivesdk" xr:uid="{30ABDCA8-D828-C84C-B1F3-FC72EF08E863}"/>
    <hyperlink ref="N301" r:id="rId222" tooltip="https://drive.google.com/file/d/117NV8q13oThSoMTu5FNNu2CVUOfaW2iq/view?usp=drivesdk" xr:uid="{67E61DAE-FB3E-3B40-8A84-428C0AB4898C}"/>
    <hyperlink ref="N328" r:id="rId223" tooltip="https://drive.google.com/file/d/1gwBuOW6OoVWKRs-lktlc2JFU1sDk-enQ/view?usp=drivesdk" xr:uid="{B9719962-EFB9-794F-B524-85F509195F03}"/>
    <hyperlink ref="N329" r:id="rId224" tooltip="https://drive.google.com/file/d/16fLdeA8r1toAOiSmvD8XF0F5GkYMKcnm/view?usp=drivesdk" xr:uid="{E3CCD7BF-A124-3441-8BF6-6E521A608A62}"/>
    <hyperlink ref="N330" r:id="rId225" tooltip="https://drive.google.com/file/d/1OV63hTdsBceXKgIBo4L-31PVo651PMGB/view?usp=drivesdk" xr:uid="{2C5757F1-60CA-0948-A546-423783083C1B}"/>
    <hyperlink ref="N331" r:id="rId226" tooltip="https://drive.google.com/file/d/1DoPuJE4Hv5-i5pPYYZ1yOHxnngvWsqYC/view?usp=drivesdk" xr:uid="{FE139C1E-DE48-394A-9311-87B11AED9175}"/>
    <hyperlink ref="N332" r:id="rId227" tooltip="https://drive.google.com/file/d/1PQJxSGJowVT8Tmwm_6UGkgIOjFO81rYS/view?usp=drivesdk" xr:uid="{6773FB96-22E4-E144-BF99-74B1E815B75E}"/>
    <hyperlink ref="N335" r:id="rId228" tooltip="https://drive.google.com/file/d/1XjxKqTBb6THN4pNTiyQa6R0DWx5Iz4Eh/view?usp=drivesdk" xr:uid="{BE1B8A87-3F44-7E44-AC1D-8CF26A59CB88}"/>
    <hyperlink ref="N336" r:id="rId229" tooltip="https://drive.google.com/file/d/1Eq1yMnUte8VDLfULpfsoDi61GTY0HbrM/view?usp=drivesdk" xr:uid="{F111FED2-F7F8-6F48-A9A7-4692F9EA6B24}"/>
    <hyperlink ref="N338" r:id="rId230" tooltip="https://drive.google.com/file/d/1kA9jfx6c3LhIPI3bf2d8g3mxGhBuC4HR/view?usp=drivesdk" xr:uid="{54AD800C-54D7-B74E-87F4-C94B2D777BE0}"/>
    <hyperlink ref="N339" r:id="rId231" tooltip="https://drive.google.com/file/d/1TVdc5GqN7SR5sj6fXeyad8pnIcuZLrHW/view?usp=drivesdk" xr:uid="{D6A17C54-D540-F54A-B9DF-F12EAF821D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정희철</dc:creator>
  <cp:lastModifiedBy>정희철</cp:lastModifiedBy>
  <dcterms:created xsi:type="dcterms:W3CDTF">2026-03-25T04:10:19Z</dcterms:created>
  <dcterms:modified xsi:type="dcterms:W3CDTF">2026-03-25T04:11:07Z</dcterms:modified>
</cp:coreProperties>
</file>