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huicheol/Desktop/스마트스토어/"/>
    </mc:Choice>
  </mc:AlternateContent>
  <xr:revisionPtr revIDLastSave="0" documentId="13_ncr:1_{56ACB0E9-6CDF-D94B-90C8-E9C0969672A2}" xr6:coauthVersionLast="47" xr6:coauthVersionMax="47" xr10:uidLastSave="{00000000-0000-0000-0000-000000000000}"/>
  <bookViews>
    <workbookView xWindow="4840" yWindow="1780" windowWidth="29040" windowHeight="15720" tabRatio="500" activeTab="1" xr2:uid="{00000000-000D-0000-FFFF-FFFF00000000}"/>
  </bookViews>
  <sheets>
    <sheet name="202512_네이버 스스" sheetId="1" r:id="rId1"/>
    <sheet name="202512_웨이프로젝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2" l="1"/>
</calcChain>
</file>

<file path=xl/sharedStrings.xml><?xml version="1.0" encoding="utf-8"?>
<sst xmlns="http://schemas.openxmlformats.org/spreadsheetml/2006/main" count="9684" uniqueCount="3936">
  <si>
    <r>
      <rPr>
        <sz val="10"/>
        <color rgb="FF000000"/>
        <rFont val="맑은 고딕"/>
        <family val="3"/>
        <charset val="129"/>
      </rPr>
      <t>대구 수성구 파동로 188 208동 704호</t>
    </r>
  </si>
  <si>
    <r>
      <rPr>
        <sz val="10"/>
        <color rgb="FF000000"/>
        <rFont val="맑은 고딕"/>
        <family val="3"/>
        <charset val="129"/>
      </rPr>
      <t>hstylenet</t>
    </r>
  </si>
  <si>
    <r>
      <rPr>
        <sz val="10"/>
        <color rgb="FF000000"/>
        <rFont val="맑은 고딕"/>
        <family val="3"/>
        <charset val="129"/>
      </rPr>
      <t>2026. 1. 8</t>
    </r>
  </si>
  <si>
    <r>
      <rPr>
        <sz val="10"/>
        <color rgb="FF000000"/>
        <rFont val="맑은 고딕"/>
        <family val="3"/>
        <charset val="129"/>
      </rPr>
      <t>hj920314</t>
    </r>
  </si>
  <si>
    <t>tang*********</t>
  </si>
  <si>
    <t>feel********</t>
  </si>
  <si>
    <t>rlqu********</t>
  </si>
  <si>
    <t>nobl********</t>
  </si>
  <si>
    <r>
      <rPr>
        <sz val="10"/>
        <color rgb="FF000000"/>
        <rFont val="맑은 고딕"/>
        <family val="3"/>
        <charset val="129"/>
      </rPr>
      <t>광주광역시 광산구 북문대로 410 2층 4호 ( 신창동 )</t>
    </r>
  </si>
  <si>
    <r>
      <rPr>
        <sz val="10"/>
        <color rgb="FF000000"/>
        <rFont val="맑은 고딕"/>
        <family val="3"/>
        <charset val="129"/>
      </rPr>
      <t>군포시 당동로7번길 10 (당동, 영진아파트) A동 301호</t>
    </r>
  </si>
  <si>
    <r>
      <rPr>
        <sz val="10"/>
        <color rgb="FF000000"/>
        <rFont val="맑은 고딕"/>
        <family val="3"/>
        <charset val="129"/>
      </rPr>
      <t>충북 청주시 청원구 사천동 48-1 107-124 티앤비시스템</t>
    </r>
  </si>
  <si>
    <r>
      <rPr>
        <sz val="10"/>
        <color rgb="FF000000"/>
        <rFont val="맑은 고딕"/>
        <family val="3"/>
        <charset val="129"/>
      </rPr>
      <t>경기도 안산시 단원구 원당2길 3 (초지동) 1층 (15439)</t>
    </r>
  </si>
  <si>
    <r>
      <rPr>
        <sz val="10"/>
        <color rgb="FF000000"/>
        <rFont val="맑은 고딕"/>
        <family val="3"/>
        <charset val="129"/>
      </rPr>
      <t>충북 청주시 청원구 2순환로 364 107동 125호 주원테크</t>
    </r>
  </si>
  <si>
    <r>
      <rPr>
        <sz val="10"/>
        <color rgb="FF000000"/>
        <rFont val="맑은 고딕"/>
        <family val="3"/>
        <charset val="129"/>
      </rPr>
      <t>서울특별시 구로구 공원로6나길 17-14 (구로동) 택배함</t>
    </r>
  </si>
  <si>
    <r>
      <rPr>
        <sz val="10"/>
        <color rgb="FF000000"/>
        <rFont val="맑은 고딕"/>
        <family val="3"/>
        <charset val="129"/>
      </rPr>
      <t>충청남도 천안시 동남구 통정3로 20 (신방동) (31208)</t>
    </r>
  </si>
  <si>
    <r>
      <rPr>
        <sz val="10"/>
        <color rgb="FF000000"/>
        <rFont val="맑은 고딕"/>
        <family val="3"/>
        <charset val="129"/>
      </rPr>
      <t>고선미</t>
    </r>
  </si>
  <si>
    <r>
      <rPr>
        <sz val="10"/>
        <color rgb="FF000000"/>
        <rFont val="맑은 고딕"/>
        <family val="3"/>
        <charset val="129"/>
      </rPr>
      <t>박진희</t>
    </r>
  </si>
  <si>
    <r>
      <rPr>
        <sz val="10"/>
        <color rgb="FF000000"/>
        <rFont val="맑은 고딕"/>
        <family val="3"/>
        <charset val="129"/>
      </rPr>
      <t>이순해</t>
    </r>
  </si>
  <si>
    <r>
      <rPr>
        <sz val="10"/>
        <color rgb="FF000000"/>
        <rFont val="맑은 고딕"/>
        <family val="3"/>
        <charset val="129"/>
      </rPr>
      <t>김인경</t>
    </r>
  </si>
  <si>
    <t>전미경</t>
  </si>
  <si>
    <t>박원길</t>
  </si>
  <si>
    <t>김숙희</t>
  </si>
  <si>
    <t>김기배</t>
  </si>
  <si>
    <t>김주석</t>
  </si>
  <si>
    <t>김지연</t>
  </si>
  <si>
    <t>이동연</t>
  </si>
  <si>
    <t>권규선</t>
  </si>
  <si>
    <t>정경욱</t>
  </si>
  <si>
    <r>
      <rPr>
        <sz val="10"/>
        <color rgb="FF000000"/>
        <rFont val="맑은 고딕"/>
        <family val="3"/>
        <charset val="129"/>
      </rPr>
      <t>010-7675-8766</t>
    </r>
  </si>
  <si>
    <r>
      <rPr>
        <sz val="10"/>
        <color rgb="FF000000"/>
        <rFont val="맑은 고딕"/>
        <family val="3"/>
        <charset val="129"/>
      </rPr>
      <t>010-4130-3336</t>
    </r>
  </si>
  <si>
    <r>
      <rPr>
        <sz val="10"/>
        <color rgb="FF000000"/>
        <rFont val="맑은 고딕"/>
        <family val="3"/>
        <charset val="129"/>
      </rPr>
      <t>010-5030-6537</t>
    </r>
  </si>
  <si>
    <r>
      <rPr>
        <sz val="10"/>
        <color rgb="FF000000"/>
        <rFont val="맑은 고딕"/>
        <family val="3"/>
        <charset val="129"/>
      </rPr>
      <t>010-5712-5834</t>
    </r>
  </si>
  <si>
    <r>
      <rPr>
        <sz val="10"/>
        <color rgb="FF000000"/>
        <rFont val="맑은 고딕"/>
        <family val="3"/>
        <charset val="129"/>
      </rPr>
      <t>010-4168-8888</t>
    </r>
  </si>
  <si>
    <r>
      <rPr>
        <sz val="10"/>
        <color rgb="FF000000"/>
        <rFont val="맑은 고딕"/>
        <family val="3"/>
        <charset val="129"/>
      </rPr>
      <t>010-5690-0217</t>
    </r>
  </si>
  <si>
    <r>
      <rPr>
        <sz val="10"/>
        <color rgb="FF000000"/>
        <rFont val="맑은 고딕"/>
        <family val="3"/>
        <charset val="129"/>
      </rPr>
      <t>010-4595-8590</t>
    </r>
  </si>
  <si>
    <r>
      <rPr>
        <sz val="10"/>
        <color rgb="FF000000"/>
        <rFont val="맑은 고딕"/>
        <family val="3"/>
        <charset val="129"/>
      </rPr>
      <t>010-7746-8478</t>
    </r>
  </si>
  <si>
    <r>
      <rPr>
        <sz val="10"/>
        <color rgb="FF000000"/>
        <rFont val="맑은 고딕"/>
        <family val="3"/>
        <charset val="129"/>
      </rPr>
      <t>010-4628-9944</t>
    </r>
  </si>
  <si>
    <r>
      <rPr>
        <sz val="10"/>
        <color rgb="FF000000"/>
        <rFont val="맑은 고딕"/>
        <family val="3"/>
        <charset val="129"/>
      </rPr>
      <t>010-9909-8278</t>
    </r>
  </si>
  <si>
    <r>
      <rPr>
        <sz val="10"/>
        <color rgb="FF000000"/>
        <rFont val="맑은 고딕"/>
        <family val="3"/>
        <charset val="129"/>
      </rPr>
      <t>010-3293-0412</t>
    </r>
  </si>
  <si>
    <r>
      <rPr>
        <sz val="10"/>
        <color rgb="FF000000"/>
        <rFont val="맑은 고딕"/>
        <family val="3"/>
        <charset val="129"/>
      </rPr>
      <t>010-7927-9308</t>
    </r>
  </si>
  <si>
    <r>
      <rPr>
        <sz val="10"/>
        <color rgb="FF000000"/>
        <rFont val="맑은 고딕"/>
        <family val="3"/>
        <charset val="129"/>
      </rPr>
      <t>010-6793-1978</t>
    </r>
  </si>
  <si>
    <r>
      <rPr>
        <sz val="10"/>
        <color rgb="FF000000"/>
        <rFont val="맑은 고딕"/>
        <family val="3"/>
        <charset val="129"/>
      </rPr>
      <t>010-2678-5027</t>
    </r>
  </si>
  <si>
    <r>
      <rPr>
        <sz val="10"/>
        <color rgb="FF000000"/>
        <rFont val="맑은 고딕"/>
        <family val="3"/>
        <charset val="129"/>
      </rPr>
      <t>010-5027-0852</t>
    </r>
  </si>
  <si>
    <r>
      <rPr>
        <sz val="10"/>
        <color rgb="FF000000"/>
        <rFont val="맑은 고딕"/>
        <family val="3"/>
        <charset val="129"/>
      </rPr>
      <t>010-3496-1516</t>
    </r>
  </si>
  <si>
    <r>
      <rPr>
        <sz val="10"/>
        <color rgb="FF000000"/>
        <rFont val="맑은 고딕"/>
        <family val="3"/>
        <charset val="129"/>
      </rPr>
      <t>010-7559-3847</t>
    </r>
  </si>
  <si>
    <r>
      <rPr>
        <sz val="10"/>
        <color rgb="FF000000"/>
        <rFont val="맑은 고딕"/>
        <family val="3"/>
        <charset val="129"/>
      </rPr>
      <t>010-9901-9669</t>
    </r>
  </si>
  <si>
    <r>
      <rPr>
        <sz val="10"/>
        <color rgb="FF000000"/>
        <rFont val="맑은 고딕"/>
        <family val="3"/>
        <charset val="129"/>
      </rPr>
      <t>010-9073-3464</t>
    </r>
  </si>
  <si>
    <r>
      <rPr>
        <sz val="10"/>
        <color rgb="FF000000"/>
        <rFont val="맑은 고딕"/>
        <family val="3"/>
        <charset val="129"/>
      </rPr>
      <t>010-3242-4728</t>
    </r>
  </si>
  <si>
    <r>
      <rPr>
        <sz val="10"/>
        <color rgb="FF000000"/>
        <rFont val="맑은 고딕"/>
        <family val="3"/>
        <charset val="129"/>
      </rPr>
      <t>010-9651-7566</t>
    </r>
  </si>
  <si>
    <r>
      <rPr>
        <sz val="10"/>
        <color rgb="FF000000"/>
        <rFont val="맑은 고딕"/>
        <family val="3"/>
        <charset val="129"/>
      </rPr>
      <t>010-2668-4579</t>
    </r>
  </si>
  <si>
    <r>
      <rPr>
        <sz val="10"/>
        <color rgb="FF000000"/>
        <rFont val="맑은 고딕"/>
        <family val="3"/>
        <charset val="129"/>
      </rPr>
      <t>010-8733-1185</t>
    </r>
  </si>
  <si>
    <r>
      <rPr>
        <sz val="10"/>
        <color rgb="FF000000"/>
        <rFont val="맑은 고딕"/>
        <family val="3"/>
        <charset val="129"/>
      </rPr>
      <t>010-5415-2136</t>
    </r>
  </si>
  <si>
    <r>
      <rPr>
        <sz val="10"/>
        <color rgb="FF000000"/>
        <rFont val="맑은 고딕"/>
        <family val="3"/>
        <charset val="129"/>
      </rPr>
      <t>010-7110-1289</t>
    </r>
  </si>
  <si>
    <r>
      <rPr>
        <sz val="10"/>
        <color rgb="FF000000"/>
        <rFont val="맑은 고딕"/>
        <family val="3"/>
        <charset val="129"/>
      </rPr>
      <t>전남 여수시 대교로42 1층</t>
    </r>
  </si>
  <si>
    <r>
      <rPr>
        <sz val="10"/>
        <color rgb="FF000000"/>
        <rFont val="맑은 고딕"/>
        <family val="3"/>
        <charset val="129"/>
      </rPr>
      <t>010-8863-7942</t>
    </r>
  </si>
  <si>
    <r>
      <rPr>
        <sz val="10"/>
        <color rgb="FF000000"/>
        <rFont val="맑은 고딕"/>
        <family val="3"/>
        <charset val="129"/>
      </rPr>
      <t>010-2417-0975</t>
    </r>
  </si>
  <si>
    <r>
      <rPr>
        <sz val="10"/>
        <color rgb="FF000000"/>
        <rFont val="맑은 고딕"/>
        <family val="3"/>
        <charset val="129"/>
      </rPr>
      <t>010-7138-5032</t>
    </r>
  </si>
  <si>
    <r>
      <rPr>
        <sz val="10"/>
        <color rgb="FF000000"/>
        <rFont val="맑은 고딕"/>
        <family val="3"/>
        <charset val="129"/>
      </rPr>
      <t>010-6381-1405</t>
    </r>
  </si>
  <si>
    <r>
      <rPr>
        <sz val="10"/>
        <color rgb="FF000000"/>
        <rFont val="맑은 고딕"/>
        <family val="3"/>
        <charset val="129"/>
      </rPr>
      <t>010-4159-0890</t>
    </r>
  </si>
  <si>
    <r>
      <rPr>
        <sz val="10"/>
        <color rgb="FF000000"/>
        <rFont val="맑은 고딕"/>
        <family val="3"/>
        <charset val="129"/>
      </rPr>
      <t>010-4925-0076</t>
    </r>
  </si>
  <si>
    <r>
      <rPr>
        <sz val="10"/>
        <color rgb="FF000000"/>
        <rFont val="맑은 고딕"/>
        <family val="3"/>
        <charset val="129"/>
      </rPr>
      <t>010-4612-7710</t>
    </r>
  </si>
  <si>
    <r>
      <rPr>
        <sz val="10"/>
        <color rgb="FF000000"/>
        <rFont val="맑은 고딕"/>
        <family val="3"/>
        <charset val="129"/>
      </rPr>
      <t>010-5683-7723</t>
    </r>
  </si>
  <si>
    <r>
      <rPr>
        <sz val="10"/>
        <color rgb="FF000000"/>
        <rFont val="맑은 고딕"/>
        <family val="3"/>
        <charset val="129"/>
      </rPr>
      <t>010-4592-3017</t>
    </r>
  </si>
  <si>
    <r>
      <rPr>
        <sz val="10"/>
        <color rgb="FF000000"/>
        <rFont val="맑은 고딕"/>
        <family val="3"/>
        <charset val="129"/>
      </rPr>
      <t>010-3300-3992</t>
    </r>
  </si>
  <si>
    <r>
      <rPr>
        <sz val="10"/>
        <color rgb="FF000000"/>
        <rFont val="맑은 고딕"/>
        <family val="3"/>
        <charset val="129"/>
      </rPr>
      <t>010-4785-0975</t>
    </r>
  </si>
  <si>
    <r>
      <rPr>
        <sz val="10"/>
        <color rgb="FF000000"/>
        <rFont val="맑은 고딕"/>
        <family val="3"/>
        <charset val="129"/>
      </rPr>
      <t>010-8698-5675</t>
    </r>
  </si>
  <si>
    <r>
      <rPr>
        <sz val="10"/>
        <color rgb="FF000000"/>
        <rFont val="맑은 고딕"/>
        <family val="3"/>
        <charset val="129"/>
      </rPr>
      <t>010-9698-6318</t>
    </r>
  </si>
  <si>
    <r>
      <rPr>
        <sz val="10"/>
        <color rgb="FF000000"/>
        <rFont val="맑은 고딕"/>
        <family val="3"/>
        <charset val="129"/>
      </rPr>
      <t>youngyong112</t>
    </r>
  </si>
  <si>
    <r>
      <rPr>
        <sz val="10"/>
        <color rgb="FF000000"/>
        <rFont val="맑은 고딕"/>
        <family val="3"/>
        <charset val="129"/>
      </rPr>
      <t>010-2393-1305</t>
    </r>
  </si>
  <si>
    <r>
      <rPr>
        <sz val="10"/>
        <color rgb="FF000000"/>
        <rFont val="맑은 고딕"/>
        <family val="3"/>
        <charset val="129"/>
      </rPr>
      <t>010-4417-0975</t>
    </r>
  </si>
  <si>
    <r>
      <rPr>
        <sz val="11"/>
        <color rgb="FF000000"/>
        <rFont val="맑은 고딕"/>
        <family val="3"/>
        <charset val="129"/>
      </rPr>
      <t>10일차-1</t>
    </r>
  </si>
  <si>
    <r>
      <rPr>
        <sz val="10"/>
        <color rgb="FF000000"/>
        <rFont val="맑은 고딕"/>
        <family val="3"/>
        <charset val="129"/>
      </rPr>
      <t>olivia</t>
    </r>
  </si>
  <si>
    <r>
      <rPr>
        <sz val="11"/>
        <color rgb="FF000000"/>
        <rFont val="맑은 고딕"/>
        <family val="3"/>
        <charset val="129"/>
      </rPr>
      <t>10일차-6</t>
    </r>
  </si>
  <si>
    <r>
      <rPr>
        <sz val="11"/>
        <color rgb="FF000000"/>
        <rFont val="맑은 고딕"/>
        <family val="3"/>
        <charset val="129"/>
      </rPr>
      <t>10일차-4</t>
    </r>
  </si>
  <si>
    <r>
      <rPr>
        <sz val="11"/>
        <color rgb="FF000000"/>
        <rFont val="맑은 고딕"/>
        <family val="3"/>
        <charset val="129"/>
      </rPr>
      <t>13일차-5</t>
    </r>
  </si>
  <si>
    <r>
      <rPr>
        <sz val="10"/>
        <color rgb="FF000000"/>
        <rFont val="맑은 고딕"/>
        <family val="3"/>
        <charset val="129"/>
      </rPr>
      <t>별돋전달</t>
    </r>
  </si>
  <si>
    <r>
      <rPr>
        <sz val="10"/>
        <color rgb="FF000000"/>
        <rFont val="맑은 고딕"/>
        <family val="3"/>
        <charset val="129"/>
      </rPr>
      <t>2236bed</t>
    </r>
  </si>
  <si>
    <r>
      <rPr>
        <sz val="11"/>
        <color rgb="FF000000"/>
        <rFont val="맑은 고딕"/>
        <family val="3"/>
        <charset val="129"/>
      </rPr>
      <t>10일차-3</t>
    </r>
  </si>
  <si>
    <r>
      <rPr>
        <sz val="11"/>
        <color rgb="FF000000"/>
        <rFont val="맑은 고딕"/>
        <family val="3"/>
        <charset val="129"/>
      </rPr>
      <t>10일차-2</t>
    </r>
  </si>
  <si>
    <r>
      <rPr>
        <sz val="11"/>
        <color rgb="FF000000"/>
        <rFont val="맑은 고딕"/>
        <family val="3"/>
        <charset val="129"/>
      </rPr>
      <t>10일차-5</t>
    </r>
  </si>
  <si>
    <r>
      <rPr>
        <sz val="10"/>
        <color rgb="FF000000"/>
        <rFont val="맑은 고딕"/>
        <family val="3"/>
        <charset val="129"/>
      </rPr>
      <t>kgh6052</t>
    </r>
  </si>
  <si>
    <r>
      <rPr>
        <sz val="11"/>
        <color rgb="FF000000"/>
        <rFont val="맑은 고딕"/>
        <family val="3"/>
        <charset val="129"/>
      </rPr>
      <t>13일차-6</t>
    </r>
  </si>
  <si>
    <r>
      <rPr>
        <sz val="11"/>
        <color rgb="FF000000"/>
        <rFont val="맑은 고딕"/>
        <family val="3"/>
        <charset val="129"/>
      </rPr>
      <t>10일차-7</t>
    </r>
  </si>
  <si>
    <r>
      <rPr>
        <sz val="11"/>
        <color rgb="FF000000"/>
        <rFont val="맑은 고딕"/>
        <family val="3"/>
        <charset val="129"/>
      </rPr>
      <t>13일차-7</t>
    </r>
  </si>
  <si>
    <r>
      <rPr>
        <sz val="11"/>
        <color rgb="FF000000"/>
        <rFont val="맑은 고딕"/>
        <family val="3"/>
        <charset val="129"/>
      </rPr>
      <t>15일차-1</t>
    </r>
  </si>
  <si>
    <r>
      <rPr>
        <sz val="11"/>
        <color rgb="FF000000"/>
        <rFont val="맑은 고딕"/>
        <family val="3"/>
        <charset val="129"/>
      </rPr>
      <t>15일차-5</t>
    </r>
  </si>
  <si>
    <r>
      <rPr>
        <sz val="11"/>
        <color rgb="FF000000"/>
        <rFont val="맑은 고딕"/>
        <family val="3"/>
        <charset val="129"/>
      </rPr>
      <t>16일차-1</t>
    </r>
  </si>
  <si>
    <r>
      <rPr>
        <sz val="10"/>
        <color rgb="FF000000"/>
        <rFont val="맑은 고딕"/>
        <family val="3"/>
        <charset val="129"/>
      </rPr>
      <t>hughjkl</t>
    </r>
  </si>
  <si>
    <r>
      <rPr>
        <sz val="10"/>
        <color rgb="FF000000"/>
        <rFont val="맑은 고딕"/>
        <family val="3"/>
        <charset val="129"/>
      </rPr>
      <t>boogi15</t>
    </r>
  </si>
  <si>
    <r>
      <rPr>
        <sz val="11"/>
        <color rgb="FF000000"/>
        <rFont val="맑은 고딕"/>
        <family val="3"/>
        <charset val="129"/>
      </rPr>
      <t>15일차-7</t>
    </r>
  </si>
  <si>
    <r>
      <rPr>
        <sz val="11"/>
        <color rgb="FF000000"/>
        <rFont val="맑은 고딕"/>
        <family val="3"/>
        <charset val="129"/>
      </rPr>
      <t>15일차-2</t>
    </r>
  </si>
  <si>
    <r>
      <rPr>
        <sz val="11"/>
        <color rgb="FF000000"/>
        <rFont val="맑은 고딕"/>
        <family val="3"/>
        <charset val="129"/>
      </rPr>
      <t>16일차-2</t>
    </r>
  </si>
  <si>
    <r>
      <rPr>
        <sz val="11"/>
        <color rgb="FF000000"/>
        <rFont val="맑은 고딕"/>
        <family val="3"/>
        <charset val="129"/>
      </rPr>
      <t>16일차-4</t>
    </r>
  </si>
  <si>
    <r>
      <rPr>
        <sz val="11"/>
        <color rgb="FF000000"/>
        <rFont val="맑은 고딕"/>
        <family val="3"/>
        <charset val="129"/>
      </rPr>
      <t>15일차-4</t>
    </r>
  </si>
  <si>
    <r>
      <rPr>
        <sz val="11"/>
        <color rgb="FF000000"/>
        <rFont val="맑은 고딕"/>
        <family val="3"/>
        <charset val="129"/>
      </rPr>
      <t>16일차-3</t>
    </r>
  </si>
  <si>
    <r>
      <rPr>
        <sz val="11"/>
        <color rgb="FF000000"/>
        <rFont val="맑은 고딕"/>
        <family val="3"/>
        <charset val="129"/>
      </rPr>
      <t>16일차-5</t>
    </r>
  </si>
  <si>
    <r>
      <rPr>
        <sz val="11"/>
        <color rgb="FF000000"/>
        <rFont val="맑은 고딕"/>
        <family val="3"/>
        <charset val="129"/>
      </rPr>
      <t>16일차-6</t>
    </r>
  </si>
  <si>
    <r>
      <rPr>
        <sz val="11"/>
        <color rgb="FF000000"/>
        <rFont val="맑은 고딕"/>
        <family val="3"/>
        <charset val="129"/>
      </rPr>
      <t>16일차-7</t>
    </r>
  </si>
  <si>
    <r>
      <rPr>
        <sz val="11"/>
        <color rgb="FF000000"/>
        <rFont val="맑은 고딕"/>
        <family val="3"/>
        <charset val="129"/>
      </rPr>
      <t>15일차-6</t>
    </r>
  </si>
  <si>
    <r>
      <rPr>
        <sz val="11"/>
        <color rgb="FF000000"/>
        <rFont val="맑은 고딕"/>
        <family val="3"/>
        <charset val="129"/>
      </rPr>
      <t>17일차-1</t>
    </r>
  </si>
  <si>
    <r>
      <rPr>
        <sz val="11"/>
        <color rgb="FF000000"/>
        <rFont val="맑은 고딕"/>
        <family val="3"/>
        <charset val="129"/>
      </rPr>
      <t>17일차-2</t>
    </r>
  </si>
  <si>
    <r>
      <rPr>
        <sz val="10"/>
        <color rgb="FF000000"/>
        <rFont val="맑은 고딕"/>
        <family val="3"/>
        <charset val="129"/>
      </rPr>
      <t>tp9999</t>
    </r>
  </si>
  <si>
    <r>
      <rPr>
        <sz val="10"/>
        <color rgb="FF000000"/>
        <rFont val="맑은 고딕"/>
        <family val="3"/>
        <charset val="129"/>
      </rPr>
      <t>kmwnr00</t>
    </r>
  </si>
  <si>
    <r>
      <rPr>
        <sz val="11"/>
        <color rgb="FF000000"/>
        <rFont val="맑은 고딕"/>
        <family val="3"/>
        <charset val="129"/>
      </rPr>
      <t>15일차-3</t>
    </r>
  </si>
  <si>
    <r>
      <rPr>
        <sz val="11"/>
        <color rgb="FF000000"/>
        <rFont val="맑은 고딕"/>
        <family val="3"/>
        <charset val="129"/>
      </rPr>
      <t>17일차-7</t>
    </r>
  </si>
  <si>
    <r>
      <rPr>
        <sz val="11"/>
        <color rgb="FF000000"/>
        <rFont val="맑은 고딕"/>
        <family val="3"/>
        <charset val="129"/>
      </rPr>
      <t>17일차-4</t>
    </r>
  </si>
  <si>
    <r>
      <rPr>
        <sz val="11"/>
        <color rgb="FF000000"/>
        <rFont val="맑은 고딕"/>
        <family val="3"/>
        <charset val="129"/>
      </rPr>
      <t>17일차-5</t>
    </r>
  </si>
  <si>
    <r>
      <rPr>
        <sz val="11"/>
        <color rgb="FF000000"/>
        <rFont val="맑은 고딕"/>
        <family val="3"/>
        <charset val="129"/>
      </rPr>
      <t>17일차-3</t>
    </r>
  </si>
  <si>
    <r>
      <rPr>
        <sz val="11"/>
        <color rgb="FF000000"/>
        <rFont val="맑은 고딕"/>
        <family val="3"/>
        <charset val="129"/>
      </rPr>
      <t>17일차-6</t>
    </r>
  </si>
  <si>
    <r>
      <rPr>
        <sz val="10"/>
        <color rgb="FF000000"/>
        <rFont val="맑은 고딕"/>
        <family val="3"/>
        <charset val="129"/>
      </rPr>
      <t>천안시 서북구 성성6로 8-20 301호</t>
    </r>
  </si>
  <si>
    <r>
      <rPr>
        <sz val="10"/>
        <color rgb="FF000000"/>
        <rFont val="맑은 고딕"/>
        <family val="3"/>
        <charset val="129"/>
      </rPr>
      <t>대전 유성구 구즉로 16, 102-1301</t>
    </r>
  </si>
  <si>
    <r>
      <rPr>
        <sz val="10"/>
        <color rgb="FF000000"/>
        <rFont val="맑은 고딕"/>
        <family val="3"/>
        <charset val="129"/>
      </rPr>
      <t>noblesse0315@naver.com</t>
    </r>
  </si>
  <si>
    <r>
      <rPr>
        <sz val="10"/>
        <color rgb="FF000000"/>
        <rFont val="맑은 고딕"/>
        <family val="3"/>
        <charset val="129"/>
      </rPr>
      <t>인천시 남동구 구월로73 5동 1208호</t>
    </r>
  </si>
  <si>
    <r>
      <rPr>
        <sz val="10"/>
        <color rgb="FF000000"/>
        <rFont val="맑은 고딕"/>
        <family val="3"/>
        <charset val="129"/>
      </rPr>
      <t>soraekim58@gmail.com</t>
    </r>
  </si>
  <si>
    <r>
      <rPr>
        <sz val="10"/>
        <color rgb="FF000000"/>
        <rFont val="맑은 고딕"/>
        <family val="3"/>
        <charset val="129"/>
      </rPr>
      <t>서울특별시 강서구 가로공원로 219-16 , 1231호</t>
    </r>
  </si>
  <si>
    <r>
      <rPr>
        <sz val="10"/>
        <color rgb="FF000000"/>
        <rFont val="맑은 고딕"/>
        <family val="3"/>
        <charset val="129"/>
      </rPr>
      <t>충북 청주시 흥덕구 복대동 증안로 33 101동 904호</t>
    </r>
  </si>
  <si>
    <r>
      <rPr>
        <sz val="10"/>
        <color rgb="FF000000"/>
        <rFont val="맑은 고딕"/>
        <family val="3"/>
        <charset val="129"/>
      </rPr>
      <t>서울시 은평구 불광로 98-5 201호</t>
    </r>
  </si>
  <si>
    <r>
      <rPr>
        <sz val="10"/>
        <color rgb="FF000000"/>
        <rFont val="맑은 고딕"/>
        <family val="3"/>
        <charset val="129"/>
      </rPr>
      <t>대구 북구 칠성로73 칠성광명맨션 906호</t>
    </r>
  </si>
  <si>
    <r>
      <rPr>
        <sz val="10"/>
        <color rgb="FF000000"/>
        <rFont val="맑은 고딕"/>
        <family val="3"/>
        <charset val="129"/>
      </rPr>
      <t>전남광양시광양읍서북3길28 1층 호호</t>
    </r>
  </si>
  <si>
    <r>
      <rPr>
        <sz val="10"/>
        <color rgb="FF000000"/>
        <rFont val="맑은 고딕"/>
        <family val="3"/>
        <charset val="129"/>
      </rPr>
      <t>piscesjisoo@naver.com</t>
    </r>
  </si>
  <si>
    <r>
      <rPr>
        <sz val="10"/>
        <color rgb="FF000000"/>
        <rFont val="맑은 고딕"/>
        <family val="3"/>
        <charset val="129"/>
      </rPr>
      <t>hsj83729@hanmail.net</t>
    </r>
  </si>
  <si>
    <r>
      <rPr>
        <sz val="10"/>
        <color rgb="FF000000"/>
        <rFont val="맑은 고딕"/>
        <family val="3"/>
        <charset val="129"/>
      </rPr>
      <t>대구 달서구 감삼1길 97-10 1층</t>
    </r>
  </si>
  <si>
    <r>
      <rPr>
        <sz val="10"/>
        <color rgb="FF000000"/>
        <rFont val="맑은 고딕"/>
        <family val="3"/>
        <charset val="129"/>
      </rPr>
      <t>서울시 은평구 불광로 98-5 203호</t>
    </r>
  </si>
  <si>
    <r>
      <rPr>
        <sz val="10"/>
        <color rgb="FF000000"/>
        <rFont val="맑은 고딕"/>
        <family val="3"/>
        <charset val="129"/>
      </rPr>
      <t>배은지</t>
    </r>
  </si>
  <si>
    <r>
      <rPr>
        <sz val="10"/>
        <color rgb="FF000000"/>
        <rFont val="맑은 고딕"/>
        <family val="3"/>
        <charset val="129"/>
      </rPr>
      <t>정은영</t>
    </r>
  </si>
  <si>
    <r>
      <rPr>
        <sz val="10"/>
        <color rgb="FF000000"/>
        <rFont val="맑은 고딕"/>
        <family val="3"/>
        <charset val="129"/>
      </rPr>
      <t>김용현</t>
    </r>
  </si>
  <si>
    <t>풀필먼트사(주문 기준)</t>
  </si>
  <si>
    <r>
      <rPr>
        <sz val="10"/>
        <color rgb="FF000000"/>
        <rFont val="맑은 고딕"/>
        <family val="3"/>
        <charset val="129"/>
      </rPr>
      <t>홍순덕</t>
    </r>
  </si>
  <si>
    <r>
      <rPr>
        <sz val="10"/>
        <color rgb="FF000000"/>
        <rFont val="맑은 고딕"/>
        <family val="3"/>
        <charset val="129"/>
      </rPr>
      <t>하루야</t>
    </r>
  </si>
  <si>
    <t>굿포펫 애착트릿 동결건조 간식 북어 황태 기호성 대용량 100g</t>
  </si>
  <si>
    <t>이창선</t>
  </si>
  <si>
    <r>
      <rPr>
        <sz val="10"/>
        <color rgb="FF000000"/>
        <rFont val="맑은 고딕"/>
        <family val="3"/>
        <charset val="129"/>
      </rPr>
      <t>dudwo483@naver.com</t>
    </r>
  </si>
  <si>
    <r>
      <rPr>
        <sz val="10"/>
        <color rgb="FF000000"/>
        <rFont val="맑은 고딕"/>
        <family val="3"/>
        <charset val="129"/>
      </rPr>
      <t>하이루</t>
    </r>
  </si>
  <si>
    <r>
      <rPr>
        <sz val="10"/>
        <color rgb="FF000000"/>
        <rFont val="맑은 고딕"/>
        <family val="3"/>
        <charset val="129"/>
      </rPr>
      <t>박선우</t>
    </r>
  </si>
  <si>
    <r>
      <rPr>
        <sz val="10"/>
        <color rgb="FF000000"/>
        <rFont val="맑은 고딕"/>
        <family val="3"/>
        <charset val="129"/>
      </rPr>
      <t>이은미</t>
    </r>
  </si>
  <si>
    <r>
      <rPr>
        <sz val="10"/>
        <color rgb="FF000000"/>
        <rFont val="맑은 고딕"/>
        <family val="3"/>
        <charset val="129"/>
      </rPr>
      <t>노효진</t>
    </r>
  </si>
  <si>
    <r>
      <rPr>
        <sz val="10"/>
        <color rgb="FF000000"/>
        <rFont val="맑은 고딕"/>
        <family val="3"/>
        <charset val="129"/>
      </rPr>
      <t>노혁균</t>
    </r>
  </si>
  <si>
    <r>
      <rPr>
        <sz val="10"/>
        <color rgb="FF000000"/>
        <rFont val="맑은 고딕"/>
        <family val="3"/>
        <charset val="129"/>
      </rPr>
      <t>지아영</t>
    </r>
  </si>
  <si>
    <r>
      <rPr>
        <sz val="10"/>
        <color rgb="FF000000"/>
        <rFont val="맑은 고딕"/>
        <family val="3"/>
        <charset val="129"/>
      </rPr>
      <t>우양</t>
    </r>
  </si>
  <si>
    <r>
      <rPr>
        <sz val="10"/>
        <color rgb="FF000000"/>
        <rFont val="맑은 고딕"/>
        <family val="3"/>
        <charset val="129"/>
      </rPr>
      <t>eco</t>
    </r>
  </si>
  <si>
    <r>
      <rPr>
        <sz val="10"/>
        <color rgb="FF000000"/>
        <rFont val="맑은 고딕"/>
        <family val="3"/>
        <charset val="129"/>
      </rPr>
      <t>김서연</t>
    </r>
  </si>
  <si>
    <r>
      <rPr>
        <sz val="10"/>
        <color rgb="FF000000"/>
        <rFont val="맑은 고딕"/>
        <family val="3"/>
        <charset val="129"/>
      </rPr>
      <t>진님</t>
    </r>
  </si>
  <si>
    <r>
      <rPr>
        <sz val="10"/>
        <color rgb="FF000000"/>
        <rFont val="맑은 고딕"/>
        <family val="3"/>
        <charset val="129"/>
      </rPr>
      <t>황예진</t>
    </r>
  </si>
  <si>
    <r>
      <rPr>
        <sz val="10"/>
        <color rgb="FF000000"/>
        <rFont val="맑은 고딕"/>
        <family val="3"/>
        <charset val="129"/>
      </rPr>
      <t>박건우</t>
    </r>
  </si>
  <si>
    <r>
      <rPr>
        <sz val="10"/>
        <color rgb="FF000000"/>
        <rFont val="맑은 고딕"/>
        <family val="3"/>
        <charset val="129"/>
      </rPr>
      <t>장지원</t>
    </r>
  </si>
  <si>
    <r>
      <rPr>
        <sz val="10"/>
        <color rgb="FF000000"/>
        <rFont val="맑은 고딕"/>
        <family val="3"/>
        <charset val="129"/>
      </rPr>
      <t>경기도 용인시 처인구 임원로 126-166</t>
    </r>
  </si>
  <si>
    <r>
      <rPr>
        <sz val="10"/>
        <color rgb="FF000000"/>
        <rFont val="맑은 고딕"/>
        <family val="3"/>
        <charset val="129"/>
      </rPr>
      <t>서울시 성동구 송정16길 1-8 B102호</t>
    </r>
  </si>
  <si>
    <r>
      <rPr>
        <sz val="10"/>
        <color rgb="FF000000"/>
        <rFont val="맑은 고딕"/>
        <family val="3"/>
        <charset val="129"/>
      </rPr>
      <t>경기도 평택시 원평2로 37-6 2층</t>
    </r>
  </si>
  <si>
    <r>
      <rPr>
        <sz val="10"/>
        <color rgb="FF000000"/>
        <rFont val="맑은 고딕"/>
        <family val="3"/>
        <charset val="129"/>
      </rPr>
      <t>grayishpupil@naver.com</t>
    </r>
  </si>
  <si>
    <r>
      <rPr>
        <sz val="10"/>
        <color rgb="FF000000"/>
        <rFont val="맑은 고딕"/>
        <family val="3"/>
        <charset val="129"/>
      </rPr>
      <t>울산광역시 북구 박상진6로 5 페퍼커피</t>
    </r>
  </si>
  <si>
    <r>
      <rPr>
        <sz val="10"/>
        <color rgb="FF000000"/>
        <rFont val="맑은 고딕"/>
        <family val="3"/>
        <charset val="129"/>
      </rPr>
      <t>서울시 은평구 진관2로 90 319-301</t>
    </r>
  </si>
  <si>
    <r>
      <rPr>
        <sz val="10"/>
        <color rgb="FF000000"/>
        <rFont val="맑은 고딕"/>
        <family val="3"/>
        <charset val="129"/>
      </rPr>
      <t>평화동 송정써미트아파트 105동 1901호</t>
    </r>
  </si>
  <si>
    <r>
      <rPr>
        <sz val="10"/>
        <color rgb="FF000000"/>
        <rFont val="맑은 고딕"/>
        <family val="3"/>
        <charset val="129"/>
      </rPr>
      <t>경기도 화성시 영천동 802-1, 201호</t>
    </r>
  </si>
  <si>
    <r>
      <rPr>
        <sz val="10"/>
        <color rgb="FF000000"/>
        <rFont val="맑은 고딕"/>
        <family val="3"/>
        <charset val="129"/>
      </rPr>
      <t>ccycle0628</t>
    </r>
  </si>
  <si>
    <r>
      <rPr>
        <sz val="10"/>
        <color rgb="FF000000"/>
        <rFont val="맑은 고딕"/>
        <family val="3"/>
        <charset val="129"/>
      </rPr>
      <t>김경수</t>
    </r>
  </si>
  <si>
    <r>
      <rPr>
        <sz val="10"/>
        <color rgb="FF000000"/>
        <rFont val="맑은 고딕"/>
        <family val="3"/>
        <charset val="129"/>
      </rPr>
      <t>이관금</t>
    </r>
  </si>
  <si>
    <r>
      <rPr>
        <sz val="10"/>
        <color rgb="FF000000"/>
        <rFont val="맑은 고딕"/>
        <family val="3"/>
        <charset val="129"/>
      </rPr>
      <t>김수연</t>
    </r>
  </si>
  <si>
    <r>
      <rPr>
        <sz val="10"/>
        <color rgb="FF000000"/>
        <rFont val="맑은 고딕"/>
        <family val="3"/>
        <charset val="129"/>
      </rPr>
      <t>이종철</t>
    </r>
  </si>
  <si>
    <r>
      <rPr>
        <sz val="10"/>
        <color rgb="FF000000"/>
        <rFont val="맑은 고딕"/>
        <family val="3"/>
        <charset val="129"/>
      </rPr>
      <t>현디</t>
    </r>
  </si>
  <si>
    <r>
      <rPr>
        <sz val="10"/>
        <color rgb="FF000000"/>
        <rFont val="맑은 고딕"/>
        <family val="3"/>
        <charset val="129"/>
      </rPr>
      <t>김현지</t>
    </r>
  </si>
  <si>
    <r>
      <rPr>
        <sz val="10"/>
        <color rgb="FF000000"/>
        <rFont val="맑은 고딕"/>
        <family val="3"/>
        <charset val="129"/>
      </rPr>
      <t>갱수</t>
    </r>
  </si>
  <si>
    <r>
      <rPr>
        <sz val="10"/>
        <color rgb="FF000000"/>
        <rFont val="맑은 고딕"/>
        <family val="3"/>
        <charset val="129"/>
      </rPr>
      <t>박금용</t>
    </r>
  </si>
  <si>
    <r>
      <rPr>
        <sz val="10"/>
        <color rgb="FF000000"/>
        <rFont val="맑은 고딕"/>
        <family val="3"/>
        <charset val="129"/>
      </rPr>
      <t>이찬오</t>
    </r>
  </si>
  <si>
    <r>
      <rPr>
        <sz val="10"/>
        <color rgb="FF000000"/>
        <rFont val="맑은 고딕"/>
        <family val="3"/>
        <charset val="129"/>
      </rPr>
      <t>조혜성</t>
    </r>
  </si>
  <si>
    <r>
      <rPr>
        <sz val="10"/>
        <color rgb="FF000000"/>
        <rFont val="맑은 고딕"/>
        <family val="3"/>
        <charset val="129"/>
      </rPr>
      <t>이해님</t>
    </r>
  </si>
  <si>
    <r>
      <rPr>
        <sz val="10"/>
        <color rgb="FF000000"/>
        <rFont val="맑은 고딕"/>
        <family val="3"/>
        <charset val="129"/>
      </rPr>
      <t>이창옥</t>
    </r>
  </si>
  <si>
    <r>
      <rPr>
        <sz val="10"/>
        <color rgb="FF000000"/>
        <rFont val="맑은 고딕"/>
        <family val="3"/>
        <charset val="129"/>
      </rPr>
      <t>송기훈</t>
    </r>
  </si>
  <si>
    <r>
      <rPr>
        <sz val="10"/>
        <color rgb="FF000000"/>
        <rFont val="맑은 고딕"/>
        <family val="3"/>
        <charset val="129"/>
      </rPr>
      <t>성애리</t>
    </r>
  </si>
  <si>
    <r>
      <rPr>
        <sz val="10"/>
        <color rgb="FF000000"/>
        <rFont val="맑은 고딕"/>
        <family val="3"/>
        <charset val="129"/>
      </rPr>
      <t>정형진</t>
    </r>
  </si>
  <si>
    <r>
      <rPr>
        <sz val="10"/>
        <color rgb="FF000000"/>
        <rFont val="맑은 고딕"/>
        <family val="3"/>
        <charset val="129"/>
      </rPr>
      <t>황성례</t>
    </r>
  </si>
  <si>
    <r>
      <rPr>
        <sz val="10"/>
        <color rgb="FF000000"/>
        <rFont val="맑은 고딕"/>
        <family val="3"/>
        <charset val="129"/>
      </rPr>
      <t>지경환</t>
    </r>
  </si>
  <si>
    <r>
      <rPr>
        <sz val="10"/>
        <color rgb="FF000000"/>
        <rFont val="맑은 고딕"/>
        <family val="3"/>
        <charset val="129"/>
      </rPr>
      <t>백수현</t>
    </r>
  </si>
  <si>
    <r>
      <rPr>
        <sz val="10"/>
        <color rgb="FF000000"/>
        <rFont val="맑은 고딕"/>
        <family val="3"/>
        <charset val="129"/>
      </rPr>
      <t>윤혜선</t>
    </r>
  </si>
  <si>
    <r>
      <rPr>
        <sz val="10"/>
        <color rgb="FF000000"/>
        <rFont val="맑은 고딕"/>
        <family val="3"/>
        <charset val="129"/>
      </rPr>
      <t>김미애</t>
    </r>
  </si>
  <si>
    <r>
      <rPr>
        <sz val="10"/>
        <color rgb="FF000000"/>
        <rFont val="맑은 고딕"/>
        <family val="3"/>
        <charset val="129"/>
      </rPr>
      <t>김소희</t>
    </r>
  </si>
  <si>
    <r>
      <rPr>
        <sz val="10"/>
        <color rgb="FF000000"/>
        <rFont val="맑은 고딕"/>
        <family val="3"/>
        <charset val="129"/>
      </rPr>
      <t>오소희</t>
    </r>
  </si>
  <si>
    <r>
      <rPr>
        <sz val="10"/>
        <color rgb="FF000000"/>
        <rFont val="맑은 고딕"/>
        <family val="3"/>
        <charset val="129"/>
      </rPr>
      <t>노동우</t>
    </r>
  </si>
  <si>
    <r>
      <rPr>
        <sz val="10"/>
        <color rgb="FF000000"/>
        <rFont val="맑은 고딕"/>
        <family val="3"/>
        <charset val="129"/>
      </rPr>
      <t>이은희</t>
    </r>
  </si>
  <si>
    <r>
      <rPr>
        <sz val="10"/>
        <color rgb="FF000000"/>
        <rFont val="맑은 고딕"/>
        <family val="3"/>
        <charset val="129"/>
      </rPr>
      <t>배지민</t>
    </r>
  </si>
  <si>
    <r>
      <rPr>
        <sz val="10"/>
        <color rgb="FF000000"/>
        <rFont val="맑은 고딕"/>
        <family val="3"/>
        <charset val="129"/>
      </rPr>
      <t>박지후</t>
    </r>
  </si>
  <si>
    <r>
      <rPr>
        <sz val="10"/>
        <color rgb="FF000000"/>
        <rFont val="맑은 고딕"/>
        <family val="3"/>
        <charset val="129"/>
      </rPr>
      <t>김주영</t>
    </r>
  </si>
  <si>
    <r>
      <rPr>
        <sz val="10"/>
        <color rgb="FF000000"/>
        <rFont val="맑은 고딕"/>
        <family val="3"/>
        <charset val="129"/>
      </rPr>
      <t>박현명</t>
    </r>
  </si>
  <si>
    <r>
      <rPr>
        <sz val="10"/>
        <color rgb="FF000000"/>
        <rFont val="맑은 고딕"/>
        <family val="3"/>
        <charset val="129"/>
      </rPr>
      <t>차동혁</t>
    </r>
  </si>
  <si>
    <r>
      <rPr>
        <sz val="10"/>
        <color rgb="FF000000"/>
        <rFont val="맑은 고딕"/>
        <family val="3"/>
        <charset val="129"/>
      </rPr>
      <t>김지혜</t>
    </r>
  </si>
  <si>
    <r>
      <rPr>
        <sz val="10"/>
        <color rgb="FF000000"/>
        <rFont val="맑은 고딕"/>
        <family val="3"/>
        <charset val="129"/>
      </rPr>
      <t>김수인</t>
    </r>
  </si>
  <si>
    <r>
      <rPr>
        <sz val="10"/>
        <color rgb="FF000000"/>
        <rFont val="맑은 고딕"/>
        <family val="3"/>
        <charset val="129"/>
      </rPr>
      <t>신명기</t>
    </r>
  </si>
  <si>
    <r>
      <rPr>
        <sz val="10"/>
        <color rgb="FF000000"/>
        <rFont val="맑은 고딕"/>
        <family val="3"/>
        <charset val="129"/>
      </rPr>
      <t>이애자</t>
    </r>
  </si>
  <si>
    <r>
      <rPr>
        <sz val="10"/>
        <color rgb="FF000000"/>
        <rFont val="맑은 고딕"/>
        <family val="3"/>
        <charset val="129"/>
      </rPr>
      <t>김현서</t>
    </r>
  </si>
  <si>
    <r>
      <rPr>
        <sz val="10"/>
        <color rgb="FF000000"/>
        <rFont val="맑은 고딕"/>
        <family val="3"/>
        <charset val="129"/>
      </rPr>
      <t>정영재</t>
    </r>
  </si>
  <si>
    <r>
      <rPr>
        <sz val="10"/>
        <color rgb="FF000000"/>
        <rFont val="맑은 고딕"/>
        <family val="3"/>
        <charset val="129"/>
      </rPr>
      <t>대구 중구 경상감영길27-17 쏠시티 1층</t>
    </r>
  </si>
  <si>
    <r>
      <rPr>
        <sz val="10"/>
        <color rgb="FF000000"/>
        <rFont val="맑은 고딕"/>
        <family val="3"/>
        <charset val="129"/>
      </rPr>
      <t>전라북도 김제시 백산면 석교3길 11-37</t>
    </r>
  </si>
  <si>
    <r>
      <rPr>
        <sz val="10"/>
        <color rgb="FF000000"/>
        <rFont val="맑은 고딕"/>
        <family val="3"/>
        <charset val="129"/>
      </rPr>
      <t>대구 달서구 당산로 114 1층 주안</t>
    </r>
  </si>
  <si>
    <t>굿포펫 츄라잇 고양이 츄르영양제 국내산 10g x 14개입</t>
  </si>
  <si>
    <t>굿포펫 고양이두부모래 친환경 밀크향, 8L, 6개</t>
  </si>
  <si>
    <t>굿포펫 고양이두부모래 친환경 밀크향, 8L, 3개</t>
  </si>
  <si>
    <r>
      <rPr>
        <sz val="10"/>
        <color rgb="FF000000"/>
        <rFont val="맑은 고딕"/>
        <family val="3"/>
        <charset val="129"/>
      </rPr>
      <t>울산광역시 북구 송정35길 4, 1층초특급 부재시상가택배</t>
    </r>
  </si>
  <si>
    <t>허명무</t>
  </si>
  <si>
    <r>
      <rPr>
        <sz val="10"/>
        <color rgb="FF000000"/>
        <rFont val="맑은 고딕"/>
        <family val="3"/>
        <charset val="129"/>
      </rPr>
      <t>전남 여수시 신월3길18-5지에이그린웰104-2302호</t>
    </r>
  </si>
  <si>
    <r>
      <rPr>
        <sz val="10"/>
        <color rgb="FF000000"/>
        <rFont val="맑은 고딕"/>
        <family val="3"/>
        <charset val="129"/>
      </rPr>
      <t>인천시 남동구 포구로98 푸르내마을 1305동 503호</t>
    </r>
  </si>
  <si>
    <t>굿포펫 동결건조간식 애착 트릿 원물100% 국내생산 치킨 120g 대용량 리뉴얼</t>
  </si>
  <si>
    <t>굿포펫 엔자이츄 강아지덴탈껌 꿀고구마맛 치석제거 강아지효소 개별포장 10g x 10개</t>
  </si>
  <si>
    <t>굿포펫 동결건조간식 애착 트릿 원물100% 국내생산 연어 110g 대용량 리뉴얼</t>
  </si>
  <si>
    <t>굿포펫 동결건조간식 애착 트릿 원물100% 국내생산 북어 100g 대용량 리뉴얼</t>
  </si>
  <si>
    <t>굿포펫 강아지 고양이 간식 영양제 트릿 츄르 덴탈껌 유산균 맛보기 기호도테스트 샘플</t>
  </si>
  <si>
    <r>
      <rPr>
        <sz val="10"/>
        <color rgb="FF000000"/>
        <rFont val="맑은 고딕"/>
        <family val="3"/>
        <charset val="129"/>
      </rPr>
      <t>부산광역시 금정구 범어천로46번길 19-3 (남산동) 2층 공부방 (46219)</t>
    </r>
  </si>
  <si>
    <r>
      <rPr>
        <sz val="10"/>
        <color rgb="FF000000"/>
        <rFont val="맑은 고딕"/>
        <family val="3"/>
        <charset val="129"/>
      </rPr>
      <t>서울시 서대문구 북아현로1가길20 e편한세상신촌 104동205호</t>
    </r>
  </si>
  <si>
    <r>
      <rPr>
        <sz val="10"/>
        <color rgb="FF000000"/>
        <rFont val="맑은 고딕"/>
        <family val="3"/>
        <charset val="129"/>
      </rPr>
      <t>스스/굿포펫 츄라잇 고양이 츄르영양제 국내산 10g x 14개입</t>
    </r>
  </si>
  <si>
    <r>
      <rPr>
        <sz val="10"/>
        <color rgb="FF000000"/>
        <rFont val="맑은 고딕"/>
        <family val="3"/>
        <charset val="129"/>
      </rPr>
      <t>인천광역시 부평구 장제로159번길 29 수영빌라 B동501호</t>
    </r>
  </si>
  <si>
    <r>
      <rPr>
        <sz val="10"/>
        <color rgb="FF000000"/>
        <rFont val="맑은 고딕"/>
        <family val="3"/>
        <charset val="129"/>
      </rPr>
      <t>부산광역시사하구신평동206-1신평럭키무지개타운4동1107</t>
    </r>
  </si>
  <si>
    <r>
      <rPr>
        <sz val="10"/>
        <color rgb="FF000000"/>
        <rFont val="맑은 고딕"/>
        <family val="3"/>
        <charset val="129"/>
      </rPr>
      <t>충남 천안시 백석동919 벽산블루밍1차 105동1503호</t>
    </r>
  </si>
  <si>
    <r>
      <rPr>
        <sz val="10"/>
        <color rgb="FF000000"/>
        <rFont val="맑은 고딕"/>
        <family val="3"/>
        <charset val="129"/>
      </rPr>
      <t>25919 강원도 삼척시 엑스포로2길 14-6 (성남동)</t>
    </r>
  </si>
  <si>
    <r>
      <rPr>
        <sz val="10"/>
        <color rgb="FF000000"/>
        <rFont val="맑은 고딕"/>
        <family val="3"/>
        <charset val="129"/>
      </rPr>
      <t>부산시 사하구 장림번영로 50 지원시티파크 1401호</t>
    </r>
  </si>
  <si>
    <r>
      <rPr>
        <sz val="10"/>
        <color rgb="FF000000"/>
        <rFont val="맑은 고딕"/>
        <family val="3"/>
        <charset val="129"/>
      </rPr>
      <t>강원특별자치도 인제군 기린면 방태산길73-13 2-1</t>
    </r>
  </si>
  <si>
    <r>
      <rPr>
        <sz val="10"/>
        <color rgb="FF000000"/>
        <rFont val="맑은 고딕"/>
        <family val="3"/>
        <charset val="129"/>
      </rPr>
      <t>충청북도 제천시 바이오밸리로 171 101동 801호</t>
    </r>
  </si>
  <si>
    <r>
      <rPr>
        <sz val="10"/>
        <color rgb="FF000000"/>
        <rFont val="맑은 고딕"/>
        <family val="3"/>
        <charset val="129"/>
      </rPr>
      <t>vivamin06</t>
    </r>
  </si>
  <si>
    <t>1개: 클린펫 1개 (닭가슴살)</t>
  </si>
  <si>
    <t>1개: 데일리핏 1개 (참치)</t>
  </si>
  <si>
    <t>1개: 브라이트 1개 (연어)</t>
  </si>
  <si>
    <t>굿포펫 이즈바이트 강아지 버블덴탈껌 꿀고구마맛 치석제거 분리불안 개별포장 13g x 7개</t>
  </si>
  <si>
    <t>qhfk****</t>
  </si>
  <si>
    <t>pyj9******</t>
  </si>
  <si>
    <t>yama*****</t>
  </si>
  <si>
    <t>supe*******</t>
  </si>
  <si>
    <t>dbsd****</t>
  </si>
  <si>
    <t>luck*****</t>
  </si>
  <si>
    <t>gudd******</t>
  </si>
  <si>
    <t>gusa******</t>
  </si>
  <si>
    <t>tkfk*****</t>
  </si>
  <si>
    <t>ksks****</t>
  </si>
  <si>
    <t>11749388704</t>
  </si>
  <si>
    <t>cpfl****</t>
  </si>
  <si>
    <t>12565154404</t>
  </si>
  <si>
    <t>noni******</t>
  </si>
  <si>
    <t>icoo*******</t>
  </si>
  <si>
    <t>shyo****</t>
  </si>
  <si>
    <t>jiha****</t>
  </si>
  <si>
    <t>tjdf*****</t>
  </si>
  <si>
    <t>sooj*******</t>
  </si>
  <si>
    <t>tngu*****</t>
  </si>
  <si>
    <t>wpal*****</t>
  </si>
  <si>
    <t>izhv*****</t>
  </si>
  <si>
    <t>hj92****</t>
  </si>
  <si>
    <t>12825618625</t>
  </si>
  <si>
    <t>qhdk*****</t>
  </si>
  <si>
    <t>love*****</t>
  </si>
  <si>
    <t>asky******</t>
  </si>
  <si>
    <t>wkd1******</t>
  </si>
  <si>
    <t>ye87****</t>
  </si>
  <si>
    <t>jung******</t>
  </si>
  <si>
    <t>choh*****</t>
  </si>
  <si>
    <t>kim_*****</t>
  </si>
  <si>
    <t>수량클레임 여부</t>
  </si>
  <si>
    <t>heej*******</t>
  </si>
  <si>
    <t>12825547641</t>
  </si>
  <si>
    <t>12417368947</t>
  </si>
  <si>
    <t>11750107226</t>
  </si>
  <si>
    <t>rkdg******</t>
  </si>
  <si>
    <t>12668256525</t>
  </si>
  <si>
    <t>샘플: 츄라잇 3종</t>
  </si>
  <si>
    <t>taeh*******</t>
  </si>
  <si>
    <t>zxcv******</t>
  </si>
  <si>
    <t>ddgg****</t>
  </si>
  <si>
    <t>kowl*****</t>
  </si>
  <si>
    <t>heer****</t>
  </si>
  <si>
    <t>11750103214</t>
  </si>
  <si>
    <t>12825541776</t>
  </si>
  <si>
    <t>rkdl*****</t>
  </si>
  <si>
    <t>park******</t>
  </si>
  <si>
    <t>12825519864</t>
  </si>
  <si>
    <t>ksj1****</t>
  </si>
  <si>
    <t>junh*****</t>
  </si>
  <si>
    <t>ajfk******</t>
  </si>
  <si>
    <t>sdaj*******</t>
  </si>
  <si>
    <t>yeas******</t>
  </si>
  <si>
    <t>urbr*****</t>
  </si>
  <si>
    <t>아르고(ARGO)</t>
  </si>
  <si>
    <t>yeji*******</t>
  </si>
  <si>
    <t>nuji****</t>
  </si>
  <si>
    <t>best*****</t>
  </si>
  <si>
    <t>sicg****</t>
  </si>
  <si>
    <t>wwkd*****</t>
  </si>
  <si>
    <t>totq******</t>
  </si>
  <si>
    <t>12565223228</t>
  </si>
  <si>
    <r>
      <rPr>
        <b/>
        <sz val="14"/>
        <color rgb="FF000000"/>
        <rFont val="맑은 고딕"/>
        <family val="3"/>
        <charset val="129"/>
      </rPr>
      <t>송장번호</t>
    </r>
    <r>
      <rPr>
        <b/>
        <sz val="11"/>
        <color rgb="FF000000"/>
        <rFont val="맑은 고딕"/>
        <family val="3"/>
        <charset val="129"/>
      </rPr>
      <t>(택배사 : CJ대한통운)</t>
    </r>
  </si>
  <si>
    <t>id****</t>
  </si>
  <si>
    <t>onef***</t>
  </si>
  <si>
    <t>eu****</t>
  </si>
  <si>
    <t>hs_0***</t>
  </si>
  <si>
    <t>ambr***</t>
  </si>
  <si>
    <t>강철우*</t>
  </si>
  <si>
    <t>tp****</t>
  </si>
  <si>
    <t>io****</t>
  </si>
  <si>
    <t>qr****</t>
  </si>
  <si>
    <t>munu***</t>
  </si>
  <si>
    <t>진보라*</t>
  </si>
  <si>
    <t>주문상태</t>
  </si>
  <si>
    <t>수취인명</t>
  </si>
  <si>
    <t>bsh7***</t>
  </si>
  <si>
    <t>dwno***</t>
  </si>
  <si>
    <t>배송속성</t>
  </si>
  <si>
    <t>ju****</t>
  </si>
  <si>
    <t>kmwn***</t>
  </si>
  <si>
    <t>kch8***</t>
  </si>
  <si>
    <t>jay8***</t>
  </si>
  <si>
    <t>hugh***</t>
  </si>
  <si>
    <t>km****</t>
  </si>
  <si>
    <t>shda***</t>
  </si>
  <si>
    <t>ox****</t>
  </si>
  <si>
    <t>일반배송</t>
  </si>
  <si>
    <t>클레임상태</t>
  </si>
  <si>
    <t>ch****</t>
  </si>
  <si>
    <t>ysj3***</t>
  </si>
  <si>
    <t>les3***</t>
  </si>
  <si>
    <t>hhs2***</t>
  </si>
  <si>
    <t>구독신청회차</t>
  </si>
  <si>
    <t>구독진행회차</t>
  </si>
  <si>
    <t>h2****</t>
  </si>
  <si>
    <t>je06***</t>
  </si>
  <si>
    <t>yo****</t>
  </si>
  <si>
    <t>주문일시</t>
  </si>
  <si>
    <t>옵션정보</t>
  </si>
  <si>
    <t>주문번호</t>
  </si>
  <si>
    <t>상품주문번호</t>
  </si>
  <si>
    <t>구매자ID</t>
  </si>
  <si>
    <t>상품번호</t>
  </si>
  <si>
    <t>구매확정</t>
  </si>
  <si>
    <t>구매자명</t>
  </si>
  <si>
    <t>반품철회</t>
  </si>
  <si>
    <t>ldj0***</t>
  </si>
  <si>
    <t>ph****</t>
  </si>
  <si>
    <t>전수정*</t>
  </si>
  <si>
    <t>8132***</t>
  </si>
  <si>
    <t>so****</t>
  </si>
  <si>
    <t>wneh***</t>
  </si>
  <si>
    <t>khr5***</t>
  </si>
  <si>
    <t>moio***</t>
  </si>
  <si>
    <t>jo****</t>
  </si>
  <si>
    <t>img1***</t>
  </si>
  <si>
    <t>kbm4***</t>
  </si>
  <si>
    <t>mje1***</t>
  </si>
  <si>
    <t>kgh6***</t>
  </si>
  <si>
    <t>한아람</t>
  </si>
  <si>
    <t>문미영</t>
  </si>
  <si>
    <t>박성란</t>
  </si>
  <si>
    <t>박현명</t>
  </si>
  <si>
    <t>서여정</t>
  </si>
  <si>
    <t>박혜리</t>
  </si>
  <si>
    <t>김지안</t>
  </si>
  <si>
    <t>송은영</t>
  </si>
  <si>
    <t>진보라</t>
  </si>
  <si>
    <t>장민영</t>
  </si>
  <si>
    <t>추민경</t>
  </si>
  <si>
    <t>박지수</t>
  </si>
  <si>
    <t>김은경</t>
  </si>
  <si>
    <t>구수정</t>
  </si>
  <si>
    <t>김보미</t>
  </si>
  <si>
    <t>배형은</t>
  </si>
  <si>
    <t>하태현</t>
  </si>
  <si>
    <t>김채영</t>
  </si>
  <si>
    <t>강철우</t>
  </si>
  <si>
    <t>이영의</t>
  </si>
  <si>
    <t>권미경</t>
  </si>
  <si>
    <t>박소영</t>
  </si>
  <si>
    <t>양희섭</t>
  </si>
  <si>
    <t>고아롱</t>
  </si>
  <si>
    <t>김찬희</t>
  </si>
  <si>
    <t>노정아</t>
  </si>
  <si>
    <t>박주연</t>
  </si>
  <si>
    <t>김나영</t>
  </si>
  <si>
    <t>김영은</t>
  </si>
  <si>
    <t>김두홍</t>
  </si>
  <si>
    <t>김하나</t>
  </si>
  <si>
    <t>김영희</t>
  </si>
  <si>
    <t>강민지</t>
  </si>
  <si>
    <t>김민정</t>
  </si>
  <si>
    <t>강혜민</t>
  </si>
  <si>
    <t>김현지</t>
  </si>
  <si>
    <t>오예솔</t>
  </si>
  <si>
    <t>이선화</t>
  </si>
  <si>
    <t>전준수</t>
  </si>
  <si>
    <t>오이수</t>
  </si>
  <si>
    <t>백제민</t>
  </si>
  <si>
    <t>허희원</t>
  </si>
  <si>
    <t>박지은</t>
  </si>
  <si>
    <t>강기현</t>
  </si>
  <si>
    <t>김경수</t>
  </si>
  <si>
    <t>김보름</t>
  </si>
  <si>
    <t>김해름</t>
  </si>
  <si>
    <t>설태환</t>
  </si>
  <si>
    <t>김가희</t>
  </si>
  <si>
    <t>전수정</t>
  </si>
  <si>
    <t>김샛별</t>
  </si>
  <si>
    <t>손다정</t>
  </si>
  <si>
    <t>강용우</t>
  </si>
  <si>
    <t>장재준</t>
  </si>
  <si>
    <t>최수준</t>
  </si>
  <si>
    <t>기동현</t>
  </si>
  <si>
    <t>김기석</t>
  </si>
  <si>
    <t>장기병</t>
  </si>
  <si>
    <t>박다솜</t>
  </si>
  <si>
    <t>정수민</t>
  </si>
  <si>
    <t>장재상</t>
  </si>
  <si>
    <t>박준호</t>
  </si>
  <si>
    <t>배현석</t>
  </si>
  <si>
    <t>장부일</t>
  </si>
  <si>
    <t>정승진</t>
  </si>
  <si>
    <t>윤혜란</t>
  </si>
  <si>
    <t>배지민</t>
  </si>
  <si>
    <t>김예진</t>
  </si>
  <si>
    <t>김봉균</t>
  </si>
  <si>
    <t>허향숙</t>
  </si>
  <si>
    <t>이순해</t>
  </si>
  <si>
    <t>윤세진</t>
  </si>
  <si>
    <t>백수현</t>
  </si>
  <si>
    <t>임지혜</t>
  </si>
  <si>
    <t>유지은</t>
  </si>
  <si>
    <t>상품명</t>
  </si>
  <si>
    <t>민주은</t>
  </si>
  <si>
    <t>김희정</t>
  </si>
  <si>
    <t>주도헌</t>
  </si>
  <si>
    <t>김보배</t>
  </si>
  <si>
    <t>이상원</t>
  </si>
  <si>
    <t>N</t>
  </si>
  <si>
    <t>박진아</t>
  </si>
  <si>
    <t>조은별</t>
  </si>
  <si>
    <t>이은숙</t>
  </si>
  <si>
    <t>김건화</t>
  </si>
  <si>
    <t>수량</t>
  </si>
  <si>
    <t>김선경</t>
  </si>
  <si>
    <t>황희란</t>
  </si>
  <si>
    <t>장혜은</t>
  </si>
  <si>
    <t>최복균</t>
  </si>
  <si>
    <t>차정은</t>
  </si>
  <si>
    <t>정용선</t>
  </si>
  <si>
    <t>황성례</t>
  </si>
  <si>
    <t>반소현</t>
  </si>
  <si>
    <t>조은진</t>
  </si>
  <si>
    <t>김지혜</t>
  </si>
  <si>
    <t>주연</t>
  </si>
  <si>
    <t>김상령</t>
  </si>
  <si>
    <t>임명재</t>
  </si>
  <si>
    <t>이지영</t>
  </si>
  <si>
    <t>우화영</t>
  </si>
  <si>
    <t>허민정</t>
  </si>
  <si>
    <t>김수연</t>
  </si>
  <si>
    <t>이수민</t>
  </si>
  <si>
    <t>지아영</t>
  </si>
  <si>
    <t>김윤아</t>
  </si>
  <si>
    <t>구하나</t>
  </si>
  <si>
    <t>김미연</t>
  </si>
  <si>
    <t>김영순</t>
  </si>
  <si>
    <t>홍미희</t>
  </si>
  <si>
    <t>김서율</t>
  </si>
  <si>
    <t>이종철</t>
  </si>
  <si>
    <t>이은정</t>
  </si>
  <si>
    <t>노동우</t>
  </si>
  <si>
    <t>이은주</t>
  </si>
  <si>
    <t>노혁균</t>
  </si>
  <si>
    <t>방윤아</t>
  </si>
  <si>
    <t>최양호</t>
  </si>
  <si>
    <t>전정순</t>
  </si>
  <si>
    <t>이동진</t>
  </si>
  <si>
    <t>심미애</t>
  </si>
  <si>
    <t>김성은</t>
  </si>
  <si>
    <t>이상은</t>
  </si>
  <si>
    <t>이은희</t>
  </si>
  <si>
    <t>이은미</t>
  </si>
  <si>
    <t>노효진</t>
  </si>
  <si>
    <t>서해용</t>
  </si>
  <si>
    <t>허지은</t>
  </si>
  <si>
    <t>구용헌</t>
  </si>
  <si>
    <t>박영진</t>
  </si>
  <si>
    <t>N배송</t>
  </si>
  <si>
    <t>조혜랑</t>
  </si>
  <si>
    <t>황준호</t>
  </si>
  <si>
    <t>김대기</t>
  </si>
  <si>
    <t>오소희</t>
  </si>
  <si>
    <t>조혜성</t>
  </si>
  <si>
    <r>
      <rPr>
        <sz val="10"/>
        <color rgb="FF000000"/>
        <rFont val="맑은 고딕"/>
        <family val="3"/>
        <charset val="129"/>
      </rPr>
      <t>전남 영암군 삼호읍 대불주거6로16, 중흥s클래스 105-1305</t>
    </r>
  </si>
  <si>
    <r>
      <rPr>
        <sz val="10"/>
        <color rgb="FF000000"/>
        <rFont val="맑은 고딕"/>
        <family val="3"/>
        <charset val="129"/>
      </rPr>
      <t>인천광역시 서구 장고개로309번길 29 (진주아파트) 302동1406호</t>
    </r>
  </si>
  <si>
    <r>
      <rPr>
        <sz val="10"/>
        <color rgb="FF000000"/>
        <rFont val="맑은 고딕"/>
        <family val="3"/>
        <charset val="129"/>
      </rPr>
      <t>울산광역시 남구 무거동 굴화4길 22 굴화주공아파트 208동 1103호</t>
    </r>
  </si>
  <si>
    <r>
      <rPr>
        <sz val="10"/>
        <color rgb="FF000000"/>
        <rFont val="맑은 고딕"/>
        <family val="3"/>
        <charset val="129"/>
      </rPr>
      <t>전북특별자치도 전주시 덕진구 장동 1111대방 디엠시티 201동703호</t>
    </r>
  </si>
  <si>
    <r>
      <rPr>
        <sz val="10"/>
        <color rgb="FF000000"/>
        <rFont val="맑은 고딕"/>
        <family val="3"/>
        <charset val="129"/>
      </rPr>
      <t>부산광역시 해운대구 달맞이길117번다길 66, 202호(벽산첼시빌</t>
    </r>
  </si>
  <si>
    <r>
      <rPr>
        <sz val="10"/>
        <color rgb="FF000000"/>
        <rFont val="맑은 고딕"/>
        <family val="3"/>
        <charset val="129"/>
      </rPr>
      <t>서울특별시 강서구 가양동 448 강나루현대2차아파트 201동 1202호</t>
    </r>
  </si>
  <si>
    <r>
      <rPr>
        <sz val="10"/>
        <color rgb="FF000000"/>
        <rFont val="맑은 고딕"/>
        <family val="3"/>
        <charset val="129"/>
      </rPr>
      <t>경기도 성남시 수정구 고등로33 판교밸리포레자이 305동 102호</t>
    </r>
  </si>
  <si>
    <r>
      <rPr>
        <sz val="10"/>
        <color rgb="FF000000"/>
        <rFont val="맑은 고딕"/>
        <family val="3"/>
        <charset val="129"/>
      </rPr>
      <t>울산 남구 수암로 190번길 18 대현더샵1단지 103동 201호</t>
    </r>
  </si>
  <si>
    <r>
      <rPr>
        <sz val="10"/>
        <color rgb="FF000000"/>
        <rFont val="맑은 고딕"/>
        <family val="3"/>
        <charset val="129"/>
      </rPr>
      <t>경기도 화성시 동탄지성로 334 행림마을래미안 202동 1002호</t>
    </r>
  </si>
  <si>
    <t>gksd********</t>
  </si>
  <si>
    <t>kido********</t>
  </si>
  <si>
    <t>youn********</t>
  </si>
  <si>
    <r>
      <rPr>
        <sz val="11"/>
        <color rgb="FF000000"/>
        <rFont val="맑은 고딕"/>
        <family val="3"/>
        <charset val="129"/>
      </rPr>
      <t>2026. 1. 8</t>
    </r>
  </si>
  <si>
    <r>
      <rPr>
        <sz val="10"/>
        <color rgb="FF000000"/>
        <rFont val="맑은 고딕"/>
        <family val="3"/>
        <charset val="129"/>
      </rPr>
      <t>ajfkrhfkjj</t>
    </r>
  </si>
  <si>
    <r>
      <rPr>
        <sz val="10"/>
        <color rgb="FF000000"/>
        <rFont val="맑은 고딕"/>
        <family val="3"/>
        <charset val="129"/>
      </rPr>
      <t>love4728</t>
    </r>
  </si>
  <si>
    <r>
      <rPr>
        <sz val="10"/>
        <color rgb="FF000000"/>
        <rFont val="맑은 고딕"/>
        <family val="3"/>
        <charset val="129"/>
      </rPr>
      <t>ksj1998k</t>
    </r>
  </si>
  <si>
    <r>
      <rPr>
        <sz val="10"/>
        <color rgb="FF000000"/>
        <rFont val="맑은 고딕"/>
        <family val="3"/>
        <charset val="129"/>
      </rPr>
      <t>nujieune</t>
    </r>
  </si>
  <si>
    <r>
      <rPr>
        <sz val="10"/>
        <color rgb="FF000000"/>
        <rFont val="맑은 고딕"/>
        <family val="3"/>
        <charset val="129"/>
      </rPr>
      <t>bestrave1</t>
    </r>
  </si>
  <si>
    <r>
      <rPr>
        <sz val="11"/>
        <color rgb="FF000000"/>
        <rFont val="맑은 고딕"/>
        <family val="3"/>
        <charset val="129"/>
      </rPr>
      <t>2026. 1. 9</t>
    </r>
  </si>
  <si>
    <r>
      <rPr>
        <sz val="10"/>
        <color rgb="FF000000"/>
        <rFont val="맑은 고딕"/>
        <family val="3"/>
        <charset val="129"/>
      </rPr>
      <t>urbride01</t>
    </r>
  </si>
  <si>
    <r>
      <rPr>
        <sz val="10"/>
        <color rgb="FF000000"/>
        <rFont val="맑은 고딕"/>
        <family val="3"/>
        <charset val="129"/>
      </rPr>
      <t>2026. 1. 7</t>
    </r>
  </si>
  <si>
    <r>
      <rPr>
        <sz val="10"/>
        <color rgb="FF000000"/>
        <rFont val="맑은 고딕"/>
        <family val="3"/>
        <charset val="129"/>
      </rPr>
      <t>hj701400</t>
    </r>
  </si>
  <si>
    <r>
      <rPr>
        <sz val="10"/>
        <color rgb="FF000000"/>
        <rFont val="맑은 고딕"/>
        <family val="3"/>
        <charset val="129"/>
      </rPr>
      <t>mizzangm2</t>
    </r>
  </si>
  <si>
    <r>
      <rPr>
        <sz val="10"/>
        <color rgb="FF000000"/>
        <rFont val="맑은 고딕"/>
        <family val="3"/>
        <charset val="129"/>
      </rPr>
      <t>hstyle***</t>
    </r>
  </si>
  <si>
    <r>
      <rPr>
        <sz val="10"/>
        <color rgb="FF000000"/>
        <rFont val="맑은 고딕"/>
        <family val="3"/>
        <charset val="129"/>
      </rPr>
      <t>sukim60241</t>
    </r>
  </si>
  <si>
    <r>
      <rPr>
        <sz val="10"/>
        <color rgb="FF000000"/>
        <rFont val="맑은 고딕"/>
        <family val="3"/>
        <charset val="129"/>
      </rPr>
      <t>kimjeehye35</t>
    </r>
  </si>
  <si>
    <r>
      <rPr>
        <sz val="10"/>
        <color rgb="FF000000"/>
        <rFont val="맑은 고딕"/>
        <family val="3"/>
        <charset val="129"/>
      </rPr>
      <t>경기도 화성시 동탄신리천로1길 74,1905동 2201호</t>
    </r>
  </si>
  <si>
    <r>
      <rPr>
        <sz val="10"/>
        <color rgb="FF000000"/>
        <rFont val="맑은 고딕"/>
        <family val="3"/>
        <charset val="129"/>
      </rPr>
      <t>서울시 중랑구 망우본동 155-36호 3층 301호</t>
    </r>
  </si>
  <si>
    <r>
      <rPr>
        <sz val="10"/>
        <color rgb="FF000000"/>
        <rFont val="맑은 고딕"/>
        <family val="3"/>
        <charset val="129"/>
      </rPr>
      <t>부산시 동래구 수안로8번길 38 201동 4403호</t>
    </r>
  </si>
  <si>
    <r>
      <rPr>
        <sz val="10"/>
        <color rgb="FF000000"/>
        <rFont val="맑은 고딕"/>
        <family val="3"/>
        <charset val="129"/>
      </rPr>
      <t>경기도오산시고을로15 중흥에듀하이 1603동2305호</t>
    </r>
  </si>
  <si>
    <r>
      <rPr>
        <sz val="10"/>
        <color rgb="FF000000"/>
        <rFont val="맑은 고딕"/>
        <family val="3"/>
        <charset val="129"/>
      </rPr>
      <t>경기도 화성시 장안면 포승장안로 1140-13 A동 1층</t>
    </r>
  </si>
  <si>
    <r>
      <rPr>
        <sz val="10"/>
        <color rgb="FF000000"/>
        <rFont val="맑은 고딕"/>
        <family val="3"/>
        <charset val="129"/>
      </rPr>
      <t>경기도 평택시 포승읍 승학동길 18 103동 1003호</t>
    </r>
  </si>
  <si>
    <r>
      <rPr>
        <sz val="10"/>
        <color rgb="FF000000"/>
        <rFont val="맑은 고딕"/>
        <family val="3"/>
        <charset val="129"/>
      </rPr>
      <t>부산시 북구 덕천로276번길 60, 117동 1402호</t>
    </r>
  </si>
  <si>
    <r>
      <rPr>
        <sz val="10"/>
        <color rgb="FF000000"/>
        <rFont val="맑은 고딕"/>
        <family val="3"/>
        <charset val="129"/>
      </rPr>
      <t>대구광역시 달서구 감삼동 283-5 행간 285동 17호</t>
    </r>
  </si>
  <si>
    <r>
      <rPr>
        <sz val="10"/>
        <color rgb="FF000000"/>
        <rFont val="맑은 고딕"/>
        <family val="3"/>
        <charset val="129"/>
      </rPr>
      <t>경기도 김포시 김포한강2로 362 606동 401호</t>
    </r>
  </si>
  <si>
    <r>
      <rPr>
        <sz val="10"/>
        <color rgb="FF000000"/>
        <rFont val="맑은 고딕"/>
        <family val="3"/>
        <charset val="129"/>
      </rPr>
      <t>경상남도 창원시 성산구 원이대로 774, 206-905</t>
    </r>
  </si>
  <si>
    <r>
      <rPr>
        <sz val="10"/>
        <color rgb="FF000000"/>
        <rFont val="맑은 고딕"/>
        <family val="3"/>
        <charset val="129"/>
      </rPr>
      <t>경기도 과천시 과천대로12길 86 304동 2203호</t>
    </r>
  </si>
  <si>
    <r>
      <rPr>
        <sz val="10"/>
        <color rgb="FF000000"/>
        <rFont val="맑은 고딕"/>
        <family val="3"/>
        <charset val="129"/>
      </rPr>
      <t>화성시 동탄순환대로20길45 금강4차 2137-703</t>
    </r>
  </si>
  <si>
    <t>굿포펫 강아지유산균 반려견유산균 케어푸 2g x 30포</t>
  </si>
  <si>
    <t>ccyc******</t>
  </si>
  <si>
    <t>ekdw*******</t>
  </si>
  <si>
    <t>secr*****</t>
  </si>
  <si>
    <t>govl*****</t>
  </si>
  <si>
    <t>simm****</t>
  </si>
  <si>
    <t>djds*******</t>
  </si>
  <si>
    <t>duwj*****</t>
  </si>
  <si>
    <t>gggy****</t>
  </si>
  <si>
    <t>kenz****</t>
  </si>
  <si>
    <t>jshy****</t>
  </si>
  <si>
    <t>skys*****</t>
  </si>
  <si>
    <t>12320752331</t>
  </si>
  <si>
    <t>faei******</t>
  </si>
  <si>
    <t>chlq*****</t>
  </si>
  <si>
    <t>helo*******</t>
  </si>
  <si>
    <t>thdu*****</t>
  </si>
  <si>
    <t>rhdk****</t>
  </si>
  <si>
    <t>skdu*****</t>
  </si>
  <si>
    <r>
      <rPr>
        <u/>
        <sz val="10"/>
        <color rgb="FF0000FF"/>
        <rFont val="맑은 고딕"/>
        <family val="3"/>
        <charset val="129"/>
      </rPr>
      <t>https://drive.google.com/file/d/1SQKFONvlT1lt_xOcSFRCU30xsUHcZnS6/view?usp=drivesdk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</si>
  <si>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https://drive.google.com/file/d/1ajUt64FonRn_eTtdH2KJ88ajc5rP8cnv/view?usp=drivesdk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</si>
  <si>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https://drive.google.com/file/d/1XyahAFV_ofazhzV0bkX9RgVQ52gIwwMl/view?usp=drivesdk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</si>
  <si>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https://drive.google.com/file/d/1ucklzxipZ2HwJRXAWAdGBL92Oz8R-DMA/view?usp=drivesdk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</si>
  <si>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https://drive.google.com/file/d/1cLGtmfr1czpmY7L20MAsGyEuH3-WLMgS/view?usp=drivesdk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</si>
  <si>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https://drive.google.com/file/d/1no_cJLOiAFIdYbZsgsArozmtQJ1u5FHi/view?usp=drivesdk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</si>
  <si>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https://drive.google.com/file/d/16J1u4blh18ZlOryCPgt0KsA2_JZXPs7b/view?usp=drivesdk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</si>
  <si>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https://drive.google.com/file/d/1oZRj7sr0UT9850tHNI-rQX9wM-kIuFiN/view?usp=drivesdk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</si>
  <si>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https://drive.google.com/file/d/1noxKRJ6rmGF_3gCMIuBALTDXwPyq5Cxw/view?usp=drivesdk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</si>
  <si>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https://drive.google.com/file/d/1nNfNs22HP8qf4rwPEbWgC3ePWEsNyBas/view?usp=drivesdk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</si>
  <si>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https://drive.google.com/file/d/13TZLFqQdcGhIDLzI9cFyCu_YEc46Eg4z/view?usp=drivesdk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</si>
  <si>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https://drive.google.com/file/d/1y0ZNu2xJE7ZY52wTZKudiiti2o78a8cM/view?usp=drivesdk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</si>
  <si>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https://drive.google.com/file/d/1_bCg4cPfHUCayYuhdNhqIoEpXmnXcMQH/view?usp=drivesdk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</si>
  <si>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https://drive.google.com/file/d/1i-_2pUVAtKNjnNvHGaNH-Vg0tfjuTgND/view?usp=drivesdk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</si>
  <si>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https://drive.google.com/file/d/1w9MuOOxQcA7CRE7s-2VezyLZ4ORiBoUE/view?usp=drivesdk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</si>
  <si>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https://drive.google.com/file/d/1sVzwUyaQQvQHli02R5LknXsdWC9hx2Wi/view?usp=drivesdk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</si>
  <si>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https://drive.google.com/file/d/1UF7NF8BK5RG416OHtxsN3_CL32FvrKMs/view?usp=drivesdk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</si>
  <si>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https://drive.google.com/file/d/1Le0JZIl3m1a3iOipwupzVZD9FQIiykJq/view?usp=drivesdk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</si>
  <si>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https://drive.google.com/file/d/1RI70UbJfl69GK7odOTkyPX4P-2MCTL9c/view?usp=drivesdk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</si>
  <si>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https://drive.google.com/file/d/1CFruLtfu0hsuV0m5zwfbIyFs0Z7LAmAZ/view?usp=drivesdk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</si>
  <si>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https://drive.google.com/file/d/1_BE9rXRez0gDi69I-feMiYJzjg-Qrieg/view?usp=drivesdk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</si>
  <si>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https://drive.google.com/file/d/18ZnEhFE4TdWTRSamin_sK2_ghFhxxK-u/view?usp=drivesdk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</si>
  <si>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https://drive.google.com/file/d/103BB5ZqYc2JTN0B36UlYmHN4lPpDu7ID/view?usp=drivesdk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</si>
  <si>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https://drive.google.com/file/d/1TMASqH043vzMJnAKDhwKK0pz74j1VLfe/view?usp=drivesdk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</si>
  <si>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https://drive.google.com/file/d/1MDP7HNzNDH1nUchukc4QAcq74EhaFW-6/view?usp=drivesdk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</si>
  <si>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https://drive.google.com/file/d/1BVxyMG6KoHMOI2nGCPGjsx4NlaFP5kuc/view?usp=drivesdk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</si>
  <si>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https://drive.google.com/file/d/1MfZh-BJYs0ooBucc8SQv09jOvYXGH8T_/view?usp=drivesdk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</si>
  <si>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https://drive.google.com/file/d/1X8yBcL8Ob-nmZDuqtg_IJ53kX2s5ds2d/view?usp=drivesdk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</si>
  <si>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https://drive.google.com/file/d/1zI-_h_TDcfkoXMUZVzMunxJvji92pcyA/view?usp=drivesdk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</si>
  <si>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https://drive.google.com/file/d/1NUdogsh_J6opowWGSG4sq_2Ii23wseK-/view?usp=drivesdk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</si>
  <si>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https://drive.google.com/file/d/1S3Kf49bEE4hJMPAGt2grAdR6bTimrhrk/view?usp=drivesdk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</si>
  <si>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https://drive.google.com/file/d/1UO5eeIkmWqVpru-2BYEZRdDyxexd7M2-/view?usp=drivesdk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</si>
  <si>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https://drive.google.com/file/d/1K78bJ7yh8E_Dc-ZskceQ6NE3LtavoJBy/view?usp=drivesdk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</si>
  <si>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https://drive.google.com/file/d/1zEEe7IJnDiAMM8oq5V4k6HOBtKVsvcPm/view?usp=drivesdk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</si>
  <si>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https://drive.google.com/file/d/1EHbgMaOtEzpzEmNK8NwNRxPRjiCQt9r2/view?usp=drivesdk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</si>
  <si>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https://drive.google.com/file/d/12Ure0dsCVWA-xNXlm5IiYXcluEX34GNu/view?usp=drivesdk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</si>
  <si>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https://drive.google.com/file/d/1x-Xnu24fj0RRhmeZH07Fg5ibo3fp1Yg-/view?usp=drivesdk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</si>
  <si>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https://drive.google.com/file/d/1EDXiTqiDNNSZ7cSsPnPtyYBTM209DIuk/view?usp=drivesdk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</si>
  <si>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https://drive.google.com/file/d/154bdekMEXv1o8ub0HmJSwiBoVxUmmuXB/view?usp=drivesdk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</si>
  <si>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https://drive.google.com/file/d/1TmCMzEjz_Bep610ok1JwBV_HyqFpU3Sc/view?usp=drivesdk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</si>
  <si>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https://drive.google.com/file/d/1whYLb1b3LUCHX9W8Rrg76rq0R6RlCPmt/view?usp=drivesdk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</si>
  <si>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https://drive.google.com/file/d/1UXkFgNkLnL50kw-PysCkF0ywuEvdiuq2/view?usp=drivesdk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</si>
  <si>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https://drive.google.com/file/d/1XX18yjhIKAyv56mNaUMv688a_jgROmA6/view?usp=drivesdk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</si>
  <si>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https://drive.google.com/file/d/1prK6r4b51QUJL0JgWvzlqUBkoNbLWMb4/view?usp=drivesdk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</si>
  <si>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https://drive.google.com/file/d/1S-S_PwPP-Ft0WlJs-Gt5DGQ98wUF2QuQ/view?usp=drivesdk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</si>
  <si>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https://drive.google.com/file/d/1EqJ2yQZSHvVA7Wh79hKgbbCLHc6AiyNv/view?usp=drivesdk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</si>
  <si>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https://drive.google.com/file/d/1LXyWWig6EdgouCoSkMHHrvng_WthMXBL/view?usp=drivesdk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</si>
  <si>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https://drive.google.com/file/d/18QmDK9Mm4Ryd_rnaGhmjo6VuiT65BSWS/view?usp=drivesdk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</si>
  <si>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https://drive.google.com/file/d/175eQE1h5hkE0zFWpEq4Envt7jwdDyi6a/view?usp=drivesdk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</si>
  <si>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https://drive.google.com/file/d/1gwBuOW6OoVWKRs-lktlc2JFU1sDk-enQ/view?usp=drivesdk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</si>
  <si>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https://drive.google.com/file/d/1YqzhsjU71rDpAakkQ2Df-eCgURQzO9eG/view?usp=drivesdk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</si>
  <si>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https://drive.google.com/file/d/1DoPuJE4Hv5-i5pPYYZ1yOHxnngvWsqYC/view?usp=drivesdk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</si>
  <si>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https://drive.google.com/file/d/15CNcjlrjME6aFCszUSjJf7n_N75i8f1Q/view?usp=drivesdk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</si>
  <si>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https://drive.google.com/file/d/12bLRQmmB4PRRzBN6x0M-YFGfb_maJ-Jq/view?usp=drivesdk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</si>
  <si>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https://drive.google.com/file/d/1idfrsbOO_1sI0DHChvZy0acMGrwBT-gO/view?usp=drivesdk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</si>
  <si>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https://drive.google.com/file/d/1Eq1yMnUte8VDLfULpfsoDi61GTY0HbrM/view?usp=drivesdk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</si>
  <si>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https://drive.google.com/file/d/16SYrJvIKR5ePa-a2HNT-46cuDLXymoHx/view?usp=drivesdk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</si>
  <si>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https://drive.google.com/file/d/1FvuNfS4tsgEwcMfn5LKyM6kSpGg3WZ39/view?usp=drivesdk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</si>
  <si>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https://drive.google.com/file/d/1OV63hTdsBceXKgIBo4L-31PVo651PMGB/view?usp=drivesdk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</si>
  <si>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https://drive.google.com/file/d/1PQJxSGJowVT8Tmwm_6UGkgIOjFO81rYS/view?usp=drivesdk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</si>
  <si>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https://drive.google.com/file/d/1HynxavkHfnPdDzL45G9mZ7E4jfgMCuhv/view?usp=drivesdk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</si>
  <si>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https://drive.google.com/file/d/1kA9jfx6c3LhIPI3bf2d8g3mxGhBuC4HR/view?usp=drivesdk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</si>
  <si>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https://drive.google.com/file/d/1LbaEKJRGKSmDZbwNmOul5GlCwDaqZAzK/view?usp=drivesdk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</si>
  <si>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https://drive.google.com/file/d/1K8OxbXU6wm72OPGmOZVWXQOaLesBsdUn/view?usp=drivesdk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</si>
  <si>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https://drive.google.com/file/d/16FcbG5aViKx1nEUbXYC8SiPO63XQvVp8/view?usp=drivesdk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</si>
  <si>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https://drive.google.com/file/d/16fLdeA8r1toAOiSmvD8XF0F5GkYMKcnm/view?usp=drivesdk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</si>
  <si>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https://drive.google.com/file/d/1p2yAznfStUvl4oh1TS1KeLIOzKEy5pDC/view?usp=drivesdk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</si>
  <si>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https://drive.google.com/file/d/14RHwRRXi-CXsRbMfKk7pH0TfEbwNGeVi/view?usp=drivesdk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</si>
  <si>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https://drive.google.com/file/d/1TVdc5GqN7SR5sj6fXeyad8pnIcuZLrHW/view?usp=drivesdk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</si>
  <si>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https://drive.google.com/file/d/117NV8q13oThSoMTu5FNNu2CVUOfaW2iq/view?usp=drivesdk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</si>
  <si>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https://drive.google.com/file/d/1KoJ3qSmjuc70DT9AzadjTbbFvOwDauPG/view?usp=drivesdk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</si>
  <si>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https://drive.google.com/file/d/1WpInL_CgejffiVotIfHcDJWPTAjlsY8V/view?usp=drivesdk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</si>
  <si>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https://drive.google.com/file/d/1XjxKqTBb6THN4pNTiyQa6R0DWx5Iz4Eh/view?usp=drivesdk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</si>
  <si>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https://drive.google.com/file/d/17NNxgQN7lTo3CcVl2qSXHvomqjszvD9o/view?usp=drivesdk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</si>
  <si>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https://drive.google.com/file/d/1I-KSn-93JeXZImGBKa0nDWOt0WQW--6j/view?usp=drivesdk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</si>
  <si>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https://drive.google.com/file/d/1GASoh2cRSQKnJpJhD9Qdy_aWt2Ukr8p9/view?usp=drivesdk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</si>
  <si>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https://drive.google.com/file/d/1gfW2vWv5iamWZVGim5xaYjjzOkvnCUQp/view?usp=drivesdk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</si>
  <si>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https://drive.google.com/file/d/1L1LGkOEU_cFAvMdgWoIY_GoCccRf3rH1/view?usp=drivesdk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</si>
  <si>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https://drive.google.com/file/d/17dJ2FqpBIseJcnTLkSCwHquD1_wuoH1S/view?usp=drivesdk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</si>
  <si>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https://drive.google.com/file/d/1g_c2U22fWt7TcOzoOpnoJn07s6VhJ8-B/view?usp=drivesdk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</si>
  <si>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https://drive.google.com/file/d/18p3_WIfVfMO5l1YYskfq-_Q3SKDq38Wt/view?usp=drivesdk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</si>
  <si>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https://drive.google.com/file/d/1Dp3TY1KCX-joFjJ1AUak4Z7Z7gHhXu3R/view?usp=drivesdk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</si>
  <si>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https://drive.google.com/file/d/1iGldFl9ziy_U-ZdIgMyeGMByA7QOtE6e/view?usp=drivesdk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</si>
  <si>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https://drive.google.com/file/d/1M_ozsofBiNcPRFsYmgsgpeyona-Gj9IG/view?usp=drivesdk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</si>
  <si>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https://drive.google.com/file/d/1lSl328FShw0BjeY8A1j1-KLEu8KjK3FR/view?usp=drivesdk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</si>
  <si>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https://drive.google.com/file/d/1z9eNIhMtfR13qUWUkLpmy8-HpYYBiroc/view?usp=drivesdk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</si>
  <si>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https://drive.google.com/file/d/1zNrmMkfVz1BheYlddfn7TGcnZ8EEvSCc/view?usp=drivesdk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</si>
  <si>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https://drive.google.com/file/d/1gED19ItXPICfPp33RWNtsAHslTAUfQKj/view?usp=drivesdk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</si>
  <si>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https://drive.google.com/file/d/1IfreIB_JUNQwl79FgjWB1nn907rIoegy/view?usp=drivesdk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</si>
  <si>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https://drive.google.com/file/d/1Q15ZOKIcQgPz3mIJT2ab6cIeAwdO39jV/view?usp=drivesdk</t>
    </r>
  </si>
  <si>
    <r>
      <rPr>
        <sz val="10"/>
        <color rgb="FF000000"/>
        <rFont val="맑은 고딕"/>
        <family val="3"/>
        <charset val="129"/>
      </rPr>
      <t>dlrhksrma92</t>
    </r>
  </si>
  <si>
    <t>wh****</t>
  </si>
  <si>
    <t>am****</t>
  </si>
  <si>
    <t>win6***</t>
  </si>
  <si>
    <t>ma****</t>
  </si>
  <si>
    <t>ksk9***</t>
  </si>
  <si>
    <t>boog***</t>
  </si>
  <si>
    <t>ib****</t>
  </si>
  <si>
    <t>wltn***</t>
  </si>
  <si>
    <t>2236***</t>
  </si>
  <si>
    <t>laj5***</t>
  </si>
  <si>
    <t>hsgi***</t>
  </si>
  <si>
    <t>oj****</t>
  </si>
  <si>
    <t>김정수*</t>
  </si>
  <si>
    <t>kus7***</t>
  </si>
  <si>
    <t>lkn0***</t>
  </si>
  <si>
    <t>ha****</t>
  </si>
  <si>
    <t>po99***</t>
  </si>
  <si>
    <t>gg****</t>
  </si>
  <si>
    <t>김민석*</t>
  </si>
  <si>
    <t>mi****</t>
  </si>
  <si>
    <t>di****</t>
  </si>
  <si>
    <t>dida***</t>
  </si>
  <si>
    <t>br****</t>
  </si>
  <si>
    <t>컬러: 민트</t>
  </si>
  <si>
    <t>ap****</t>
  </si>
  <si>
    <t>su****</t>
  </si>
  <si>
    <t>jsj8***</t>
  </si>
  <si>
    <t>msl9***</t>
  </si>
  <si>
    <t>mkl8***</t>
  </si>
  <si>
    <t>skj9***</t>
  </si>
  <si>
    <t>20****</t>
  </si>
  <si>
    <t>hjw9***</t>
  </si>
  <si>
    <t>no****</t>
  </si>
  <si>
    <t>3457***</t>
  </si>
  <si>
    <t>배송완료</t>
  </si>
  <si>
    <t>dj****</t>
  </si>
  <si>
    <t>mpm6***</t>
  </si>
  <si>
    <t>lits***</t>
  </si>
  <si>
    <t>beau***</t>
  </si>
  <si>
    <t>취소완료</t>
  </si>
  <si>
    <t>sul7***</t>
  </si>
  <si>
    <t>ehdo***</t>
  </si>
  <si>
    <t>lc****</t>
  </si>
  <si>
    <t>ga****</t>
  </si>
  <si>
    <t>etgt***</t>
  </si>
  <si>
    <t>phg9***</t>
  </si>
  <si>
    <t>jp****</t>
  </si>
  <si>
    <t>lth0***</t>
  </si>
  <si>
    <t>by****</t>
  </si>
  <si>
    <t>skaa***</t>
  </si>
  <si>
    <t>컬러: 블루</t>
  </si>
  <si>
    <t>컬러: 퍼플</t>
  </si>
  <si>
    <t>lms8***</t>
  </si>
  <si>
    <t>an****</t>
  </si>
  <si>
    <t>zlfk***</t>
  </si>
  <si>
    <t>we****</t>
  </si>
  <si>
    <t>dkzk***</t>
  </si>
  <si>
    <t>hmm7***</t>
  </si>
  <si>
    <t>ysh5***</t>
  </si>
  <si>
    <t>usoo***</t>
  </si>
  <si>
    <t>kmr3***</t>
  </si>
  <si>
    <t>9536***</t>
  </si>
  <si>
    <t>sos8***</t>
  </si>
  <si>
    <t>kimj***</t>
  </si>
  <si>
    <t>wo****</t>
  </si>
  <si>
    <t>ho****</t>
  </si>
  <si>
    <t>qw****</t>
  </si>
  <si>
    <t>koto***</t>
  </si>
  <si>
    <t>na****</t>
  </si>
  <si>
    <t>43****</t>
  </si>
  <si>
    <t>mk_0***</t>
  </si>
  <si>
    <t>jya6***</t>
  </si>
  <si>
    <t>i9****</t>
  </si>
  <si>
    <t>ku****</t>
  </si>
  <si>
    <t>cak5***</t>
  </si>
  <si>
    <t>my****</t>
  </si>
  <si>
    <t>heeh***</t>
  </si>
  <si>
    <t>yb****</t>
  </si>
  <si>
    <t>byeo***</t>
  </si>
  <si>
    <t>bmj5***</t>
  </si>
  <si>
    <t>un****</t>
  </si>
  <si>
    <t>NI JING</t>
  </si>
  <si>
    <t>stsn***</t>
  </si>
  <si>
    <t>wa****</t>
  </si>
  <si>
    <t>mjs9***</t>
  </si>
  <si>
    <t>kyso***</t>
  </si>
  <si>
    <t>fr****</t>
  </si>
  <si>
    <t>sasi***</t>
  </si>
  <si>
    <t>kt****</t>
  </si>
  <si>
    <t>kmk2***</t>
  </si>
  <si>
    <t>say1***</t>
  </si>
  <si>
    <t>se****</t>
  </si>
  <si>
    <t>hyi8***</t>
  </si>
  <si>
    <t>yj****</t>
  </si>
  <si>
    <t>kty3***</t>
  </si>
  <si>
    <t>hea2***</t>
  </si>
  <si>
    <t>insv***</t>
  </si>
  <si>
    <t>kg****</t>
  </si>
  <si>
    <t>권수진*</t>
  </si>
  <si>
    <t>mi60***</t>
  </si>
  <si>
    <t>sike***</t>
  </si>
  <si>
    <t>algh***</t>
  </si>
  <si>
    <t>hono***</t>
  </si>
  <si>
    <t>qpwo***</t>
  </si>
  <si>
    <t>g812***</t>
  </si>
  <si>
    <t>2299***</t>
  </si>
  <si>
    <t>ni****</t>
  </si>
  <si>
    <t>kzh9***</t>
  </si>
  <si>
    <t>ff****</t>
  </si>
  <si>
    <t>홍 순덕</t>
  </si>
  <si>
    <t>nhle***</t>
  </si>
  <si>
    <t>kal8***</t>
  </si>
  <si>
    <t>say5***</t>
  </si>
  <si>
    <t>kk****</t>
  </si>
  <si>
    <t>sy****</t>
  </si>
  <si>
    <t>이 순자</t>
  </si>
  <si>
    <t>장지원★</t>
  </si>
  <si>
    <t>hs****</t>
  </si>
  <si>
    <t>sch7***</t>
  </si>
  <si>
    <t>윤빛나라</t>
  </si>
  <si>
    <t>njal***</t>
  </si>
  <si>
    <t>미결제취소</t>
  </si>
  <si>
    <r>
      <rPr>
        <sz val="10"/>
        <color rgb="FF000000"/>
        <rFont val="맑은 고딕"/>
        <family val="3"/>
        <charset val="129"/>
      </rPr>
      <t>대구광역시 달서구 도원로 46 (도원동, 별메마을) 604동</t>
    </r>
  </si>
  <si>
    <r>
      <rPr>
        <sz val="10"/>
        <color rgb="FF000000"/>
        <rFont val="맑은 고딕"/>
        <family val="3"/>
        <charset val="129"/>
      </rPr>
      <t>경상남도 창원시 진해구 안골로 298번길 3-34, 201호</t>
    </r>
  </si>
  <si>
    <r>
      <rPr>
        <sz val="10"/>
        <color rgb="FF000000"/>
        <rFont val="맑은 고딕"/>
        <family val="3"/>
        <charset val="129"/>
      </rPr>
      <t>청주시 흥덕구 복대1동 세원테마빌 아파트 203동 502호</t>
    </r>
  </si>
  <si>
    <r>
      <rPr>
        <sz val="10"/>
        <color rgb="FF000000"/>
        <rFont val="맑은 고딕"/>
        <family val="3"/>
        <charset val="129"/>
      </rPr>
      <t>부산광역시 북구 낙동대로 1586 (구포동, 명공아파트)109호</t>
    </r>
  </si>
  <si>
    <r>
      <rPr>
        <sz val="10"/>
        <color rgb="FF000000"/>
        <rFont val="맑은 고딕"/>
        <family val="3"/>
        <charset val="129"/>
      </rPr>
      <t>경기도 화성시 동탄지성로 334 행림마을래미안 205동 702호</t>
    </r>
  </si>
  <si>
    <r>
      <rPr>
        <sz val="10"/>
        <color rgb="FF000000"/>
        <rFont val="맑은 고딕"/>
        <family val="3"/>
        <charset val="129"/>
      </rPr>
      <t>서울특별시 마포구 합정동 376-33 태양주택 가동 B02호</t>
    </r>
  </si>
  <si>
    <r>
      <rPr>
        <sz val="10"/>
        <color rgb="FF000000"/>
        <rFont val="맑은 고딕"/>
        <family val="3"/>
        <charset val="129"/>
      </rPr>
      <t>시흥시 목감남서로 92-15 중흥 S 클래스 110동 905호</t>
    </r>
  </si>
  <si>
    <r>
      <rPr>
        <sz val="10"/>
        <color rgb="FF000000"/>
        <rFont val="맑은 고딕"/>
        <family val="3"/>
        <charset val="129"/>
      </rPr>
      <t>대구광역시 달서구 와룡로32길 28 5층 골목안쪽집 285-17</t>
    </r>
  </si>
  <si>
    <r>
      <rPr>
        <sz val="10"/>
        <color rgb="FF000000"/>
        <rFont val="맑은 고딕"/>
        <family val="3"/>
        <charset val="129"/>
      </rPr>
      <t>경기도 용인시 처인구 임원로 126-166 크렌시아 G-21</t>
    </r>
  </si>
  <si>
    <r>
      <rPr>
        <sz val="10"/>
        <color rgb="FF000000"/>
        <rFont val="맑은 고딕"/>
        <family val="3"/>
        <charset val="129"/>
      </rPr>
      <t>서울시 구로구 부광로 96-16 제일풍경채 703-505호</t>
    </r>
  </si>
  <si>
    <r>
      <rPr>
        <sz val="10"/>
        <color rgb="FF000000"/>
        <rFont val="맑은 고딕"/>
        <family val="3"/>
        <charset val="129"/>
      </rPr>
      <t>경기 수원시 영통구매탄동 매영로9 동남빌라 11동 302호</t>
    </r>
  </si>
  <si>
    <r>
      <rPr>
        <sz val="10"/>
        <color rgb="FF000000"/>
        <rFont val="맑은 고딕"/>
        <family val="3"/>
        <charset val="129"/>
      </rPr>
      <t>인천 남동구 백범로124번길 126, 406동 302호</t>
    </r>
  </si>
  <si>
    <r>
      <rPr>
        <sz val="10"/>
        <color rgb="FF000000"/>
        <rFont val="맑은 고딕"/>
        <family val="3"/>
        <charset val="129"/>
      </rPr>
      <t>인천 남동구 백범로124번길 126, 408동 1507호</t>
    </r>
  </si>
  <si>
    <r>
      <rPr>
        <sz val="10"/>
        <color rgb="FF000000"/>
        <rFont val="맑은 고딕"/>
        <family val="3"/>
        <charset val="129"/>
      </rPr>
      <t>전남 순천시 서면 선평동선길 12포레나 106동201호</t>
    </r>
  </si>
  <si>
    <r>
      <rPr>
        <sz val="11"/>
        <color rgb="FF000000"/>
        <rFont val="맑은 고딕"/>
        <family val="3"/>
        <charset val="129"/>
      </rPr>
      <t>2026. 1. 2</t>
    </r>
  </si>
  <si>
    <r>
      <rPr>
        <sz val="10"/>
        <color rgb="FF000000"/>
        <rFont val="맑은 고딕"/>
        <family val="3"/>
        <charset val="129"/>
      </rPr>
      <t>서울시도봉구우이천로282-7 102동701호</t>
    </r>
  </si>
  <si>
    <r>
      <rPr>
        <sz val="10"/>
        <color rgb="FF000000"/>
        <rFont val="맑은 고딕"/>
        <family val="3"/>
        <charset val="129"/>
      </rPr>
      <t>(41558) 대구 북구 팔달로 45길 30, 801호</t>
    </r>
  </si>
  <si>
    <r>
      <rPr>
        <sz val="10"/>
        <color rgb="FF000000"/>
        <rFont val="맑은 고딕"/>
        <family val="3"/>
        <charset val="129"/>
      </rPr>
      <t>부산광역시기장군기장읍대청로21번길15금강궁전빌라201호</t>
    </r>
  </si>
  <si>
    <r>
      <rPr>
        <sz val="10"/>
        <color rgb="FF000000"/>
        <rFont val="맑은 고딕"/>
        <family val="3"/>
        <charset val="129"/>
      </rPr>
      <t>경기도화성시효행로1156번길22신미주아파트102동902호</t>
    </r>
  </si>
  <si>
    <r>
      <rPr>
        <sz val="10"/>
        <color rgb="FF000000"/>
        <rFont val="맑은 고딕"/>
        <family val="3"/>
        <charset val="129"/>
      </rPr>
      <t>충청북도 청주시 청원구 주성로96번길 29 106-806</t>
    </r>
  </si>
  <si>
    <r>
      <rPr>
        <sz val="10"/>
        <color rgb="FF000000"/>
        <rFont val="맑은 고딕"/>
        <family val="3"/>
        <charset val="129"/>
      </rPr>
      <t>황준호</t>
    </r>
  </si>
  <si>
    <r>
      <rPr>
        <sz val="10"/>
        <color rgb="FF000000"/>
        <rFont val="맑은 고딕"/>
        <family val="3"/>
        <charset val="129"/>
      </rPr>
      <t>박승희</t>
    </r>
  </si>
  <si>
    <r>
      <rPr>
        <sz val="10"/>
        <color rgb="FF000000"/>
        <rFont val="맑은 고딕"/>
        <family val="3"/>
        <charset val="129"/>
      </rPr>
      <t>황희란</t>
    </r>
  </si>
  <si>
    <r>
      <rPr>
        <sz val="10"/>
        <color rgb="FF000000"/>
        <rFont val="맑은 고딕"/>
        <family val="3"/>
        <charset val="129"/>
      </rPr>
      <t>윤혜란</t>
    </r>
  </si>
  <si>
    <r>
      <rPr>
        <sz val="10"/>
        <color rgb="FF000000"/>
        <rFont val="맑은 고딕"/>
        <family val="3"/>
        <charset val="129"/>
      </rPr>
      <t>배일찬</t>
    </r>
  </si>
  <si>
    <r>
      <rPr>
        <sz val="11"/>
        <color rgb="FF000000"/>
        <rFont val="맑은 고딕"/>
        <family val="3"/>
        <charset val="129"/>
      </rPr>
      <t>치킨</t>
    </r>
  </si>
  <si>
    <r>
      <rPr>
        <sz val="10"/>
        <color rgb="FF000000"/>
        <rFont val="맑은 고딕"/>
        <family val="3"/>
        <charset val="129"/>
      </rPr>
      <t>조은진</t>
    </r>
  </si>
  <si>
    <r>
      <rPr>
        <sz val="10"/>
        <color rgb="FF000000"/>
        <rFont val="맑은 고딕"/>
        <family val="3"/>
        <charset val="129"/>
      </rPr>
      <t>김보배</t>
    </r>
  </si>
  <si>
    <r>
      <rPr>
        <sz val="10"/>
        <color rgb="FF000000"/>
        <rFont val="맑은 고딕"/>
        <family val="3"/>
        <charset val="129"/>
      </rPr>
      <t>김상령</t>
    </r>
  </si>
  <si>
    <r>
      <rPr>
        <sz val="10"/>
        <color rgb="FF000000"/>
        <rFont val="맑은 고딕"/>
        <family val="3"/>
        <charset val="129"/>
      </rPr>
      <t>김가희</t>
    </r>
  </si>
  <si>
    <r>
      <rPr>
        <sz val="10"/>
        <color rgb="FF000000"/>
        <rFont val="맑은 고딕"/>
        <family val="3"/>
        <charset val="129"/>
      </rPr>
      <t>김영은</t>
    </r>
  </si>
  <si>
    <r>
      <rPr>
        <sz val="10"/>
        <color rgb="FF000000"/>
        <rFont val="맑은 고딕"/>
        <family val="3"/>
        <charset val="129"/>
      </rPr>
      <t>조은별</t>
    </r>
  </si>
  <si>
    <r>
      <rPr>
        <sz val="10"/>
        <color rgb="FF000000"/>
        <rFont val="맑은 고딕"/>
        <family val="3"/>
        <charset val="129"/>
      </rPr>
      <t>히히</t>
    </r>
  </si>
  <si>
    <r>
      <rPr>
        <sz val="10"/>
        <color rgb="FF000000"/>
        <rFont val="맑은 고딕"/>
        <family val="3"/>
        <charset val="129"/>
      </rPr>
      <t>만돌이</t>
    </r>
  </si>
  <si>
    <r>
      <rPr>
        <sz val="10"/>
        <color rgb="FF000000"/>
        <rFont val="맑은 고딕"/>
        <family val="3"/>
        <charset val="129"/>
      </rPr>
      <t>이선화</t>
    </r>
  </si>
  <si>
    <r>
      <rPr>
        <sz val="10"/>
        <color rgb="FF000000"/>
        <rFont val="맑은 고딕"/>
        <family val="3"/>
        <charset val="129"/>
      </rPr>
      <t>김하나</t>
    </r>
  </si>
  <si>
    <r>
      <rPr>
        <sz val="10"/>
        <color rgb="FF000000"/>
        <rFont val="맑은 고딕"/>
        <family val="3"/>
        <charset val="129"/>
      </rPr>
      <t>박영진</t>
    </r>
  </si>
  <si>
    <r>
      <rPr>
        <sz val="10"/>
        <color rgb="FF000000"/>
        <rFont val="맑은 고딕"/>
        <family val="3"/>
        <charset val="129"/>
      </rPr>
      <t>전준수</t>
    </r>
  </si>
  <si>
    <r>
      <rPr>
        <sz val="10"/>
        <color rgb="FF000000"/>
        <rFont val="맑은 고딕"/>
        <family val="3"/>
        <charset val="129"/>
      </rPr>
      <t>김건화</t>
    </r>
  </si>
  <si>
    <r>
      <rPr>
        <sz val="10"/>
        <color rgb="FF000000"/>
        <rFont val="맑은 고딕"/>
        <family val="3"/>
        <charset val="129"/>
      </rPr>
      <t>유지은</t>
    </r>
  </si>
  <si>
    <r>
      <rPr>
        <sz val="10"/>
        <color rgb="FF000000"/>
        <rFont val="맑은 고딕"/>
        <family val="3"/>
        <charset val="129"/>
      </rPr>
      <t>조혜랑</t>
    </r>
  </si>
  <si>
    <r>
      <rPr>
        <sz val="10"/>
        <color rgb="FF000000"/>
        <rFont val="맑은 고딕"/>
        <family val="3"/>
        <charset val="129"/>
      </rPr>
      <t>김나영</t>
    </r>
  </si>
  <si>
    <r>
      <rPr>
        <sz val="10"/>
        <color rgb="FF000000"/>
        <rFont val="맑은 고딕"/>
        <family val="3"/>
        <charset val="129"/>
      </rPr>
      <t>김민석</t>
    </r>
  </si>
  <si>
    <r>
      <rPr>
        <sz val="10"/>
        <color rgb="FF000000"/>
        <rFont val="맑은 고딕"/>
        <family val="3"/>
        <charset val="129"/>
      </rPr>
      <t>장대한</t>
    </r>
  </si>
  <si>
    <r>
      <rPr>
        <sz val="10"/>
        <color rgb="FF000000"/>
        <rFont val="맑은 고딕"/>
        <family val="3"/>
        <charset val="129"/>
      </rPr>
      <t>김해름</t>
    </r>
  </si>
  <si>
    <r>
      <rPr>
        <sz val="10"/>
        <color rgb="FF000000"/>
        <rFont val="맑은 고딕"/>
        <family val="3"/>
        <charset val="129"/>
      </rPr>
      <t>전수정</t>
    </r>
  </si>
  <si>
    <r>
      <rPr>
        <sz val="10"/>
        <color rgb="FF000000"/>
        <rFont val="맑은 고딕"/>
        <family val="3"/>
        <charset val="129"/>
      </rPr>
      <t>배형은</t>
    </r>
  </si>
  <si>
    <r>
      <rPr>
        <sz val="10"/>
        <color rgb="FF000000"/>
        <rFont val="맑은 고딕"/>
        <family val="3"/>
        <charset val="129"/>
      </rPr>
      <t>김봉균</t>
    </r>
  </si>
  <si>
    <r>
      <rPr>
        <sz val="10"/>
        <color rgb="FF000000"/>
        <rFont val="맑은 고딕"/>
        <family val="3"/>
        <charset val="129"/>
      </rPr>
      <t>김보름</t>
    </r>
  </si>
  <si>
    <r>
      <rPr>
        <sz val="10"/>
        <color rgb="FF000000"/>
        <rFont val="맑은 고딕"/>
        <family val="3"/>
        <charset val="129"/>
      </rPr>
      <t>차정은</t>
    </r>
  </si>
  <si>
    <r>
      <rPr>
        <sz val="10"/>
        <color rgb="FF000000"/>
        <rFont val="맑은 고딕"/>
        <family val="3"/>
        <charset val="129"/>
      </rPr>
      <t>허지은</t>
    </r>
  </si>
  <si>
    <r>
      <rPr>
        <sz val="10"/>
        <color rgb="FF000000"/>
        <rFont val="맑은 고딕"/>
        <family val="3"/>
        <charset val="129"/>
      </rPr>
      <t>권미숙</t>
    </r>
  </si>
  <si>
    <r>
      <rPr>
        <sz val="10"/>
        <color rgb="FF000000"/>
        <rFont val="맑은 고딕"/>
        <family val="3"/>
        <charset val="129"/>
      </rPr>
      <t>최양호</t>
    </r>
  </si>
  <si>
    <r>
      <rPr>
        <sz val="10"/>
        <color rgb="FF000000"/>
        <rFont val="맑은 고딕"/>
        <family val="3"/>
        <charset val="129"/>
      </rPr>
      <t>김민정</t>
    </r>
  </si>
  <si>
    <r>
      <rPr>
        <sz val="10"/>
        <color rgb="FF000000"/>
        <rFont val="맑은 고딕"/>
        <family val="3"/>
        <charset val="129"/>
      </rPr>
      <t>박지수</t>
    </r>
  </si>
  <si>
    <r>
      <rPr>
        <sz val="10"/>
        <color rgb="FF000000"/>
        <rFont val="맑은 고딕"/>
        <family val="3"/>
        <charset val="129"/>
      </rPr>
      <t>강용우</t>
    </r>
  </si>
  <si>
    <r>
      <rPr>
        <sz val="10"/>
        <color rgb="FF000000"/>
        <rFont val="맑은 고딕"/>
        <family val="3"/>
        <charset val="129"/>
      </rPr>
      <t>구용헌</t>
    </r>
  </si>
  <si>
    <r>
      <rPr>
        <sz val="10"/>
        <color rgb="FF000000"/>
        <rFont val="맑은 고딕"/>
        <family val="3"/>
        <charset val="129"/>
      </rPr>
      <t>구수정</t>
    </r>
  </si>
  <si>
    <r>
      <rPr>
        <sz val="10"/>
        <color rgb="FF000000"/>
        <rFont val="맑은 고딕"/>
        <family val="3"/>
        <charset val="129"/>
      </rPr>
      <t>서우람</t>
    </r>
  </si>
  <si>
    <r>
      <rPr>
        <sz val="10"/>
        <color rgb="FF000000"/>
        <rFont val="맑은 고딕"/>
        <family val="3"/>
        <charset val="129"/>
      </rPr>
      <t>이상은</t>
    </r>
  </si>
  <si>
    <r>
      <rPr>
        <sz val="10"/>
        <color rgb="FF000000"/>
        <rFont val="맑은 고딕"/>
        <family val="3"/>
        <charset val="129"/>
      </rPr>
      <t>최유정</t>
    </r>
  </si>
  <si>
    <r>
      <rPr>
        <sz val="10"/>
        <color rgb="FF000000"/>
        <rFont val="맑은 고딕"/>
        <family val="3"/>
        <charset val="129"/>
      </rPr>
      <t>전정순</t>
    </r>
  </si>
  <si>
    <r>
      <rPr>
        <sz val="10"/>
        <color rgb="FF000000"/>
        <rFont val="맑은 고딕"/>
        <family val="3"/>
        <charset val="129"/>
      </rPr>
      <t>김채영</t>
    </r>
  </si>
  <si>
    <r>
      <rPr>
        <sz val="10"/>
        <color rgb="FF000000"/>
        <rFont val="맑은 고딕"/>
        <family val="3"/>
        <charset val="129"/>
      </rPr>
      <t>정승진</t>
    </r>
  </si>
  <si>
    <r>
      <rPr>
        <sz val="10"/>
        <color rgb="FF000000"/>
        <rFont val="맑은 고딕"/>
        <family val="3"/>
        <charset val="129"/>
      </rPr>
      <t>광주광역시 광산구 신창동 1187 103-501</t>
    </r>
  </si>
  <si>
    <r>
      <rPr>
        <sz val="11"/>
        <color rgb="FF000000"/>
        <rFont val="맑은 고딕"/>
        <family val="3"/>
        <charset val="129"/>
      </rPr>
      <t>스스/굿포펫 동결건조간식 애착 트릿 원물100% 국내생산 연어 110g 대용량 리뉴얼</t>
    </r>
  </si>
  <si>
    <r>
      <rPr>
        <sz val="10"/>
        <color rgb="FF000000"/>
        <rFont val="맑은 고딕"/>
        <family val="3"/>
        <charset val="129"/>
      </rPr>
      <t>010-8017-8440</t>
    </r>
  </si>
  <si>
    <r>
      <rPr>
        <sz val="10"/>
        <color rgb="FF000000"/>
        <rFont val="맑은 고딕"/>
        <family val="3"/>
        <charset val="129"/>
      </rPr>
      <t>010-3766-5485</t>
    </r>
  </si>
  <si>
    <r>
      <rPr>
        <sz val="10"/>
        <color rgb="FF000000"/>
        <rFont val="맑은 고딕"/>
        <family val="3"/>
        <charset val="129"/>
      </rPr>
      <t>010-8864-9827</t>
    </r>
  </si>
  <si>
    <r>
      <rPr>
        <sz val="10"/>
        <color rgb="FF000000"/>
        <rFont val="맑은 고딕"/>
        <family val="3"/>
        <charset val="129"/>
      </rPr>
      <t>010-6273-1906</t>
    </r>
  </si>
  <si>
    <r>
      <rPr>
        <sz val="10"/>
        <color rgb="FF000000"/>
        <rFont val="맑은 고딕"/>
        <family val="3"/>
        <charset val="129"/>
      </rPr>
      <t>010-9711-4820</t>
    </r>
  </si>
  <si>
    <r>
      <rPr>
        <sz val="10"/>
        <color rgb="FF000000"/>
        <rFont val="맑은 고딕"/>
        <family val="3"/>
        <charset val="129"/>
      </rPr>
      <t>rlqudsla0712</t>
    </r>
  </si>
  <si>
    <r>
      <rPr>
        <sz val="10"/>
        <color rgb="FF000000"/>
        <rFont val="맑은 고딕"/>
        <family val="3"/>
        <charset val="129"/>
      </rPr>
      <t>010-9308-1531</t>
    </r>
  </si>
  <si>
    <r>
      <rPr>
        <sz val="10"/>
        <color rgb="FF000000"/>
        <rFont val="맑은 고딕"/>
        <family val="3"/>
        <charset val="129"/>
      </rPr>
      <t>010-6833-7094</t>
    </r>
  </si>
  <si>
    <r>
      <rPr>
        <sz val="10"/>
        <color rgb="FF000000"/>
        <rFont val="맑은 고딕"/>
        <family val="3"/>
        <charset val="129"/>
      </rPr>
      <t>010-5546-0943</t>
    </r>
  </si>
  <si>
    <r>
      <rPr>
        <sz val="10"/>
        <color rgb="FF000000"/>
        <rFont val="맑은 고딕"/>
        <family val="3"/>
        <charset val="129"/>
      </rPr>
      <t>010-8782-5285</t>
    </r>
  </si>
  <si>
    <r>
      <rPr>
        <sz val="10"/>
        <color rgb="FF000000"/>
        <rFont val="맑은 고딕"/>
        <family val="3"/>
        <charset val="129"/>
      </rPr>
      <t>010-4759-2002</t>
    </r>
  </si>
  <si>
    <r>
      <rPr>
        <sz val="10"/>
        <color rgb="FF000000"/>
        <rFont val="맑은 고딕"/>
        <family val="3"/>
        <charset val="129"/>
      </rPr>
      <t>010-9015-8102</t>
    </r>
  </si>
  <si>
    <r>
      <rPr>
        <sz val="10"/>
        <color rgb="FF000000"/>
        <rFont val="맑은 고딕"/>
        <family val="3"/>
        <charset val="129"/>
      </rPr>
      <t>010-9622-1030</t>
    </r>
  </si>
  <si>
    <r>
      <rPr>
        <sz val="10"/>
        <color rgb="FF000000"/>
        <rFont val="맑은 고딕"/>
        <family val="3"/>
        <charset val="129"/>
      </rPr>
      <t>010-9036-7327</t>
    </r>
  </si>
  <si>
    <r>
      <rPr>
        <sz val="10"/>
        <color rgb="FF000000"/>
        <rFont val="맑은 고딕"/>
        <family val="3"/>
        <charset val="129"/>
      </rPr>
      <t>010-8474-6810</t>
    </r>
  </si>
  <si>
    <r>
      <rPr>
        <sz val="10"/>
        <color rgb="FF000000"/>
        <rFont val="맑은 고딕"/>
        <family val="3"/>
        <charset val="129"/>
      </rPr>
      <t>010-8203-4647</t>
    </r>
  </si>
  <si>
    <r>
      <rPr>
        <sz val="10"/>
        <color rgb="FF000000"/>
        <rFont val="맑은 고딕"/>
        <family val="3"/>
        <charset val="129"/>
      </rPr>
      <t>010-3125-2103</t>
    </r>
  </si>
  <si>
    <r>
      <rPr>
        <sz val="10"/>
        <color rgb="FF000000"/>
        <rFont val="맑은 고딕"/>
        <family val="3"/>
        <charset val="129"/>
      </rPr>
      <t>010–3342-9510</t>
    </r>
  </si>
  <si>
    <r>
      <rPr>
        <sz val="10"/>
        <color rgb="FF000000"/>
        <rFont val="맑은 고딕"/>
        <family val="3"/>
        <charset val="129"/>
      </rPr>
      <t>010-4365-7991</t>
    </r>
  </si>
  <si>
    <r>
      <rPr>
        <sz val="10"/>
        <color rgb="FF000000"/>
        <rFont val="맑은 고딕"/>
        <family val="3"/>
        <charset val="129"/>
      </rPr>
      <t>010-9073-6810</t>
    </r>
  </si>
  <si>
    <r>
      <rPr>
        <sz val="10"/>
        <color rgb="FF000000"/>
        <rFont val="맑은 고딕"/>
        <family val="3"/>
        <charset val="129"/>
      </rPr>
      <t>010-2306-2075</t>
    </r>
  </si>
  <si>
    <r>
      <rPr>
        <sz val="10"/>
        <color rgb="FF000000"/>
        <rFont val="맑은 고딕"/>
        <family val="3"/>
        <charset val="129"/>
      </rPr>
      <t>2026. 1. 2</t>
    </r>
  </si>
  <si>
    <r>
      <rPr>
        <sz val="10"/>
        <color rgb="FF000000"/>
        <rFont val="맑은 고딕"/>
        <family val="3"/>
        <charset val="129"/>
      </rPr>
      <t>jungys4520</t>
    </r>
  </si>
  <si>
    <r>
      <rPr>
        <sz val="10"/>
        <color rgb="FF000000"/>
        <rFont val="맑은 고딕"/>
        <family val="3"/>
        <charset val="129"/>
      </rPr>
      <t>kenzo520</t>
    </r>
  </si>
  <si>
    <r>
      <rPr>
        <sz val="10"/>
        <color rgb="FF000000"/>
        <rFont val="맑은 고딕"/>
        <family val="3"/>
        <charset val="129"/>
      </rPr>
      <t>heerry05</t>
    </r>
  </si>
  <si>
    <r>
      <rPr>
        <sz val="10"/>
        <color rgb="FF000000"/>
        <rFont val="맑은 고딕"/>
        <family val="3"/>
        <charset val="129"/>
      </rPr>
      <t>rkdl07777</t>
    </r>
  </si>
  <si>
    <r>
      <rPr>
        <sz val="10"/>
        <color rgb="FF000000"/>
        <rFont val="맑은 고딕"/>
        <family val="3"/>
        <charset val="129"/>
      </rPr>
      <t>xlah1997</t>
    </r>
  </si>
  <si>
    <r>
      <rPr>
        <sz val="10"/>
        <color rgb="FF000000"/>
        <rFont val="맑은 고딕"/>
        <family val="3"/>
        <charset val="129"/>
      </rPr>
      <t>ambry11@naver.com</t>
    </r>
  </si>
  <si>
    <r>
      <rPr>
        <sz val="10"/>
        <color rgb="FF000000"/>
        <rFont val="맑은 고딕"/>
        <family val="3"/>
        <charset val="129"/>
      </rPr>
      <t>img1952@naver.com</t>
    </r>
  </si>
  <si>
    <r>
      <rPr>
        <sz val="10"/>
        <color rgb="FF000000"/>
        <rFont val="맑은 고딕"/>
        <family val="3"/>
        <charset val="129"/>
      </rPr>
      <t>울산광역시 북구 호수2로 38-13</t>
    </r>
  </si>
  <si>
    <r>
      <rPr>
        <sz val="10"/>
        <color rgb="FF000000"/>
        <rFont val="맑은 고딕"/>
        <family val="3"/>
        <charset val="129"/>
      </rPr>
      <t>hisin803@naver.com</t>
    </r>
  </si>
  <si>
    <r>
      <rPr>
        <sz val="10"/>
        <color rgb="FF000000"/>
        <rFont val="맑은 고딕"/>
        <family val="3"/>
        <charset val="129"/>
      </rPr>
      <t>부산동래구쇠미로71번길21-3,1층</t>
    </r>
  </si>
  <si>
    <r>
      <rPr>
        <sz val="10"/>
        <color rgb="FF000000"/>
        <rFont val="맑은 고딕"/>
        <family val="3"/>
        <charset val="129"/>
      </rPr>
      <t>반소현</t>
    </r>
  </si>
  <si>
    <r>
      <rPr>
        <sz val="10"/>
        <color rgb="FF000000"/>
        <rFont val="맑은 고딕"/>
        <family val="3"/>
        <charset val="129"/>
      </rPr>
      <t>소리</t>
    </r>
  </si>
  <si>
    <r>
      <rPr>
        <sz val="10"/>
        <color rgb="FF000000"/>
        <rFont val="맑은 고딕"/>
        <family val="3"/>
        <charset val="129"/>
      </rPr>
      <t>임명재</t>
    </r>
  </si>
  <si>
    <r>
      <rPr>
        <sz val="10"/>
        <color rgb="FF000000"/>
        <rFont val="맑은 고딕"/>
        <family val="3"/>
        <charset val="129"/>
      </rPr>
      <t>박성란</t>
    </r>
  </si>
  <si>
    <r>
      <rPr>
        <sz val="10"/>
        <color rgb="FF000000"/>
        <rFont val="맑은 고딕"/>
        <family val="3"/>
        <charset val="129"/>
      </rPr>
      <t>임다윤</t>
    </r>
  </si>
  <si>
    <r>
      <rPr>
        <sz val="10"/>
        <color rgb="FF000000"/>
        <rFont val="맑은 고딕"/>
        <family val="3"/>
        <charset val="129"/>
      </rPr>
      <t>김정미</t>
    </r>
  </si>
  <si>
    <r>
      <rPr>
        <sz val="10"/>
        <color rgb="FF000000"/>
        <rFont val="맑은 고딕"/>
        <family val="3"/>
        <charset val="129"/>
      </rPr>
      <t>정용선</t>
    </r>
  </si>
  <si>
    <r>
      <rPr>
        <sz val="10"/>
        <color rgb="FF000000"/>
        <rFont val="맑은 고딕"/>
        <family val="3"/>
        <charset val="129"/>
      </rPr>
      <t>박소영</t>
    </r>
  </si>
  <si>
    <r>
      <rPr>
        <sz val="10"/>
        <color rgb="FF000000"/>
        <rFont val="맑은 고딕"/>
        <family val="3"/>
        <charset val="129"/>
      </rPr>
      <t>김소래</t>
    </r>
  </si>
  <si>
    <r>
      <rPr>
        <sz val="10"/>
        <color rgb="FF000000"/>
        <rFont val="맑은 고딕"/>
        <family val="3"/>
        <charset val="129"/>
      </rPr>
      <t>신유은</t>
    </r>
  </si>
  <si>
    <r>
      <rPr>
        <sz val="10"/>
        <color rgb="FF000000"/>
        <rFont val="맑은 고딕"/>
        <family val="3"/>
        <charset val="129"/>
      </rPr>
      <t>오지홍</t>
    </r>
  </si>
  <si>
    <r>
      <rPr>
        <sz val="10"/>
        <color rgb="FF000000"/>
        <rFont val="맑은 고딕"/>
        <family val="3"/>
        <charset val="129"/>
      </rPr>
      <t>꾸움</t>
    </r>
  </si>
  <si>
    <r>
      <rPr>
        <sz val="10"/>
        <color rgb="FF000000"/>
        <rFont val="맑은 고딕"/>
        <family val="3"/>
        <charset val="129"/>
      </rPr>
      <t>방진년</t>
    </r>
  </si>
  <si>
    <r>
      <rPr>
        <sz val="10"/>
        <color rgb="FF000000"/>
        <rFont val="맑은 고딕"/>
        <family val="3"/>
        <charset val="129"/>
      </rPr>
      <t>김채현</t>
    </r>
  </si>
  <si>
    <r>
      <rPr>
        <sz val="10"/>
        <color rgb="FF000000"/>
        <rFont val="맑은 고딕"/>
        <family val="3"/>
        <charset val="129"/>
      </rPr>
      <t>장기병</t>
    </r>
  </si>
  <si>
    <r>
      <rPr>
        <sz val="10"/>
        <color rgb="FF000000"/>
        <rFont val="맑은 고딕"/>
        <family val="3"/>
        <charset val="129"/>
      </rPr>
      <t>이경남</t>
    </r>
  </si>
  <si>
    <r>
      <rPr>
        <sz val="10"/>
        <color rgb="FF000000"/>
        <rFont val="맑은 고딕"/>
        <family val="3"/>
        <charset val="129"/>
      </rPr>
      <t>유상희</t>
    </r>
  </si>
  <si>
    <r>
      <rPr>
        <sz val="10"/>
        <color rgb="FF000000"/>
        <rFont val="맑은 고딕"/>
        <family val="3"/>
        <charset val="129"/>
      </rPr>
      <t>오현주</t>
    </r>
  </si>
  <si>
    <r>
      <rPr>
        <sz val="10"/>
        <color rgb="FF000000"/>
        <rFont val="맑은 고딕"/>
        <family val="3"/>
        <charset val="129"/>
      </rPr>
      <t>손혜경</t>
    </r>
  </si>
  <si>
    <r>
      <rPr>
        <sz val="10"/>
        <color rgb="FF000000"/>
        <rFont val="맑은 고딕"/>
        <family val="3"/>
        <charset val="129"/>
      </rPr>
      <t>하종원</t>
    </r>
  </si>
  <si>
    <r>
      <rPr>
        <sz val="10"/>
        <color rgb="FF000000"/>
        <rFont val="맑은 고딕"/>
        <family val="3"/>
        <charset val="129"/>
      </rPr>
      <t>최승혁</t>
    </r>
  </si>
  <si>
    <r>
      <rPr>
        <sz val="10"/>
        <color rgb="FF000000"/>
        <rFont val="맑은 고딕"/>
        <family val="3"/>
        <charset val="129"/>
      </rPr>
      <t>이우석</t>
    </r>
  </si>
  <si>
    <r>
      <rPr>
        <sz val="10"/>
        <color rgb="FF000000"/>
        <rFont val="맑은 고딕"/>
        <family val="3"/>
        <charset val="129"/>
      </rPr>
      <t>채나라</t>
    </r>
  </si>
  <si>
    <r>
      <rPr>
        <sz val="10"/>
        <color rgb="FF000000"/>
        <rFont val="맑은 고딕"/>
        <family val="3"/>
        <charset val="129"/>
      </rPr>
      <t>브라이트</t>
    </r>
  </si>
  <si>
    <r>
      <rPr>
        <sz val="10"/>
        <color rgb="FF000000"/>
        <rFont val="맑은 고딕"/>
        <family val="3"/>
        <charset val="129"/>
      </rPr>
      <t>빈/텍스트</t>
    </r>
  </si>
  <si>
    <r>
      <rPr>
        <sz val="10"/>
        <color rgb="FF000000"/>
        <rFont val="맑은 고딕"/>
        <family val="3"/>
        <charset val="129"/>
      </rPr>
      <t>13일차-1</t>
    </r>
  </si>
  <si>
    <r>
      <rPr>
        <sz val="10"/>
        <color rgb="FF000000"/>
        <rFont val="맑은 고딕"/>
        <family val="3"/>
        <charset val="129"/>
      </rPr>
      <t>14일차-1</t>
    </r>
  </si>
  <si>
    <r>
      <rPr>
        <sz val="10"/>
        <color rgb="FF000000"/>
        <rFont val="맑은 고딕"/>
        <family val="3"/>
        <charset val="129"/>
      </rPr>
      <t>13일차-4</t>
    </r>
  </si>
  <si>
    <r>
      <rPr>
        <sz val="10"/>
        <color rgb="FF000000"/>
        <rFont val="맑은 고딕"/>
        <family val="3"/>
        <charset val="129"/>
      </rPr>
      <t>13일차-7</t>
    </r>
  </si>
  <si>
    <r>
      <rPr>
        <sz val="10"/>
        <color rgb="FF000000"/>
        <rFont val="맑은 고딕"/>
        <family val="3"/>
        <charset val="129"/>
      </rPr>
      <t>13일차-8</t>
    </r>
  </si>
  <si>
    <r>
      <rPr>
        <sz val="10"/>
        <color rgb="FF000000"/>
        <rFont val="맑은 고딕"/>
        <family val="3"/>
        <charset val="129"/>
      </rPr>
      <t>13일차-2</t>
    </r>
  </si>
  <si>
    <r>
      <rPr>
        <sz val="10"/>
        <color rgb="FF000000"/>
        <rFont val="맑은 고딕"/>
        <family val="3"/>
        <charset val="129"/>
      </rPr>
      <t>bsh7111</t>
    </r>
  </si>
  <si>
    <r>
      <rPr>
        <sz val="10"/>
        <color rgb="FF000000"/>
        <rFont val="맑은 고딕"/>
        <family val="3"/>
        <charset val="129"/>
      </rPr>
      <t>13일차-3</t>
    </r>
  </si>
  <si>
    <r>
      <rPr>
        <sz val="10"/>
        <color rgb="FF000000"/>
        <rFont val="맑은 고딕"/>
        <family val="3"/>
        <charset val="129"/>
      </rPr>
      <t>13일차-5</t>
    </r>
  </si>
  <si>
    <r>
      <rPr>
        <sz val="10"/>
        <color rgb="FF000000"/>
        <rFont val="맑은 고딕"/>
        <family val="3"/>
        <charset val="129"/>
      </rPr>
      <t>13일차-6</t>
    </r>
  </si>
  <si>
    <r>
      <rPr>
        <sz val="10"/>
        <color rgb="FF000000"/>
        <rFont val="맑은 고딕"/>
        <family val="3"/>
        <charset val="129"/>
      </rPr>
      <t>mi625</t>
    </r>
  </si>
  <si>
    <r>
      <rPr>
        <sz val="10"/>
        <color rgb="FF000000"/>
        <rFont val="맑은 고딕"/>
        <family val="3"/>
        <charset val="129"/>
      </rPr>
      <t>di9900</t>
    </r>
  </si>
  <si>
    <r>
      <rPr>
        <sz val="10"/>
        <color rgb="FF000000"/>
        <rFont val="맑은 고딕"/>
        <family val="3"/>
        <charset val="129"/>
      </rPr>
      <t>lkn0159</t>
    </r>
  </si>
  <si>
    <r>
      <rPr>
        <sz val="10"/>
        <color rgb="FF000000"/>
        <rFont val="맑은 고딕"/>
        <family val="3"/>
        <charset val="129"/>
      </rPr>
      <t>15일차-2</t>
    </r>
  </si>
  <si>
    <r>
      <rPr>
        <sz val="10"/>
        <color rgb="FF000000"/>
        <rFont val="맑은 고딕"/>
        <family val="3"/>
        <charset val="129"/>
      </rPr>
      <t>14일차-7</t>
    </r>
  </si>
  <si>
    <r>
      <rPr>
        <sz val="10"/>
        <color rgb="FF000000"/>
        <rFont val="맑은 고딕"/>
        <family val="3"/>
        <charset val="129"/>
      </rPr>
      <t>ojojzz</t>
    </r>
  </si>
  <si>
    <r>
      <rPr>
        <sz val="10"/>
        <color rgb="FF000000"/>
        <rFont val="맑은 고딕"/>
        <family val="3"/>
        <charset val="129"/>
      </rPr>
      <t>15일차-3</t>
    </r>
  </si>
  <si>
    <r>
      <rPr>
        <sz val="10"/>
        <color rgb="FF000000"/>
        <rFont val="맑은 고딕"/>
        <family val="3"/>
        <charset val="129"/>
      </rPr>
      <t>hajw7</t>
    </r>
  </si>
  <si>
    <r>
      <rPr>
        <sz val="10"/>
        <color rgb="FF000000"/>
        <rFont val="맑은 고딕"/>
        <family val="3"/>
        <charset val="129"/>
      </rPr>
      <t>14일차-3</t>
    </r>
  </si>
  <si>
    <r>
      <rPr>
        <sz val="10"/>
        <color rgb="FF000000"/>
        <rFont val="맑은 고딕"/>
        <family val="3"/>
        <charset val="129"/>
      </rPr>
      <t>14일차-6</t>
    </r>
  </si>
  <si>
    <r>
      <rPr>
        <sz val="10"/>
        <color rgb="FF000000"/>
        <rFont val="맑은 고딕"/>
        <family val="3"/>
        <charset val="129"/>
      </rPr>
      <t>15일차-4</t>
    </r>
  </si>
  <si>
    <r>
      <rPr>
        <sz val="10"/>
        <color rgb="FF000000"/>
        <rFont val="맑은 고딕"/>
        <family val="3"/>
        <charset val="129"/>
      </rPr>
      <t>soree</t>
    </r>
  </si>
  <si>
    <r>
      <rPr>
        <sz val="10"/>
        <color rgb="FF000000"/>
        <rFont val="맑은 고딕"/>
        <family val="3"/>
        <charset val="129"/>
      </rPr>
      <t>14일차-4</t>
    </r>
  </si>
  <si>
    <r>
      <rPr>
        <sz val="10"/>
        <color rgb="FF000000"/>
        <rFont val="맑은 고딕"/>
        <family val="3"/>
        <charset val="129"/>
      </rPr>
      <t>14일차-5</t>
    </r>
  </si>
  <si>
    <r>
      <rPr>
        <sz val="10"/>
        <color rgb="FF000000"/>
        <rFont val="맑은 고딕"/>
        <family val="3"/>
        <charset val="129"/>
      </rPr>
      <t>14일차-8</t>
    </r>
  </si>
  <si>
    <r>
      <rPr>
        <sz val="10"/>
        <color rgb="FF000000"/>
        <rFont val="맑은 고딕"/>
        <family val="3"/>
        <charset val="129"/>
      </rPr>
      <t>15일차-1</t>
    </r>
  </si>
  <si>
    <r>
      <rPr>
        <sz val="10"/>
        <color rgb="FF000000"/>
        <rFont val="맑은 고딕"/>
        <family val="3"/>
        <charset val="129"/>
      </rPr>
      <t>14일차-2</t>
    </r>
  </si>
  <si>
    <r>
      <rPr>
        <sz val="10"/>
        <color rgb="FF000000"/>
        <rFont val="맑은 고딕"/>
        <family val="3"/>
        <charset val="129"/>
      </rPr>
      <t>bramro</t>
    </r>
  </si>
  <si>
    <r>
      <rPr>
        <sz val="10"/>
        <color rgb="FF000000"/>
        <rFont val="맑은 고딕"/>
        <family val="3"/>
        <charset val="129"/>
      </rPr>
      <t>15일차-5</t>
    </r>
  </si>
  <si>
    <r>
      <rPr>
        <u/>
        <sz val="10"/>
        <color rgb="FF0000FF"/>
        <rFont val="맑은 고딕"/>
        <family val="3"/>
        <charset val="129"/>
      </rPr>
      <t>https://drive.google.com/file/d/1cX1Js_tOePelraWZkqXxK6qfyOnkNHvW/view?usp=drivesdk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</si>
  <si>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https://drive.google.com/file/d/16rNb3WXKSEN2KPmMF3K1RoOPmxaqEecO/view?usp=drivesdk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</si>
  <si>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https://drive.google.com/file/d/1uXkpagNwsA6N7UAZH3f2qxUvH3gEQjvQ/view?usp=drivesdk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</si>
  <si>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https://drive.google.com/file/d/1UX2sncAIT_FQQG9rAkugqXrcpWbmhSHE/view?usp=drivesdk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</si>
  <si>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https://drive.google.com/file/d/1ue5hwk1RwGDI2O3_B8TBniTWBtFJCThZ/view?usp=drivesdk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</si>
  <si>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https://drive.google.com/file/d/1z2GQLMx2o3HVzptvOvRtmVi8DBCYR7jR/view?usp=drivesdk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</si>
  <si>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https://drive.google.com/file/d/1FtY1JMKafOhEI2ADqvWsaC8xDDf4-dab/view?usp=drivesdk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</si>
  <si>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https://drive.google.com/file/d/1Eb6F0tLf-4rcMxnhSEjZSBHtWhhDzEcI/view?usp=drivesdk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</si>
  <si>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https://drive.google.com/file/d/1vnTNvfFzQ6O-cRM2435Pn7XANDW1Qdcq/view?usp=drivesdk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</si>
  <si>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https://drive.google.com/file/d/16BWhEg68pc5bkSRc8P3iPgDviVUVX5gP/view?usp=drivesdk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</si>
  <si>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https://drive.google.com/file/d/1OSCvSfCMtHuTMFKNnuaFt9uOPP5SiNIs/view?usp=drivesdk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</si>
  <si>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https://drive.google.com/file/d/1S95dm6caxHfbKfL4N4HsrzXBfLdR14Ze/view?usp=drivesdk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</si>
  <si>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https://drive.google.com/file/d/1z-vXvtaBM-U_BBl8q_AhS1VtPCTOGxdW/view?usp=drivesdk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</si>
  <si>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https://drive.google.com/file/d/1KqTHEkaCOOuWmjo8cdsctqdQUWsgU70-/view?usp=drivesdk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</si>
  <si>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https://drive.google.com/file/d/1mKS7ldHTMc57aonU3voY1TGVo61S7683/view?usp=drivesdk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</si>
  <si>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https://drive.google.com/file/d/1NutgAakQDLSv07_M8LSWM3gF7msIV1K-/view?usp=drivesdk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</si>
  <si>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https://drive.google.com/file/d/1ZsbF6ncDZQaPnCQ-MTVNOgNs1CuGItjM/view?usp=drivesdk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</si>
  <si>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https://drive.google.com/file/d/1mUV9580SVSQe-cfOVt2bYQ6MufEbnq29/view?usp=drivesdk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</si>
  <si>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https://drive.google.com/file/d/1HIs7NbgQkQLY29tZ9chTfgUecQdyQxYR/view?usp=drivesdk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</si>
  <si>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https://drive.google.com/file/d/19c35KxgAA0tEzLoTJTt56jlzawqT6iQ1/view?usp=drivesdk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</si>
  <si>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https://drive.google.com/file/d/10QNUVvEy51cWOEJW8DZtspHR6HW9nCym/view?usp=drivesdk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</si>
  <si>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https://drive.google.com/file/d/1wnYQcFsq5m_CgGCPloXQpDeqo8aqCrdg/view?usp=drivesdk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</si>
  <si>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https://drive.google.com/file/d/1-En9X2Hqw1CIr81V3Afs-hocpjSYSV-a/view?usp=drivesdk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</si>
  <si>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https://drive.google.com/file/d/1GgjZKVCUsUw-6MkGb0_OvdXGNsUM5Aqg/view?usp=drivesdk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</si>
  <si>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https://drive.google.com/file/d/1AIEsJJD1khmUerMRQqWbU0UyDV6qt_QA/view?usp=drivesdk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</si>
  <si>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https://drive.google.com/file/d/1nPhDtb8Zr0ZWx-quVL2YiA1sU4DKFE_-/view?usp=drivesdk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</si>
  <si>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https://drive.google.com/file/d/1qo-7Gq3O-1gQxvcu36sRc7ncUry095WS/view?usp=drivesdk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</si>
  <si>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https://drive.google.com/file/d/1p-oMhL2kA1T0Gfh2qhtjaE_XiruLkKG8/view?usp=drivesdk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</si>
  <si>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https://drive.google.com/file/d/1LX-yfS-3m--95vXSd-GAmC_Z5xyQwLqL/view?usp=drivesdk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</si>
  <si>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https://drive.google.com/file/d/1Dfy_-_xwVurJalVrnfxyjvKZAHE_0jyX/view?usp=drivesdk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</si>
  <si>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https://drive.google.com/file/d/1rIaa51u8V4MXSvrunsMplEP3FL6Bkn7S/view?usp=drivesdk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</si>
  <si>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https://drive.google.com/file/d/1SL15Sj9JS67dD282RCnp9RHy9njPwrUV/view?usp=drivesdk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</si>
  <si>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https://drive.google.com/file/d/14ejFcebOxdxP04xTz7hrFf0pY24-gKOX/view?usp=drivesdk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</si>
  <si>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https://drive.google.com/file/d/1fRdGkf1P1_Aha7rUEQRY76U9IrdVrdpq/view?usp=drivesdk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</si>
  <si>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https://drive.google.com/file/d/1UqVHgTaYCrxoLYaXjoY3wlWhdOM4cGsY/view?usp=drivesdk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</si>
  <si>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https://drive.google.com/file/d/1dYnoavms4gywF4A6xTRd0LSo4rkTouTY/view?usp=drivesdk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</si>
  <si>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https://drive.google.com/file/d/1aYdCPq6cIowMZ6tq6F7yydJjUXCy6XId/view?usp=drivesdk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</si>
  <si>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https://drive.google.com/file/d/1RXjKd-mN5m8O_cTqir2pYjUJdNVFJEGd/view?usp=drivesdk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</si>
  <si>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https://drive.google.com/file/d/1mz0sF1OUtysX3aVFpRnbr9T1FV44nCUG/view?usp=drivesdk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</si>
  <si>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https://drive.google.com/file/d/1UjSl1jyyZEmb-f74k1wO5Lb8a796Iz0N/view?usp=drivesdk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</si>
  <si>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https://drive.google.com/file/d/125I_Vnp6g9Sq4hx-sCcCInuwHfQfXVo6/view?usp=drivesdk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</si>
  <si>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https://drive.google.com/file/d/1_CPprPvOgwaj1ftVl4PRnauImC3ys7j_/view?usp=drivesdk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</si>
  <si>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https://drive.google.com/file/d/19dAAJUALwTe1PpUjhTlJsyjLEwURaorz/view?usp=drivesdk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</si>
  <si>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https://drive.google.com/file/d/15zCqDJuYGGeSaivd3HvdeTWbC4f3cLxl/view?usp=drivesdk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</si>
  <si>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https://drive.google.com/file/d/1Bt6J5UiJdgi1BHiZjT_cybHeoYsJSXln/view?usp=drivesdk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</si>
  <si>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https://drive.google.com/file/d/1tZ9K5faPHanJFtZUqIAxSopDByYP5hDW/view?usp=drivesdk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</si>
  <si>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https://drive.google.com/file/d/1ELR_as0qmkf-u25OrrU7Kl8tdmGF97GM/view?usp=drivesdk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</si>
  <si>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https://drive.google.com/file/d/1VS3diDHH9lk_Jb9j9SEjwaP9v67bhmM6/view?usp=drivesdk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</si>
  <si>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https://drive.google.com/file/d/1tYRMZEy8YWLZYwJDti-tczoSfXAZohgE/view?usp=drivesdk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</si>
  <si>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https://drive.google.com/file/d/1mYJo0CUG-_bhlhb2YHVsISeArduAkoXD/view?usp=drivesdk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</si>
  <si>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https://drive.google.com/file/d/1jk1EGUZPjS0bQ7MyD4XbI5zBwVX01qRv/view?usp=drivesdk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</si>
  <si>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https://drive.google.com/file/d/12tOMkLSJrUcvCodTaj61WlrAaKvO8NCR/view?usp=drivesdk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</si>
  <si>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https://drive.google.com/file/d/1gtURZw_N-ojyFp6pY5SOpMGAvAZjuFVv/view?usp=drivesdk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</si>
  <si>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https://drive.google.com/file/d/1NQRri2-Li2EGNJtA3LZbGF2NMSsjCPyc/view?usp=drivesdk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</si>
  <si>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https://drive.google.com/file/d/1sjWZF9510nETpFSgayligYgDtums3hcd/view?usp=drivesdk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</si>
  <si>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https://drive.google.com/file/d/13AtDI_crmxPM0Z0m4AncVBDawhCgGbGK/view?usp=drivesdk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</si>
  <si>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https://drive.google.com/file/d/1g74aVxtLdR1LiBlm0mzxWvl_WY3BMDth/view?usp=drivesdk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</si>
  <si>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https://drive.google.com/file/d/1KUuYt8-Nnksr6RCTSh65WnV1a_sv-vCe/view?usp=drivesdk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</si>
  <si>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https://drive.google.com/file/d/11heR-J6-Kj3rH1ujUF9BxOJXPzJaCSo-/view?usp=drivesdk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</si>
  <si>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https://drive.google.com/file/d/1gwC-ySbgq9iMqelnxdEAr8qREB3U7VU4/view?usp=drivesdk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</si>
  <si>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https://drive.google.com/file/d/1U3-0cJ0P1AXUNTuqZazrAstBf3cY5Kqm/view?usp=drivesdk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</si>
  <si>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https://drive.google.com/file/d/1TFiGkqQWhhLXDbYUj5N-sMizC7k1yJCv/view?usp=drivesdk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</si>
  <si>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https://drive.google.com/file/d/1CdT-0uVhIJIDt3EoJmjqZtJ4A-MLFPMP/view?usp=drivesdk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</si>
  <si>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https://drive.google.com/file/d/1zH0Kx19lp7yro16xhQKejl5CZPF7rGrE/view?usp=drivesdk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</si>
  <si>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https://drive.google.com/file/d/1k87J7dFwNLadmPSJlg6xSC7w1burmk9x/view?usp=drivesdk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</si>
  <si>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https://drive.google.com/file/d/1bR6OvXeUuWp6Lo1TbmkCAof1bWxvCKp7/view?usp=drivesdk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</si>
  <si>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https://drive.google.com/file/d/1MFTklw1xKvFp07PxHMfTrUdW8H-eQofT/view?usp=drivesdk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</si>
  <si>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https://drive.google.com/file/d/1Sjdcg9VAjzVWhE0ZV-BNKO3Ijb90NRzf/view?usp=drivesdk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</si>
  <si>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https://drive.google.com/file/d/1z7LtUc5mt1ZI6Pgwcs4r4FY55PpYfyiU/view?usp=drivesdk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</si>
  <si>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https://drive.google.com/file/d/1aTph8QvAip7Eccg_5Nycj-oGxUSU8F_S/view?usp=drivesdk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</si>
  <si>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https://drive.google.com/file/d/1tCAachjlecg578g4vx5_F-VBEO7B1FSN/view?usp=drivesdk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</si>
  <si>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https://drive.google.com/file/d/1Ergepx-47_bc9_riEyjdJ9E8S57G0-eI/view?usp=drivesdk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</si>
  <si>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https://drive.google.com/file/d/16Eq__leGlqeCZ-sf9FzlbRWyNLJxtUBr/view?usp=drivesdk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</si>
  <si>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https://drive.google.com/file/d/19F8plVCLFo5H9nOUJqCShilDRiyLsca9/view?usp=drivesdk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</si>
  <si>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https://drive.google.com/file/d/1ZpI3aY4qWDy8dvVoLzN_7j8gn90mBEuU/view?usp=drivesdk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</si>
  <si>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https://drive.google.com/file/d/160bevCM-22fm_85i4t5AyuNbaNL3FA7K/view?usp=drivesdk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</si>
  <si>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https://drive.google.com/file/d/1z6ExRuOVUfLQMwOK6i8P79KF9Ql0or-s/view?usp=drivesdk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</si>
  <si>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https://drive.google.com/file/d/11OEAkKplxblr31GOkp1_AAyLedVmpMo1/view?usp=drivesdk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</si>
  <si>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https://drive.google.com/file/d/1AxNlrbydi5N-XO4MSZDCQO1PEZgBMSxt/view?usp=drivesdk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</si>
  <si>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https://drive.google.com/file/d/1hP6DDQbn1YBTwhAW_w8jQWLtws4pDPUO/view?usp=drivesdk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</si>
  <si>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https://drive.google.com/file/d/1ENLLHhYTMw4-6aHk7j9uhv4dVR8BZa8_/view?usp=drivesdk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</si>
  <si>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https://drive.google.com/file/d/1f29vmvQvObOc06SFrGkBI2BzoKRRKzjW/view?usp=drivesdk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</si>
  <si>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https://drive.google.com/file/d/1Hnula3cDJt0Anju5WjiXzuwfEc1i5XaZ/view?usp=drivesdk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</si>
  <si>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https://drive.google.com/file/d/1yA2sqoFeURPhSfMU-SiWjmhNAiq6jCY4/view?usp=drivesdk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</si>
  <si>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https://drive.google.com/file/d/1OXffamZGwFEfiOi0t3YhytWUqzMPyM-9/view?usp=drivesdk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</si>
  <si>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https://drive.google.com/file/d/1CEpF8gzE8Kr4EzBsv4dm77TfSlyJzTet/view?usp=drivesdk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</si>
  <si>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https://drive.google.com/file/d/1RJ2OwH9KfSfaURj2LDl7C_DB_kq9nM3D/view?usp=drivesdk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</si>
  <si>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https://drive.google.com/file/d/16X0jeZHV2_Y7xeIPwqPYxQKG_KTr6R98/view?usp=drivesdk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</si>
  <si>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https://drive.google.com/file/d/1K5rFIDvjh43RzRsxBJiqDJTdWS_FAWo6/view?usp=drivesdk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</si>
  <si>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https://drive.google.com/file/d/1QoVexVv5hW18LLCP0-aklgXRALGDFNQY/view?usp=drivesdk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</si>
  <si>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https://drive.google.com/file/d/1l855vWWNwBMG08WyWur2aAiGM3Eu1Kfo/view?usp=drivesdk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</si>
  <si>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https://drive.google.com/file/d/1-SjzEYZI9eX2syntPxVbQIo-WlBc7GDd/view?usp=drivesdk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</si>
  <si>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https://drive.google.com/file/d/1zutt9kIACpYFb-g6Abs7iH2CLt10LPYE/view?usp=drivesdk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</si>
  <si>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https://drive.google.com/file/d/1xNRxtBBQHhd6SI23fCICrPIli7RZjb6c/view?usp=drivesdk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</si>
  <si>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https://drive.google.com/file/d/1hYD3MgekvDZDY7oKYHV1PgrruxluGTWX/view?usp=drivesdk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</si>
  <si>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https://drive.google.com/file/d/176S5hmKumEk1LmO4ZL_Ak0czZFahVlaR/view?usp=drivesdk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</si>
  <si>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https://drive.google.com/file/d/1eLHf1UDSmhW4ebX9vuzyWW4Ax9dz6W_t/view?usp=drivesdk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</si>
  <si>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https://drive.google.com/file/d/1GBk_lgRlof1MNzUp-PsbPS9XYc8Hok28/view?usp=drivesdk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</si>
  <si>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https://drive.google.com/file/d/1CnN9X17_au3HVhArLkaPyQK0pbV0F8ws/view?usp=drivesdk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</si>
  <si>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https://drive.google.com/file/d/1GZKHE_ethSYT5jmK1f3gow3BuHp1MS06/view?usp=drivesdk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</si>
  <si>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https://drive.google.com/file/d/11SjyZmZKV5TBoWBWbZORCQ9zTCS7H57M/view?usp=drivesdk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</si>
  <si>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https://drive.google.com/file/d/1eOpeQon0CsgnumBPfWhr9F0XX2HrDcfL/view?usp=drivesdk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</si>
  <si>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https://drive.google.com/file/d/1jnSzS-z9lCSDrT3VcgHSePDfZvq-ts6g/view?usp=drivesdk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</si>
  <si>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https://drive.google.com/file/d/1UJXog9JgziOCMS_qK5xL4JRBMFOvM2mW/view?usp=drivesdk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</si>
  <si>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https://drive.google.com/file/d/1WQl7ILrE9zEGKPoUKQ4YTXaSUFo07z_f/view?usp=drivesdk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</si>
  <si>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https://drive.google.com/file/d/1_CR-s9c1Q5IRRv1u73BUx1VsN9wT6F78/view?usp=drivesdk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</si>
  <si>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https://drive.google.com/file/d/1h6tup2w7xcbApd6JRdzlzWA_FtWjDcM0/view?usp=drivesdk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</si>
  <si>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https://drive.google.com/file/d/1GvZEP2iuRvgCmNf9IqqtQqqANqKGGOLh/view?usp=drivesdk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</si>
  <si>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https://drive.google.com/file/d/172BzECRCSEgpmuBouCkJaxSz8wMLmEWY/view?usp=drivesdk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</si>
  <si>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https://drive.google.com/file/d/1LVFW2kyk71vsJ_r1o8hzCyVod_yuSEt-/view?usp=drivesdk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</si>
  <si>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https://drive.google.com/file/d/1_-B2y2TbDMwcrDmpsG-bAh-f31JeRA2K/view?usp=drivesdk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</si>
  <si>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https://drive.google.com/file/d/12Glgnr7VOYEYLYAACldS1EdS89Ns11W6/view?usp=drivesdk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</si>
  <si>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https://drive.google.com/file/d/1HzLQbzv9m6g_oqiFEtUL5MBxnoD1KHuT/view?usp=drivesdk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</si>
  <si>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https://drive.google.com/file/d/1ALamGVXs7ECyvououuhoil7_mD42X0d2/view?usp=drivesdk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</si>
  <si>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https://drive.google.com/file/d/1BKnHd6T30kVD-N2fAhh8Bi7bM6G6bBEn/view?usp=drivesdk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</si>
  <si>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https://drive.google.com/file/d/1v5PKFhmPut-MYWXpg1On68jOF9ShonUT/view?usp=drivesdk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</si>
  <si>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https://drive.google.com/file/d/1oswBoDVmkoaB8tEAxa4uGSt4sfhnnDPI/view?usp=drivesdk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</si>
  <si>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https://drive.google.com/file/d/1pJ4-IPjaLoWBoZPE6RUB00OCT2JHcoUi/view?usp=drivesdk</t>
    </r>
  </si>
  <si>
    <r>
      <rPr>
        <sz val="10"/>
        <color rgb="FF000000"/>
        <rFont val="맑은 고딕"/>
        <family val="3"/>
        <charset val="129"/>
      </rPr>
      <t>광주 남구 원효천2길 13 102-2001</t>
    </r>
  </si>
  <si>
    <r>
      <rPr>
        <sz val="10"/>
        <color rgb="FF000000"/>
        <rFont val="맑은 고딕"/>
        <family val="3"/>
        <charset val="129"/>
      </rPr>
      <t>서울특별시 광진구 능동 233-2 302호</t>
    </r>
  </si>
  <si>
    <r>
      <rPr>
        <sz val="10"/>
        <color rgb="FF000000"/>
        <rFont val="맑은 고딕"/>
        <family val="3"/>
        <charset val="129"/>
      </rPr>
      <t>wkseldntjr@naver.com</t>
    </r>
  </si>
  <si>
    <r>
      <rPr>
        <sz val="10"/>
        <color rgb="FF000000"/>
        <rFont val="맑은 고딕"/>
        <family val="3"/>
        <charset val="129"/>
      </rPr>
      <t>yoon190620</t>
    </r>
  </si>
  <si>
    <r>
      <rPr>
        <sz val="10"/>
        <color rgb="FF000000"/>
        <rFont val="맑은 고딕"/>
        <family val="3"/>
        <charset val="129"/>
      </rPr>
      <t>mjys3766</t>
    </r>
  </si>
  <si>
    <r>
      <rPr>
        <sz val="10"/>
        <color rgb="FF000000"/>
        <rFont val="맑은 고딕"/>
        <family val="3"/>
        <charset val="129"/>
      </rPr>
      <t>2026. 1. 5</t>
    </r>
  </si>
  <si>
    <r>
      <rPr>
        <sz val="10"/>
        <color rgb="FF000000"/>
        <rFont val="맑은 고딕"/>
        <family val="3"/>
        <charset val="129"/>
      </rPr>
      <t>jh86shop</t>
    </r>
  </si>
  <si>
    <r>
      <rPr>
        <sz val="10"/>
        <color rgb="FF000000"/>
        <rFont val="맑은 고딕"/>
        <family val="3"/>
        <charset val="129"/>
      </rPr>
      <t>thdud2857</t>
    </r>
  </si>
  <si>
    <r>
      <rPr>
        <sz val="10"/>
        <color rgb="FF000000"/>
        <rFont val="맑은 고딕"/>
        <family val="3"/>
        <charset val="129"/>
      </rPr>
      <t>sexybridge</t>
    </r>
  </si>
  <si>
    <r>
      <rPr>
        <sz val="10"/>
        <color rgb="FF000000"/>
        <rFont val="맑은 고딕"/>
        <family val="3"/>
        <charset val="129"/>
      </rPr>
      <t>chaehyeon28</t>
    </r>
  </si>
  <si>
    <r>
      <rPr>
        <sz val="10"/>
        <color rgb="FF000000"/>
        <rFont val="맑은 고딕"/>
        <family val="3"/>
        <charset val="129"/>
      </rPr>
      <t>2026. 1. 6</t>
    </r>
  </si>
  <si>
    <r>
      <rPr>
        <sz val="10"/>
        <color rgb="FF000000"/>
        <rFont val="맑은 고딕"/>
        <family val="3"/>
        <charset val="129"/>
      </rPr>
      <t>nara6164</t>
    </r>
  </si>
  <si>
    <r>
      <rPr>
        <sz val="10"/>
        <color rgb="FF000000"/>
        <rFont val="맑은 고딕"/>
        <family val="3"/>
        <charset val="129"/>
      </rPr>
      <t>서울시 서초구 주흥10길 9-7(반포동)403호</t>
    </r>
  </si>
  <si>
    <r>
      <rPr>
        <sz val="10"/>
        <color rgb="FF000000"/>
        <rFont val="맑은 고딕"/>
        <family val="3"/>
        <charset val="129"/>
      </rPr>
      <t>경기 여주 교동로 115 우남 108-801</t>
    </r>
  </si>
  <si>
    <r>
      <rPr>
        <sz val="10"/>
        <color rgb="FF000000"/>
        <rFont val="맑은 고딕"/>
        <family val="3"/>
        <charset val="129"/>
      </rPr>
      <t>2026. 1. 12</t>
    </r>
  </si>
  <si>
    <r>
      <rPr>
        <sz val="10"/>
        <color rgb="FF000000"/>
        <rFont val="맑은 고딕"/>
        <family val="3"/>
        <charset val="129"/>
      </rPr>
      <t>dofl0102</t>
    </r>
  </si>
  <si>
    <r>
      <rPr>
        <sz val="10"/>
        <color rgb="FF000000"/>
        <rFont val="맑은 고딕"/>
        <family val="3"/>
        <charset val="129"/>
      </rPr>
      <t>apsodi90</t>
    </r>
  </si>
  <si>
    <r>
      <rPr>
        <sz val="10"/>
        <color rgb="FF000000"/>
        <rFont val="맑은 고딕"/>
        <family val="3"/>
        <charset val="129"/>
      </rPr>
      <t>zodzoddl32</t>
    </r>
  </si>
  <si>
    <r>
      <rPr>
        <sz val="10"/>
        <color rgb="FF000000"/>
        <rFont val="맑은 고딕"/>
        <family val="3"/>
        <charset val="129"/>
      </rPr>
      <t>heartnet22</t>
    </r>
  </si>
  <si>
    <r>
      <rPr>
        <sz val="10"/>
        <color rgb="FF000000"/>
        <rFont val="맑은 고딕"/>
        <family val="3"/>
        <charset val="129"/>
      </rPr>
      <t>hear******</t>
    </r>
  </si>
  <si>
    <r>
      <rPr>
        <sz val="10"/>
        <color rgb="FF000000"/>
        <rFont val="맑은 고딕"/>
        <family val="3"/>
        <charset val="129"/>
      </rPr>
      <t>hs_0904@naver.com</t>
    </r>
  </si>
  <si>
    <r>
      <rPr>
        <sz val="10"/>
        <color rgb="FF000000"/>
        <rFont val="맑은 고딕"/>
        <family val="3"/>
        <charset val="129"/>
      </rPr>
      <t>sopprt@naver.com</t>
    </r>
  </si>
  <si>
    <r>
      <rPr>
        <sz val="10"/>
        <color rgb="FF000000"/>
        <rFont val="맑은 고딕"/>
        <family val="3"/>
        <charset val="129"/>
      </rPr>
      <t>경기도 양주시 고릉말로151 쉐리빌 401호</t>
    </r>
  </si>
  <si>
    <r>
      <rPr>
        <sz val="10"/>
        <color rgb="FF000000"/>
        <rFont val="맑은 고딕"/>
        <family val="3"/>
        <charset val="129"/>
      </rPr>
      <t>서울 노원구 상계동1271, 401동 1103호</t>
    </r>
  </si>
  <si>
    <r>
      <rPr>
        <sz val="10"/>
        <color rgb="FF000000"/>
        <rFont val="맑은 고딕"/>
        <family val="3"/>
        <charset val="129"/>
      </rPr>
      <t>인천 남동구 구월말로80번길 17, 205호</t>
    </r>
  </si>
  <si>
    <r>
      <rPr>
        <sz val="10"/>
        <color rgb="FF000000"/>
        <rFont val="맑은 고딕"/>
        <family val="3"/>
        <charset val="129"/>
      </rPr>
      <t>tngus4819</t>
    </r>
  </si>
  <si>
    <r>
      <rPr>
        <sz val="10"/>
        <color rgb="FF000000"/>
        <rFont val="맑은 고딕"/>
        <family val="3"/>
        <charset val="129"/>
      </rPr>
      <t>tjdfp0717</t>
    </r>
  </si>
  <si>
    <r>
      <rPr>
        <sz val="10"/>
        <color rgb="FF000000"/>
        <rFont val="맑은 고딕"/>
        <family val="3"/>
        <charset val="129"/>
      </rPr>
      <t>kshthgml</t>
    </r>
  </si>
  <si>
    <r>
      <rPr>
        <sz val="10"/>
        <color rgb="FF000000"/>
        <rFont val="맑은 고딕"/>
        <family val="3"/>
        <charset val="129"/>
      </rPr>
      <t>2026. 1. 13</t>
    </r>
  </si>
  <si>
    <r>
      <rPr>
        <sz val="10"/>
        <color rgb="FF000000"/>
        <rFont val="맑은 고딕"/>
        <family val="3"/>
        <charset val="129"/>
      </rPr>
      <t>yamafan33</t>
    </r>
  </si>
  <si>
    <r>
      <rPr>
        <sz val="10"/>
        <color rgb="FF000000"/>
        <rFont val="맑은 고딕"/>
        <family val="3"/>
        <charset val="129"/>
      </rPr>
      <t>nonino0403</t>
    </r>
  </si>
  <si>
    <r>
      <rPr>
        <sz val="10"/>
        <color rgb="FF000000"/>
        <rFont val="맑은 고딕"/>
        <family val="3"/>
        <charset val="129"/>
      </rPr>
      <t>luckydw33</t>
    </r>
  </si>
  <si>
    <r>
      <rPr>
        <sz val="10"/>
        <color rgb="FF000000"/>
        <rFont val="맑은 고딕"/>
        <family val="3"/>
        <charset val="129"/>
      </rPr>
      <t>yoonhs86@naver.com</t>
    </r>
  </si>
  <si>
    <r>
      <rPr>
        <sz val="10"/>
        <color rgb="FF000000"/>
        <rFont val="맑은 고딕"/>
        <family val="3"/>
        <charset val="129"/>
      </rPr>
      <t>2026. 1. 14</t>
    </r>
  </si>
  <si>
    <r>
      <rPr>
        <sz val="10"/>
        <color rgb="FF000000"/>
        <rFont val="맑은 고딕"/>
        <family val="3"/>
        <charset val="129"/>
      </rPr>
      <t>fjrtufl8</t>
    </r>
  </si>
  <si>
    <r>
      <rPr>
        <sz val="10"/>
        <color rgb="FF000000"/>
        <rFont val="맑은 고딕"/>
        <family val="3"/>
        <charset val="129"/>
      </rPr>
      <t>a1008301</t>
    </r>
  </si>
  <si>
    <r>
      <rPr>
        <sz val="10"/>
        <color rgb="FF000000"/>
        <rFont val="맑은 고딕"/>
        <family val="3"/>
        <charset val="129"/>
      </rPr>
      <t>daenji85@naver.com</t>
    </r>
  </si>
  <si>
    <r>
      <rPr>
        <sz val="10"/>
        <color rgb="FF000000"/>
        <rFont val="맑은 고딕"/>
        <family val="3"/>
        <charset val="129"/>
      </rPr>
      <t>동작구 남부순환로267나길8 b01</t>
    </r>
  </si>
  <si>
    <r>
      <rPr>
        <sz val="10"/>
        <color rgb="FF000000"/>
        <rFont val="맑은 고딕"/>
        <family val="3"/>
        <charset val="129"/>
      </rPr>
      <t>hsda81@naver.com</t>
    </r>
  </si>
  <si>
    <r>
      <rPr>
        <sz val="10"/>
        <color rgb="FF000000"/>
        <rFont val="맑은 고딕"/>
        <family val="3"/>
        <charset val="129"/>
      </rPr>
      <t>대구달서구화암로374두솔동1002호</t>
    </r>
  </si>
  <si>
    <r>
      <rPr>
        <sz val="10"/>
        <color rgb="FF000000"/>
        <rFont val="맑은 고딕"/>
        <family val="3"/>
        <charset val="129"/>
      </rPr>
      <t>김해대로1870 상가동103호</t>
    </r>
  </si>
  <si>
    <r>
      <rPr>
        <sz val="10"/>
        <color rgb="FF000000"/>
        <rFont val="맑은 고딕"/>
        <family val="3"/>
        <charset val="129"/>
      </rPr>
      <t>dnjsrn5204</t>
    </r>
  </si>
  <si>
    <r>
      <rPr>
        <sz val="10"/>
        <color rgb="FF000000"/>
        <rFont val="맑은 고딕"/>
        <family val="3"/>
        <charset val="129"/>
      </rPr>
      <t>2026. 1. 19</t>
    </r>
  </si>
  <si>
    <r>
      <rPr>
        <sz val="10"/>
        <color rgb="FF000000"/>
        <rFont val="맑은 고딕"/>
        <family val="3"/>
        <charset val="129"/>
      </rPr>
      <t>yhkim981112</t>
    </r>
  </si>
  <si>
    <r>
      <rPr>
        <sz val="10"/>
        <color rgb="FF000000"/>
        <rFont val="맑은 고딕"/>
        <family val="3"/>
        <charset val="129"/>
      </rPr>
      <t>sidogdog</t>
    </r>
  </si>
  <si>
    <r>
      <rPr>
        <sz val="10"/>
        <color rgb="FF000000"/>
        <rFont val="맑은 고딕"/>
        <family val="3"/>
        <charset val="129"/>
      </rPr>
      <t>2026. 1. 15</t>
    </r>
  </si>
  <si>
    <r>
      <rPr>
        <sz val="10"/>
        <color rgb="FF000000"/>
        <rFont val="맑은 고딕"/>
        <family val="3"/>
        <charset val="129"/>
      </rPr>
      <t>urbride05</t>
    </r>
  </si>
  <si>
    <r>
      <rPr>
        <sz val="10"/>
        <color rgb="FF000000"/>
        <rFont val="맑은 고딕"/>
        <family val="3"/>
        <charset val="129"/>
      </rPr>
      <t>hayeom_m</t>
    </r>
  </si>
  <si>
    <r>
      <rPr>
        <sz val="10"/>
        <color rgb="FF000000"/>
        <rFont val="맑은 고딕"/>
        <family val="3"/>
        <charset val="129"/>
      </rPr>
      <t>lahelbox</t>
    </r>
  </si>
  <si>
    <r>
      <rPr>
        <sz val="10"/>
        <color rgb="FF000000"/>
        <rFont val="맑은 고딕"/>
        <family val="3"/>
        <charset val="129"/>
      </rPr>
      <t>jeks0112</t>
    </r>
  </si>
  <si>
    <r>
      <rPr>
        <sz val="10"/>
        <color rgb="FF000000"/>
        <rFont val="맑은 고딕"/>
        <family val="3"/>
        <charset val="129"/>
      </rPr>
      <t>2026. 1. 16</t>
    </r>
  </si>
  <si>
    <r>
      <rPr>
        <sz val="10"/>
        <color rgb="FF000000"/>
        <rFont val="맑은 고딕"/>
        <family val="3"/>
        <charset val="129"/>
      </rPr>
      <t>nice_kly</t>
    </r>
  </si>
  <si>
    <r>
      <rPr>
        <sz val="10"/>
        <color rgb="FF000000"/>
        <rFont val="맑은 고딕"/>
        <family val="3"/>
        <charset val="129"/>
      </rPr>
      <t>경남창원시의창구 동읍 용정길32번길14 101동 206호</t>
    </r>
  </si>
  <si>
    <r>
      <rPr>
        <sz val="10"/>
        <color rgb="FF000000"/>
        <rFont val="맑은 고딕"/>
        <family val="3"/>
        <charset val="129"/>
      </rPr>
      <t>경기도 의정부시 평화로 583, 102동 1201호</t>
    </r>
  </si>
  <si>
    <r>
      <rPr>
        <sz val="10"/>
        <color rgb="FF000000"/>
        <rFont val="맑은 고딕"/>
        <family val="3"/>
        <charset val="129"/>
      </rPr>
      <t>세종시새롬동새뜸마을1008-703</t>
    </r>
  </si>
  <si>
    <r>
      <rPr>
        <sz val="10"/>
        <color rgb="FF000000"/>
        <rFont val="맑은 고딕"/>
        <family val="3"/>
        <charset val="129"/>
      </rPr>
      <t>kzh9059@naver.com</t>
    </r>
  </si>
  <si>
    <r>
      <rPr>
        <sz val="10"/>
        <color rgb="FF000000"/>
        <rFont val="맑은 고딕"/>
        <family val="3"/>
        <charset val="129"/>
      </rPr>
      <t>강명주</t>
    </r>
  </si>
  <si>
    <r>
      <rPr>
        <sz val="10"/>
        <color rgb="FF000000"/>
        <rFont val="맑은 고딕"/>
        <family val="3"/>
        <charset val="129"/>
      </rPr>
      <t>김은지</t>
    </r>
  </si>
  <si>
    <r>
      <rPr>
        <sz val="10"/>
        <color rgb="FF000000"/>
        <rFont val="맑은 고딕"/>
        <family val="3"/>
        <charset val="129"/>
      </rPr>
      <t>문*숙</t>
    </r>
  </si>
  <si>
    <r>
      <rPr>
        <sz val="10"/>
        <color rgb="FF000000"/>
        <rFont val="맑은 고딕"/>
        <family val="3"/>
        <charset val="129"/>
      </rPr>
      <t>서혜순</t>
    </r>
  </si>
  <si>
    <r>
      <rPr>
        <sz val="10"/>
        <color rgb="FF000000"/>
        <rFont val="맑은 고딕"/>
        <family val="3"/>
        <charset val="129"/>
      </rPr>
      <t>나거성</t>
    </r>
  </si>
  <si>
    <r>
      <rPr>
        <sz val="10"/>
        <color rgb="FF000000"/>
        <rFont val="맑은 고딕"/>
        <family val="3"/>
        <charset val="129"/>
      </rPr>
      <t>문기숙</t>
    </r>
  </si>
  <si>
    <r>
      <rPr>
        <sz val="10"/>
        <color rgb="FF000000"/>
        <rFont val="맑은 고딕"/>
        <family val="3"/>
        <charset val="129"/>
      </rPr>
      <t>민민니</t>
    </r>
  </si>
  <si>
    <r>
      <rPr>
        <sz val="10"/>
        <color rgb="FF000000"/>
        <rFont val="맑은 고딕"/>
        <family val="3"/>
        <charset val="129"/>
      </rPr>
      <t>김지연</t>
    </r>
  </si>
  <si>
    <r>
      <rPr>
        <sz val="10"/>
        <color rgb="FF000000"/>
        <rFont val="맑은 고딕"/>
        <family val="3"/>
        <charset val="129"/>
      </rPr>
      <t>민주은</t>
    </r>
  </si>
  <si>
    <r>
      <rPr>
        <sz val="10"/>
        <color rgb="FF000000"/>
        <rFont val="맑은 고딕"/>
        <family val="3"/>
        <charset val="129"/>
      </rPr>
      <t>유민숙</t>
    </r>
  </si>
  <si>
    <r>
      <rPr>
        <sz val="10"/>
        <color rgb="FF000000"/>
        <rFont val="맑은 고딕"/>
        <family val="3"/>
        <charset val="129"/>
      </rPr>
      <t>고다은</t>
    </r>
  </si>
  <si>
    <r>
      <rPr>
        <sz val="10"/>
        <color rgb="FF000000"/>
        <rFont val="맑은 고딕"/>
        <family val="3"/>
        <charset val="129"/>
      </rPr>
      <t>이수정</t>
    </r>
  </si>
  <si>
    <r>
      <rPr>
        <sz val="10"/>
        <color rgb="FF000000"/>
        <rFont val="맑은 고딕"/>
        <family val="3"/>
        <charset val="129"/>
      </rPr>
      <t>Wps</t>
    </r>
  </si>
  <si>
    <r>
      <rPr>
        <sz val="10"/>
        <color rgb="FF000000"/>
        <rFont val="맑은 고딕"/>
        <family val="3"/>
        <charset val="129"/>
      </rPr>
      <t>백제민</t>
    </r>
  </si>
  <si>
    <r>
      <rPr>
        <sz val="10"/>
        <color rgb="FF000000"/>
        <rFont val="맑은 고딕"/>
        <family val="3"/>
        <charset val="129"/>
      </rPr>
      <t>이석</t>
    </r>
  </si>
  <si>
    <r>
      <rPr>
        <sz val="10"/>
        <color rgb="FF000000"/>
        <rFont val="맑은 고딕"/>
        <family val="3"/>
        <charset val="129"/>
      </rPr>
      <t>나유리</t>
    </r>
  </si>
  <si>
    <r>
      <rPr>
        <sz val="10"/>
        <color rgb="FF000000"/>
        <rFont val="맑은 고딕"/>
        <family val="3"/>
        <charset val="129"/>
      </rPr>
      <t>심석전</t>
    </r>
  </si>
  <si>
    <r>
      <rPr>
        <sz val="10"/>
        <color rgb="FF000000"/>
        <rFont val="맑은 고딕"/>
        <family val="3"/>
        <charset val="129"/>
      </rPr>
      <t>성*윤</t>
    </r>
  </si>
  <si>
    <r>
      <rPr>
        <sz val="10"/>
        <color rgb="FF000000"/>
        <rFont val="맑은 고딕"/>
        <family val="3"/>
        <charset val="129"/>
      </rPr>
      <t>정지수</t>
    </r>
  </si>
  <si>
    <r>
      <rPr>
        <sz val="10"/>
        <color rgb="FF000000"/>
        <rFont val="맑은 고딕"/>
        <family val="3"/>
        <charset val="129"/>
      </rPr>
      <t>박승구</t>
    </r>
  </si>
  <si>
    <r>
      <rPr>
        <sz val="10"/>
        <color rgb="FF000000"/>
        <rFont val="맑은 고딕"/>
        <family val="3"/>
        <charset val="129"/>
      </rPr>
      <t>한수정</t>
    </r>
  </si>
  <si>
    <r>
      <rPr>
        <sz val="10"/>
        <color rgb="FF000000"/>
        <rFont val="맑은 고딕"/>
        <family val="3"/>
        <charset val="129"/>
      </rPr>
      <t>성동윤</t>
    </r>
  </si>
  <si>
    <r>
      <rPr>
        <sz val="10"/>
        <color rgb="FF000000"/>
        <rFont val="맑은 고딕"/>
        <family val="3"/>
        <charset val="129"/>
      </rPr>
      <t>고아롱</t>
    </r>
  </si>
  <si>
    <r>
      <rPr>
        <sz val="10"/>
        <color rgb="FF000000"/>
        <rFont val="맑은 고딕"/>
        <family val="3"/>
        <charset val="129"/>
      </rPr>
      <t>고*롱</t>
    </r>
  </si>
  <si>
    <r>
      <rPr>
        <sz val="10"/>
        <color rgb="FF000000"/>
        <rFont val="맑은 고딕"/>
        <family val="3"/>
        <charset val="129"/>
      </rPr>
      <t>릴리박</t>
    </r>
  </si>
  <si>
    <r>
      <rPr>
        <sz val="10"/>
        <color rgb="FF000000"/>
        <rFont val="맑은 고딕"/>
        <family val="3"/>
        <charset val="129"/>
      </rPr>
      <t>윤동환</t>
    </r>
  </si>
  <si>
    <r>
      <rPr>
        <sz val="10"/>
        <color rgb="FF000000"/>
        <rFont val="맑은 고딕"/>
        <family val="3"/>
        <charset val="129"/>
      </rPr>
      <t>김은경</t>
    </r>
  </si>
  <si>
    <r>
      <rPr>
        <sz val="10"/>
        <color rgb="FF000000"/>
        <rFont val="맑은 고딕"/>
        <family val="3"/>
        <charset val="129"/>
      </rPr>
      <t>박민영</t>
    </r>
  </si>
  <si>
    <r>
      <rPr>
        <sz val="10"/>
        <color rgb="FF000000"/>
        <rFont val="맑은 고딕"/>
        <family val="3"/>
        <charset val="129"/>
      </rPr>
      <t>김경희</t>
    </r>
  </si>
  <si>
    <r>
      <rPr>
        <sz val="10"/>
        <color rgb="FF000000"/>
        <rFont val="맑은 고딕"/>
        <family val="3"/>
        <charset val="129"/>
      </rPr>
      <t>최정용</t>
    </r>
  </si>
  <si>
    <r>
      <rPr>
        <sz val="10"/>
        <color rgb="FF000000"/>
        <rFont val="맑은 고딕"/>
        <family val="3"/>
        <charset val="129"/>
      </rPr>
      <t>심성원</t>
    </r>
  </si>
  <si>
    <r>
      <rPr>
        <sz val="10"/>
        <color rgb="FF000000"/>
        <rFont val="맑은 고딕"/>
        <family val="3"/>
        <charset val="129"/>
      </rPr>
      <t>일충이</t>
    </r>
  </si>
  <si>
    <r>
      <rPr>
        <sz val="10"/>
        <color rgb="FF000000"/>
        <rFont val="맑은 고딕"/>
        <family val="3"/>
        <charset val="129"/>
      </rPr>
      <t>이*의</t>
    </r>
  </si>
  <si>
    <r>
      <rPr>
        <sz val="10"/>
        <color rgb="FF000000"/>
        <rFont val="맑은 고딕"/>
        <family val="3"/>
        <charset val="129"/>
      </rPr>
      <t>삼순이</t>
    </r>
  </si>
  <si>
    <r>
      <rPr>
        <sz val="10"/>
        <color rgb="FF000000"/>
        <rFont val="맑은 고딕"/>
        <family val="3"/>
        <charset val="129"/>
      </rPr>
      <t>조수연</t>
    </r>
  </si>
  <si>
    <r>
      <rPr>
        <sz val="10"/>
        <color rgb="FF000000"/>
        <rFont val="맑은 고딕"/>
        <family val="3"/>
        <charset val="129"/>
      </rPr>
      <t>이영의</t>
    </r>
  </si>
  <si>
    <r>
      <rPr>
        <sz val="10"/>
        <color rgb="FF000000"/>
        <rFont val="맑은 고딕"/>
        <family val="3"/>
        <charset val="129"/>
      </rPr>
      <t>윤지환</t>
    </r>
  </si>
  <si>
    <r>
      <rPr>
        <sz val="10"/>
        <color rgb="FF000000"/>
        <rFont val="맑은 고딕"/>
        <family val="3"/>
        <charset val="129"/>
      </rPr>
      <t>박나은</t>
    </r>
  </si>
  <si>
    <r>
      <rPr>
        <sz val="10"/>
        <color rgb="FF000000"/>
        <rFont val="맑은 고딕"/>
        <family val="3"/>
        <charset val="129"/>
      </rPr>
      <t>강철우</t>
    </r>
  </si>
  <si>
    <r>
      <rPr>
        <sz val="10"/>
        <color rgb="FF000000"/>
        <rFont val="맑은 고딕"/>
        <family val="3"/>
        <charset val="129"/>
      </rPr>
      <t>박원희</t>
    </r>
  </si>
  <si>
    <r>
      <rPr>
        <sz val="10"/>
        <color rgb="FF000000"/>
        <rFont val="맑은 고딕"/>
        <family val="3"/>
        <charset val="129"/>
      </rPr>
      <t>김선미</t>
    </r>
  </si>
  <si>
    <r>
      <rPr>
        <sz val="10"/>
        <color rgb="FF000000"/>
        <rFont val="맑은 고딕"/>
        <family val="3"/>
        <charset val="129"/>
      </rPr>
      <t>임정희</t>
    </r>
  </si>
  <si>
    <r>
      <rPr>
        <sz val="10"/>
        <color rgb="FF000000"/>
        <rFont val="맑은 고딕"/>
        <family val="3"/>
        <charset val="129"/>
      </rPr>
      <t>권수진</t>
    </r>
  </si>
  <si>
    <r>
      <rPr>
        <sz val="10"/>
        <color rgb="FF000000"/>
        <rFont val="맑은 고딕"/>
        <family val="3"/>
        <charset val="129"/>
      </rPr>
      <t>정문수</t>
    </r>
  </si>
  <si>
    <r>
      <rPr>
        <sz val="10"/>
        <color rgb="FF000000"/>
        <rFont val="맑은 고딕"/>
        <family val="3"/>
        <charset val="129"/>
      </rPr>
      <t>김규영</t>
    </r>
  </si>
  <si>
    <r>
      <rPr>
        <sz val="10"/>
        <color rgb="FF000000"/>
        <rFont val="맑은 고딕"/>
        <family val="3"/>
        <charset val="129"/>
      </rPr>
      <t>김세나</t>
    </r>
  </si>
  <si>
    <r>
      <rPr>
        <sz val="10"/>
        <color rgb="FF000000"/>
        <rFont val="맑은 고딕"/>
        <family val="3"/>
        <charset val="129"/>
      </rPr>
      <t>김나경</t>
    </r>
  </si>
  <si>
    <r>
      <rPr>
        <sz val="10"/>
        <color rgb="FF000000"/>
        <rFont val="맑은 고딕"/>
        <family val="3"/>
        <charset val="129"/>
      </rPr>
      <t>김하영</t>
    </r>
  </si>
  <si>
    <r>
      <rPr>
        <sz val="10"/>
        <color rgb="FF000000"/>
        <rFont val="맑은 고딕"/>
        <family val="3"/>
        <charset val="129"/>
      </rPr>
      <t>이은주</t>
    </r>
  </si>
  <si>
    <r>
      <rPr>
        <sz val="10"/>
        <color rgb="FF000000"/>
        <rFont val="맑은 고딕"/>
        <family val="3"/>
        <charset val="129"/>
      </rPr>
      <t>이미옥</t>
    </r>
  </si>
  <si>
    <r>
      <rPr>
        <sz val="10"/>
        <color rgb="FF000000"/>
        <rFont val="맑은 고딕"/>
        <family val="3"/>
        <charset val="129"/>
      </rPr>
      <t>진재한</t>
    </r>
  </si>
  <si>
    <r>
      <rPr>
        <sz val="10"/>
        <color rgb="FF000000"/>
        <rFont val="맑은 고딕"/>
        <family val="3"/>
        <charset val="129"/>
      </rPr>
      <t>최인진</t>
    </r>
  </si>
  <si>
    <r>
      <rPr>
        <sz val="10"/>
        <color rgb="FF000000"/>
        <rFont val="맑은 고딕"/>
        <family val="3"/>
        <charset val="129"/>
      </rPr>
      <t>김주석</t>
    </r>
  </si>
  <si>
    <r>
      <rPr>
        <sz val="10"/>
        <color rgb="FF000000"/>
        <rFont val="맑은 고딕"/>
        <family val="3"/>
        <charset val="129"/>
      </rPr>
      <t>이문성</t>
    </r>
  </si>
  <si>
    <r>
      <rPr>
        <sz val="10"/>
        <color rgb="FF000000"/>
        <rFont val="맑은 고딕"/>
        <family val="3"/>
        <charset val="129"/>
      </rPr>
      <t>이*정</t>
    </r>
  </si>
  <si>
    <r>
      <rPr>
        <sz val="10"/>
        <color rgb="FF000000"/>
        <rFont val="맑은 고딕"/>
        <family val="3"/>
        <charset val="129"/>
      </rPr>
      <t>진성범</t>
    </r>
  </si>
  <si>
    <r>
      <rPr>
        <sz val="10"/>
        <color rgb="FF000000"/>
        <rFont val="맑은 고딕"/>
        <family val="3"/>
        <charset val="129"/>
      </rPr>
      <t>배상준</t>
    </r>
  </si>
  <si>
    <r>
      <rPr>
        <sz val="10"/>
        <color rgb="FF000000"/>
        <rFont val="맑은 고딕"/>
        <family val="3"/>
        <charset val="129"/>
      </rPr>
      <t>조혜진</t>
    </r>
  </si>
  <si>
    <r>
      <rPr>
        <sz val="10"/>
        <color rgb="FF000000"/>
        <rFont val="맑은 고딕"/>
        <family val="3"/>
        <charset val="129"/>
      </rPr>
      <t>진성진</t>
    </r>
  </si>
  <si>
    <r>
      <rPr>
        <sz val="10"/>
        <color rgb="FF000000"/>
        <rFont val="맑은 고딕"/>
        <family val="3"/>
        <charset val="129"/>
      </rPr>
      <t>서울 영등포구당산로31길32 103동902호</t>
    </r>
  </si>
  <si>
    <r>
      <rPr>
        <sz val="10"/>
        <color rgb="FF000000"/>
        <rFont val="맑은 고딕"/>
        <family val="3"/>
        <charset val="129"/>
      </rPr>
      <t>stsn193@naver.com</t>
    </r>
  </si>
  <si>
    <r>
      <rPr>
        <sz val="10"/>
        <color rgb="FF000000"/>
        <rFont val="맑은 고딕"/>
        <family val="3"/>
        <charset val="129"/>
      </rPr>
      <t>wjwth121@naver.com</t>
    </r>
  </si>
  <si>
    <r>
      <rPr>
        <sz val="10"/>
        <color rgb="FF000000"/>
        <rFont val="맑은 고딕"/>
        <family val="3"/>
        <charset val="129"/>
      </rPr>
      <t>경기도안산시상록구도매시장로2길33-1,402호</t>
    </r>
  </si>
  <si>
    <r>
      <rPr>
        <sz val="10"/>
        <color rgb="FF000000"/>
        <rFont val="맑은 고딕"/>
        <family val="3"/>
        <charset val="129"/>
      </rPr>
      <t>2026. 1. 22</t>
    </r>
  </si>
  <si>
    <r>
      <rPr>
        <sz val="10"/>
        <color rgb="FF000000"/>
        <rFont val="맑은 고딕"/>
        <family val="3"/>
        <charset val="129"/>
      </rPr>
      <t>2026. 1. 20</t>
    </r>
  </si>
  <si>
    <r>
      <rPr>
        <sz val="10"/>
        <color rgb="FF000000"/>
        <rFont val="맑은 고딕"/>
        <family val="3"/>
        <charset val="129"/>
      </rPr>
      <t>bizcar10</t>
    </r>
  </si>
  <si>
    <r>
      <rPr>
        <sz val="10"/>
        <color rgb="FF000000"/>
        <rFont val="맑은 고딕"/>
        <family val="3"/>
        <charset val="129"/>
      </rPr>
      <t>tjdwls5251</t>
    </r>
  </si>
  <si>
    <r>
      <rPr>
        <sz val="10"/>
        <color rgb="FF000000"/>
        <rFont val="맑은 고딕"/>
        <family val="3"/>
        <charset val="129"/>
      </rPr>
      <t>bele6910</t>
    </r>
  </si>
  <si>
    <r>
      <rPr>
        <sz val="10"/>
        <color rgb="FF000000"/>
        <rFont val="맑은 고딕"/>
        <family val="3"/>
        <charset val="129"/>
      </rPr>
      <t>daech0712</t>
    </r>
  </si>
  <si>
    <r>
      <rPr>
        <sz val="10"/>
        <color rgb="FF000000"/>
        <rFont val="맑은 고딕"/>
        <family val="3"/>
        <charset val="129"/>
      </rPr>
      <t>rlaehd8067</t>
    </r>
  </si>
  <si>
    <r>
      <rPr>
        <sz val="10"/>
        <color rgb="FF000000"/>
        <rFont val="맑은 고딕"/>
        <family val="3"/>
        <charset val="129"/>
      </rPr>
      <t>2026. 1. 21</t>
    </r>
  </si>
  <si>
    <r>
      <rPr>
        <sz val="10"/>
        <color rgb="FF000000"/>
        <rFont val="맑은 고딕"/>
        <family val="3"/>
        <charset val="129"/>
      </rPr>
      <t>dmswl042</t>
    </r>
  </si>
  <si>
    <r>
      <rPr>
        <sz val="10"/>
        <color rgb="FF000000"/>
        <rFont val="맑은 고딕"/>
        <family val="3"/>
        <charset val="129"/>
      </rPr>
      <t>mintacat</t>
    </r>
  </si>
  <si>
    <r>
      <rPr>
        <sz val="10"/>
        <color rgb="FF000000"/>
        <rFont val="맑은 고딕"/>
        <family val="3"/>
        <charset val="129"/>
      </rPr>
      <t>wpals4812</t>
    </r>
  </si>
  <si>
    <r>
      <rPr>
        <sz val="10"/>
        <color rgb="FF000000"/>
        <rFont val="맑은 고딕"/>
        <family val="3"/>
        <charset val="129"/>
      </rPr>
      <t>서울 중구 청구로 10길 16</t>
    </r>
  </si>
  <si>
    <r>
      <rPr>
        <sz val="10"/>
        <color rgb="FF000000"/>
        <rFont val="맑은 고딕"/>
        <family val="3"/>
        <charset val="129"/>
      </rPr>
      <t>대전 덕명동 515-7 204호</t>
    </r>
  </si>
  <si>
    <r>
      <rPr>
        <sz val="10"/>
        <color rgb="FF000000"/>
        <rFont val="맑은 고딕"/>
        <family val="3"/>
        <charset val="129"/>
      </rPr>
      <t>서울 중구 다산로 29길 23</t>
    </r>
  </si>
  <si>
    <r>
      <rPr>
        <sz val="10"/>
        <color rgb="FF000000"/>
        <rFont val="맑은 고딕"/>
        <family val="3"/>
        <charset val="129"/>
      </rPr>
      <t>dmswl042@naver.com</t>
    </r>
  </si>
  <si>
    <r>
      <rPr>
        <sz val="10"/>
        <color rgb="FF000000"/>
        <rFont val="맑은 고딕"/>
        <family val="3"/>
        <charset val="129"/>
      </rPr>
      <t>경기도 안산시 단원구 선부로 166,126동 1505호</t>
    </r>
  </si>
  <si>
    <r>
      <rPr>
        <sz val="10"/>
        <color rgb="FF000000"/>
        <rFont val="맑은 고딕"/>
        <family val="3"/>
        <charset val="129"/>
      </rPr>
      <t>경기도 부천시 원미동 78-14 백조연립 나동 202호8</t>
    </r>
  </si>
  <si>
    <r>
      <rPr>
        <sz val="10"/>
        <color rgb="FF000000"/>
        <rFont val="맑은 고딕"/>
        <family val="3"/>
        <charset val="129"/>
      </rPr>
      <t>광주광역시 광산구 월곡산정로 65 (월곡동) 천일안경원</t>
    </r>
  </si>
  <si>
    <r>
      <rPr>
        <sz val="10"/>
        <color rgb="FF000000"/>
        <rFont val="맑은 고딕"/>
        <family val="3"/>
        <charset val="129"/>
      </rPr>
      <t>sasilro@naver.com</t>
    </r>
  </si>
  <si>
    <r>
      <rPr>
        <sz val="10"/>
        <color rgb="FF000000"/>
        <rFont val="맑은 고딕"/>
        <family val="3"/>
        <charset val="129"/>
      </rPr>
      <t>2026. 1. 26</t>
    </r>
  </si>
  <si>
    <r>
      <rPr>
        <sz val="10"/>
        <color rgb="FF000000"/>
        <rFont val="맑은 고딕"/>
        <family val="3"/>
        <charset val="129"/>
      </rPr>
      <t>osorivoice</t>
    </r>
  </si>
  <si>
    <r>
      <rPr>
        <sz val="10"/>
        <color rgb="FF000000"/>
        <rFont val="맑은 고딕"/>
        <family val="3"/>
        <charset val="129"/>
      </rPr>
      <t>minsuk12245</t>
    </r>
  </si>
  <si>
    <r>
      <rPr>
        <sz val="10"/>
        <color rgb="FF000000"/>
        <rFont val="맑은 고딕"/>
        <family val="3"/>
        <charset val="129"/>
      </rPr>
      <t>2inseon2</t>
    </r>
  </si>
  <si>
    <r>
      <rPr>
        <sz val="10"/>
        <color rgb="FF000000"/>
        <rFont val="맑은 고딕"/>
        <family val="3"/>
        <charset val="129"/>
      </rPr>
      <t>utrustme</t>
    </r>
  </si>
  <si>
    <r>
      <rPr>
        <sz val="10"/>
        <color rgb="FF000000"/>
        <rFont val="맑은 고딕"/>
        <family val="3"/>
        <charset val="129"/>
      </rPr>
      <t>qkralsdu</t>
    </r>
  </si>
  <si>
    <r>
      <rPr>
        <sz val="10"/>
        <color rgb="FF000000"/>
        <rFont val="맑은 고딕"/>
        <family val="3"/>
        <charset val="129"/>
      </rPr>
      <t>2026. 1. 23</t>
    </r>
  </si>
  <si>
    <r>
      <rPr>
        <sz val="10"/>
        <color rgb="FF000000"/>
        <rFont val="맑은 고딕"/>
        <family val="3"/>
        <charset val="129"/>
      </rPr>
      <t>Weezer830</t>
    </r>
  </si>
  <si>
    <r>
      <rPr>
        <sz val="10"/>
        <color rgb="FF000000"/>
        <rFont val="맑은 고딕"/>
        <family val="3"/>
        <charset val="129"/>
      </rPr>
      <t>weezer830</t>
    </r>
  </si>
  <si>
    <r>
      <rPr>
        <sz val="10"/>
        <color rgb="FF000000"/>
        <rFont val="맑은 고딕"/>
        <family val="3"/>
        <charset val="129"/>
      </rPr>
      <t>대구시 동구 동호로 132, 302동207호</t>
    </r>
  </si>
  <si>
    <r>
      <rPr>
        <sz val="10"/>
        <color rgb="FF000000"/>
        <rFont val="맑은 고딕"/>
        <family val="3"/>
        <charset val="129"/>
      </rPr>
      <t>서울특별시 마포구 연남로3길73 한울빌라 202호</t>
    </r>
  </si>
  <si>
    <r>
      <rPr>
        <sz val="10"/>
        <color rgb="FF000000"/>
        <rFont val="맑은 고딕"/>
        <family val="3"/>
        <charset val="129"/>
      </rPr>
      <t>경기도 용인시 수지구 수지로17,108동 101호</t>
    </r>
  </si>
  <si>
    <r>
      <rPr>
        <sz val="10"/>
        <color rgb="FF000000"/>
        <rFont val="맑은 고딕"/>
        <family val="3"/>
        <charset val="129"/>
      </rPr>
      <t>인천시 남동구 논현동 신영지웰 902-2001</t>
    </r>
  </si>
  <si>
    <r>
      <rPr>
        <sz val="10"/>
        <color rgb="FF000000"/>
        <rFont val="맑은 고딕"/>
        <family val="3"/>
        <charset val="129"/>
      </rPr>
      <t>인천 서구 고산후로305 4712동 2003호</t>
    </r>
  </si>
  <si>
    <r>
      <rPr>
        <sz val="10"/>
        <color rgb="FF000000"/>
        <rFont val="맑은 고딕"/>
        <family val="3"/>
        <charset val="129"/>
      </rPr>
      <t>인천시 부평구 일신로 120 부평자이 104-1501</t>
    </r>
  </si>
  <si>
    <r>
      <rPr>
        <sz val="10"/>
        <color rgb="FF000000"/>
        <rFont val="맑은 고딕"/>
        <family val="3"/>
        <charset val="129"/>
      </rPr>
      <t>경남 통영시 무전6길 22-8 주영에이스빌2차 911호</t>
    </r>
  </si>
  <si>
    <r>
      <rPr>
        <sz val="10"/>
        <color rgb="FF000000"/>
        <rFont val="맑은 고딕"/>
        <family val="3"/>
        <charset val="129"/>
      </rPr>
      <t>rhdkf123@naver.com</t>
    </r>
  </si>
  <si>
    <r>
      <rPr>
        <sz val="10"/>
        <color rgb="FF000000"/>
        <rFont val="맑은 고딕"/>
        <family val="3"/>
        <charset val="129"/>
      </rPr>
      <t>wjwrh1211@naver.com</t>
    </r>
  </si>
  <si>
    <r>
      <rPr>
        <sz val="10"/>
        <color rgb="FF000000"/>
        <rFont val="맑은 고딕"/>
        <family val="3"/>
        <charset val="129"/>
      </rPr>
      <t>wjwth0816@naver.com</t>
    </r>
  </si>
  <si>
    <r>
      <rPr>
        <sz val="10"/>
        <color rgb="FF000000"/>
        <rFont val="맑은 고딕"/>
        <family val="3"/>
        <charset val="129"/>
      </rPr>
      <t>usoo_84@naver.com</t>
    </r>
  </si>
  <si>
    <r>
      <rPr>
        <sz val="10"/>
        <color rgb="FF000000"/>
        <rFont val="맑은 고딕"/>
        <family val="3"/>
        <charset val="129"/>
      </rPr>
      <t>psg8884u@naver.com</t>
    </r>
  </si>
  <si>
    <r>
      <rPr>
        <sz val="10"/>
        <color rgb="FF000000"/>
        <rFont val="맑은 고딕"/>
        <family val="3"/>
        <charset val="129"/>
      </rPr>
      <t>qhdks4107@naver.com</t>
    </r>
  </si>
  <si>
    <r>
      <rPr>
        <sz val="10"/>
        <color rgb="FF000000"/>
        <rFont val="맑은 고딕"/>
        <family val="3"/>
        <charset val="129"/>
      </rPr>
      <t>ebzm5032@naver.com</t>
    </r>
  </si>
  <si>
    <r>
      <rPr>
        <sz val="10"/>
        <color rgb="FF000000"/>
        <rFont val="맑은 고딕"/>
        <family val="3"/>
        <charset val="129"/>
      </rPr>
      <t>chohr3662@naver.com</t>
    </r>
  </si>
  <si>
    <r>
      <rPr>
        <sz val="10"/>
        <color rgb="FF000000"/>
        <rFont val="맑은 고딕"/>
        <family val="3"/>
        <charset val="129"/>
      </rPr>
      <t>neulclean@naver.com</t>
    </r>
  </si>
  <si>
    <r>
      <rPr>
        <sz val="10"/>
        <color rgb="FF000000"/>
        <rFont val="맑은 고딕"/>
        <family val="3"/>
        <charset val="129"/>
      </rPr>
      <t>kgjshin@Naver.com</t>
    </r>
  </si>
  <si>
    <r>
      <rPr>
        <sz val="10"/>
        <color rgb="FF000000"/>
        <rFont val="맑은 고딕"/>
        <family val="3"/>
        <charset val="129"/>
      </rPr>
      <t>shdark4@naver.com</t>
    </r>
  </si>
  <si>
    <r>
      <rPr>
        <sz val="10"/>
        <color rgb="FF000000"/>
        <rFont val="맑은 고딕"/>
        <family val="3"/>
        <charset val="129"/>
      </rPr>
      <t>광주 동구 계림동 1073 2층</t>
    </r>
  </si>
  <si>
    <r>
      <rPr>
        <sz val="10"/>
        <color rgb="FF000000"/>
        <rFont val="맑은 고딕"/>
        <family val="3"/>
        <charset val="129"/>
      </rPr>
      <t>수원시 영통구 삼성로 178-1 3층 문앞</t>
    </r>
  </si>
  <si>
    <r>
      <rPr>
        <sz val="10"/>
        <color rgb="FF000000"/>
        <rFont val="맑은 고딕"/>
        <family val="3"/>
        <charset val="129"/>
      </rPr>
      <t>solaris0321@naver.com</t>
    </r>
  </si>
  <si>
    <r>
      <rPr>
        <sz val="10"/>
        <color rgb="FF000000"/>
        <rFont val="맑은 고딕"/>
        <family val="3"/>
        <charset val="129"/>
      </rPr>
      <t>서울강서구등촌3동주공3단지301동808호</t>
    </r>
  </si>
  <si>
    <r>
      <rPr>
        <sz val="10"/>
        <color rgb="FF000000"/>
        <rFont val="맑은 고딕"/>
        <family val="3"/>
        <charset val="129"/>
      </rPr>
      <t>여주 홍문동 월드피아 2040 303</t>
    </r>
  </si>
  <si>
    <r>
      <rPr>
        <sz val="10"/>
        <color rgb="FF000000"/>
        <rFont val="맑은 고딕"/>
        <family val="3"/>
        <charset val="129"/>
      </rPr>
      <t>soojung1305</t>
    </r>
  </si>
  <si>
    <r>
      <rPr>
        <sz val="10"/>
        <color rgb="FF000000"/>
        <rFont val="맑은 고딕"/>
        <family val="3"/>
        <charset val="129"/>
      </rPr>
      <t>guddmswkwh</t>
    </r>
  </si>
  <si>
    <r>
      <rPr>
        <sz val="11"/>
        <color rgb="FF000000"/>
        <rFont val="맑은 고딕"/>
        <family val="3"/>
        <charset val="129"/>
      </rPr>
      <t>2026. 1. 12</t>
    </r>
  </si>
  <si>
    <r>
      <rPr>
        <sz val="10"/>
        <color rgb="FF000000"/>
        <rFont val="맑은 고딕"/>
        <family val="3"/>
        <charset val="129"/>
      </rPr>
      <t>ksks5236</t>
    </r>
  </si>
  <si>
    <r>
      <rPr>
        <sz val="10"/>
        <color rgb="FF000000"/>
        <rFont val="맑은 고딕"/>
        <family val="3"/>
        <charset val="129"/>
      </rPr>
      <t>secretje1</t>
    </r>
  </si>
  <si>
    <r>
      <rPr>
        <sz val="10"/>
        <color rgb="FF000000"/>
        <rFont val="맑은 고딕"/>
        <family val="3"/>
        <charset val="129"/>
      </rPr>
      <t>youuj1003</t>
    </r>
  </si>
  <si>
    <r>
      <rPr>
        <sz val="10"/>
        <color rgb="FF000000"/>
        <rFont val="맑은 고딕"/>
        <family val="3"/>
        <charset val="129"/>
      </rPr>
      <t>jungss0811</t>
    </r>
  </si>
  <si>
    <r>
      <rPr>
        <sz val="11"/>
        <color rgb="FF000000"/>
        <rFont val="맑은 고딕"/>
        <family val="3"/>
        <charset val="129"/>
      </rPr>
      <t>2026. 1. 13</t>
    </r>
  </si>
  <si>
    <r>
      <rPr>
        <sz val="10"/>
        <color rgb="FF000000"/>
        <rFont val="맑은 고딕"/>
        <family val="3"/>
        <charset val="129"/>
      </rPr>
      <t>qorltmxk</t>
    </r>
  </si>
  <si>
    <r>
      <rPr>
        <sz val="10"/>
        <color rgb="FF000000"/>
        <rFont val="맑은 고딕"/>
        <family val="3"/>
        <charset val="129"/>
      </rPr>
      <t>uiop8812</t>
    </r>
  </si>
  <si>
    <r>
      <rPr>
        <sz val="10"/>
        <color rgb="FF000000"/>
        <rFont val="맑은 고딕"/>
        <family val="3"/>
        <charset val="129"/>
      </rPr>
      <t>qhsdhtmvlem</t>
    </r>
  </si>
  <si>
    <r>
      <rPr>
        <sz val="10"/>
        <color rgb="FF000000"/>
        <rFont val="맑은 고딕"/>
        <family val="3"/>
        <charset val="129"/>
      </rPr>
      <t>zxcvasdf93</t>
    </r>
  </si>
  <si>
    <r>
      <rPr>
        <sz val="10"/>
        <color rgb="FF000000"/>
        <rFont val="맑은 고딕"/>
        <family val="3"/>
        <charset val="129"/>
      </rPr>
      <t>kowls3329</t>
    </r>
  </si>
  <si>
    <r>
      <rPr>
        <sz val="10"/>
        <color rgb="FF000000"/>
        <rFont val="맑은 고딕"/>
        <family val="3"/>
        <charset val="129"/>
      </rPr>
      <t>cpfl0317</t>
    </r>
  </si>
  <si>
    <r>
      <rPr>
        <sz val="10"/>
        <color rgb="FF000000"/>
        <rFont val="맑은 고딕"/>
        <family val="3"/>
        <charset val="129"/>
      </rPr>
      <t>경기도 수원시 영통구 매영로 366, 725동 1005호</t>
    </r>
  </si>
  <si>
    <r>
      <rPr>
        <sz val="10"/>
        <color rgb="FF000000"/>
        <rFont val="맑은 고딕"/>
        <family val="3"/>
        <charset val="129"/>
      </rPr>
      <t>전주시 덕진구 석소2길 21 뷰티빌 204호</t>
    </r>
  </si>
  <si>
    <r>
      <rPr>
        <sz val="11"/>
        <color rgb="FF000000"/>
        <rFont val="맑은 고딕"/>
        <family val="3"/>
        <charset val="129"/>
      </rPr>
      <t>11일차-1</t>
    </r>
  </si>
  <si>
    <r>
      <rPr>
        <sz val="11"/>
        <color rgb="FF000000"/>
        <rFont val="맑은 고딕"/>
        <family val="3"/>
        <charset val="129"/>
      </rPr>
      <t>11일차-7</t>
    </r>
  </si>
  <si>
    <r>
      <rPr>
        <sz val="10"/>
        <color rgb="FF000000"/>
        <rFont val="맑은 고딕"/>
        <family val="3"/>
        <charset val="129"/>
      </rPr>
      <t>wnehgjs</t>
    </r>
  </si>
  <si>
    <r>
      <rPr>
        <sz val="10"/>
        <color rgb="FF000000"/>
        <rFont val="맑은 고딕"/>
        <family val="3"/>
        <charset val="129"/>
      </rPr>
      <t>kbm****</t>
    </r>
  </si>
  <si>
    <r>
      <rPr>
        <sz val="10"/>
        <color rgb="FF000000"/>
        <rFont val="맑은 고딕"/>
        <family val="3"/>
        <charset val="129"/>
      </rPr>
      <t>kbm4567</t>
    </r>
  </si>
  <si>
    <r>
      <rPr>
        <sz val="11"/>
        <color rgb="FF000000"/>
        <rFont val="맑은 고딕"/>
        <family val="3"/>
        <charset val="129"/>
      </rPr>
      <t>11일차-2</t>
    </r>
  </si>
  <si>
    <r>
      <rPr>
        <sz val="10"/>
        <color rgb="FF000000"/>
        <rFont val="맑은 고딕"/>
        <family val="3"/>
        <charset val="129"/>
      </rPr>
      <t>gg9174</t>
    </r>
  </si>
  <si>
    <r>
      <rPr>
        <sz val="10"/>
        <color rgb="FF000000"/>
        <rFont val="맑은 고딕"/>
        <family val="3"/>
        <charset val="129"/>
      </rPr>
      <t>qws072</t>
    </r>
  </si>
  <si>
    <r>
      <rPr>
        <sz val="11"/>
        <color rgb="FF000000"/>
        <rFont val="맑은 고딕"/>
        <family val="3"/>
        <charset val="129"/>
      </rPr>
      <t>빈/텍스트</t>
    </r>
  </si>
  <si>
    <r>
      <rPr>
        <sz val="11"/>
        <color rgb="FF000000"/>
        <rFont val="맑은 고딕"/>
        <family val="3"/>
        <charset val="129"/>
      </rPr>
      <t>11일차-4</t>
    </r>
  </si>
  <si>
    <r>
      <rPr>
        <sz val="11"/>
        <color rgb="FF000000"/>
        <rFont val="맑은 고딕"/>
        <family val="3"/>
        <charset val="129"/>
      </rPr>
      <t>11일차-3</t>
    </r>
  </si>
  <si>
    <r>
      <rPr>
        <sz val="11"/>
        <color rgb="FF000000"/>
        <rFont val="맑은 고딕"/>
        <family val="3"/>
        <charset val="129"/>
      </rPr>
      <t>11일차-5</t>
    </r>
  </si>
  <si>
    <r>
      <rPr>
        <sz val="11"/>
        <color rgb="FF000000"/>
        <rFont val="맑은 고딕"/>
        <family val="3"/>
        <charset val="129"/>
      </rPr>
      <t>11일차-6</t>
    </r>
  </si>
  <si>
    <r>
      <rPr>
        <sz val="10"/>
        <color rgb="FF000000"/>
        <rFont val="맑은 고딕"/>
        <family val="3"/>
        <charset val="129"/>
      </rPr>
      <t>hhs2236</t>
    </r>
  </si>
  <si>
    <r>
      <rPr>
        <sz val="11"/>
        <color rgb="FF000000"/>
        <rFont val="맑은 고딕"/>
        <family val="3"/>
        <charset val="129"/>
      </rPr>
      <t>13일차-4</t>
    </r>
  </si>
  <si>
    <r>
      <rPr>
        <sz val="10"/>
        <color rgb="FF000000"/>
        <rFont val="맑은 고딕"/>
        <family val="3"/>
        <charset val="129"/>
      </rPr>
      <t>h2722</t>
    </r>
  </si>
  <si>
    <r>
      <rPr>
        <sz val="11"/>
        <color rgb="FF000000"/>
        <rFont val="맑은 고딕"/>
        <family val="3"/>
        <charset val="129"/>
      </rPr>
      <t>14일차-2</t>
    </r>
  </si>
  <si>
    <r>
      <rPr>
        <sz val="11"/>
        <color rgb="FF000000"/>
        <rFont val="맑은 고딕"/>
        <family val="3"/>
        <charset val="129"/>
      </rPr>
      <t>12일차-6</t>
    </r>
  </si>
  <si>
    <r>
      <rPr>
        <sz val="11"/>
        <color rgb="FF000000"/>
        <rFont val="맑은 고딕"/>
        <family val="3"/>
        <charset val="129"/>
      </rPr>
      <t>12일차-4</t>
    </r>
  </si>
  <si>
    <r>
      <rPr>
        <sz val="11"/>
        <color rgb="FF000000"/>
        <rFont val="맑은 고딕"/>
        <family val="3"/>
        <charset val="129"/>
      </rPr>
      <t>14일차-5</t>
    </r>
  </si>
  <si>
    <r>
      <rPr>
        <sz val="11"/>
        <color rgb="FF000000"/>
        <rFont val="맑은 고딕"/>
        <family val="3"/>
        <charset val="129"/>
      </rPr>
      <t>12일차-2</t>
    </r>
  </si>
  <si>
    <r>
      <rPr>
        <sz val="10"/>
        <color rgb="FF000000"/>
        <rFont val="맑은 고딕"/>
        <family val="3"/>
        <charset val="129"/>
      </rPr>
      <t>mkl8583</t>
    </r>
  </si>
  <si>
    <r>
      <rPr>
        <sz val="11"/>
        <color rgb="FF000000"/>
        <rFont val="맑은 고딕"/>
        <family val="3"/>
        <charset val="129"/>
      </rPr>
      <t>12일차-3</t>
    </r>
  </si>
  <si>
    <r>
      <rPr>
        <sz val="11"/>
        <color rgb="FF000000"/>
        <rFont val="맑은 고딕"/>
        <family val="3"/>
        <charset val="129"/>
      </rPr>
      <t>13일차-1</t>
    </r>
  </si>
  <si>
    <r>
      <rPr>
        <sz val="11"/>
        <color rgb="FF000000"/>
        <rFont val="맑은 고딕"/>
        <family val="3"/>
        <charset val="129"/>
      </rPr>
      <t>12일차-7</t>
    </r>
  </si>
  <si>
    <r>
      <rPr>
        <sz val="11"/>
        <color rgb="FF000000"/>
        <rFont val="맑은 고딕"/>
        <family val="3"/>
        <charset val="129"/>
      </rPr>
      <t>13일차-3</t>
    </r>
  </si>
  <si>
    <r>
      <rPr>
        <sz val="11"/>
        <color rgb="FF000000"/>
        <rFont val="맑은 고딕"/>
        <family val="3"/>
        <charset val="129"/>
      </rPr>
      <t>14일차-3</t>
    </r>
  </si>
  <si>
    <r>
      <rPr>
        <sz val="11"/>
        <color rgb="FF000000"/>
        <rFont val="맑은 고딕"/>
        <family val="3"/>
        <charset val="129"/>
      </rPr>
      <t>13일차-2</t>
    </r>
  </si>
  <si>
    <r>
      <rPr>
        <sz val="11"/>
        <color rgb="FF000000"/>
        <rFont val="맑은 고딕"/>
        <family val="3"/>
        <charset val="129"/>
      </rPr>
      <t>14일차-4</t>
    </r>
  </si>
  <si>
    <r>
      <rPr>
        <sz val="10"/>
        <color rgb="FF000000"/>
        <rFont val="맑은 고딕"/>
        <family val="3"/>
        <charset val="129"/>
      </rPr>
      <t>nowjsl</t>
    </r>
  </si>
  <si>
    <r>
      <rPr>
        <sz val="10"/>
        <color rgb="FF000000"/>
        <rFont val="맑은 고딕"/>
        <family val="3"/>
        <charset val="129"/>
      </rPr>
      <t>ldj0173</t>
    </r>
  </si>
  <si>
    <r>
      <rPr>
        <sz val="10"/>
        <color rgb="FF000000"/>
        <rFont val="맑은 고딕"/>
        <family val="3"/>
        <charset val="129"/>
      </rPr>
      <t>kus7700</t>
    </r>
  </si>
  <si>
    <r>
      <rPr>
        <sz val="10"/>
        <color rgb="FF000000"/>
        <rFont val="맑은 고딕"/>
        <family val="3"/>
        <charset val="129"/>
      </rPr>
      <t>cowjoy</t>
    </r>
  </si>
  <si>
    <r>
      <rPr>
        <sz val="11"/>
        <color rgb="FF000000"/>
        <rFont val="맑은 고딕"/>
        <family val="3"/>
        <charset val="129"/>
      </rPr>
      <t>14일차-1</t>
    </r>
  </si>
  <si>
    <r>
      <rPr>
        <sz val="11"/>
        <color rgb="FF000000"/>
        <rFont val="맑은 고딕"/>
        <family val="3"/>
        <charset val="129"/>
      </rPr>
      <t>12일차-5</t>
    </r>
  </si>
  <si>
    <r>
      <rPr>
        <sz val="11"/>
        <color rgb="FF000000"/>
        <rFont val="맑은 고딕"/>
        <family val="3"/>
        <charset val="129"/>
      </rPr>
      <t>12일차-1</t>
    </r>
  </si>
  <si>
    <r>
      <rPr>
        <sz val="11"/>
        <color rgb="FF000000"/>
        <rFont val="맑은 고딕"/>
        <family val="3"/>
        <charset val="129"/>
      </rPr>
      <t>14일차-7</t>
    </r>
  </si>
  <si>
    <r>
      <rPr>
        <sz val="11"/>
        <color rgb="FF000000"/>
        <rFont val="맑은 고딕"/>
        <family val="3"/>
        <charset val="129"/>
      </rPr>
      <t>14일차-6</t>
    </r>
  </si>
  <si>
    <r>
      <rPr>
        <sz val="10"/>
        <color rgb="FF000000"/>
        <rFont val="맑은 고딕"/>
        <family val="3"/>
        <charset val="129"/>
      </rPr>
      <t>경남진주시새평거로70 507동201호</t>
    </r>
  </si>
  <si>
    <r>
      <rPr>
        <sz val="10"/>
        <color rgb="FF000000"/>
        <rFont val="맑은 고딕"/>
        <family val="3"/>
        <charset val="129"/>
      </rPr>
      <t>대구 달서구 와룡로41 102동 1105호</t>
    </r>
  </si>
  <si>
    <r>
      <rPr>
        <sz val="10"/>
        <color rgb="FF000000"/>
        <rFont val="맑은 고딕"/>
        <family val="3"/>
        <charset val="129"/>
      </rPr>
      <t>faeinlava1@naver.com</t>
    </r>
  </si>
  <si>
    <r>
      <rPr>
        <sz val="10"/>
        <color rgb="FF000000"/>
        <rFont val="맑은 고딕"/>
        <family val="3"/>
        <charset val="129"/>
      </rPr>
      <t>서울시 종로구 세검정로 7길 49-5</t>
    </r>
  </si>
  <si>
    <r>
      <rPr>
        <sz val="10"/>
        <color rgb="FF000000"/>
        <rFont val="맑은 고딕"/>
        <family val="3"/>
        <charset val="129"/>
      </rPr>
      <t>서울시 성동구 송정16길 1-8 102호</t>
    </r>
  </si>
  <si>
    <r>
      <rPr>
        <sz val="10"/>
        <color rgb="FF000000"/>
        <rFont val="맑은 고딕"/>
        <family val="3"/>
        <charset val="129"/>
      </rPr>
      <t>서울시 종로구 신영동 229-16 1층</t>
    </r>
  </si>
  <si>
    <r>
      <rPr>
        <sz val="10"/>
        <color rgb="FF000000"/>
        <rFont val="맑은 고딕"/>
        <family val="3"/>
        <charset val="129"/>
      </rPr>
      <t>ddgg0405</t>
    </r>
  </si>
  <si>
    <r>
      <rPr>
        <sz val="10"/>
        <color rgb="FF000000"/>
        <rFont val="맑은 고딕"/>
        <family val="3"/>
        <charset val="129"/>
      </rPr>
      <t>totquf1125</t>
    </r>
  </si>
  <si>
    <r>
      <rPr>
        <sz val="11"/>
        <color rgb="FF000000"/>
        <rFont val="맑은 고딕"/>
        <family val="3"/>
        <charset val="129"/>
      </rPr>
      <t>2026. 1. 5</t>
    </r>
  </si>
  <si>
    <r>
      <rPr>
        <sz val="10"/>
        <color rgb="FF000000"/>
        <rFont val="맑은 고딕"/>
        <family val="3"/>
        <charset val="129"/>
      </rPr>
      <t>전북 익산시 학곤로1길 14,311동2201호</t>
    </r>
  </si>
  <si>
    <r>
      <rPr>
        <sz val="10"/>
        <color rgb="FF000000"/>
        <rFont val="맑은 고딕"/>
        <family val="3"/>
        <charset val="129"/>
      </rPr>
      <t>경기도 용인시 처인구 중부대로 1758번길 27</t>
    </r>
  </si>
  <si>
    <r>
      <rPr>
        <sz val="11"/>
        <color rgb="FF000000"/>
        <rFont val="맑은 고딕"/>
        <family val="3"/>
        <charset val="129"/>
      </rPr>
      <t>2026. 1. 7</t>
    </r>
  </si>
  <si>
    <r>
      <rPr>
        <sz val="10"/>
        <color rgb="FF000000"/>
        <rFont val="맑은 고딕"/>
        <family val="3"/>
        <charset val="129"/>
      </rPr>
      <t>heejung3869</t>
    </r>
  </si>
  <si>
    <r>
      <rPr>
        <sz val="10"/>
        <color rgb="FF000000"/>
        <rFont val="맑은 고딕"/>
        <family val="3"/>
        <charset val="129"/>
      </rPr>
      <t>peace9363</t>
    </r>
  </si>
  <si>
    <r>
      <rPr>
        <sz val="10"/>
        <color rgb="FF000000"/>
        <rFont val="맑은 고딕"/>
        <family val="3"/>
        <charset val="129"/>
      </rPr>
      <t>askyapffjd</t>
    </r>
  </si>
  <si>
    <r>
      <rPr>
        <sz val="11"/>
        <color rgb="FF000000"/>
        <rFont val="맑은 고딕"/>
        <family val="3"/>
        <charset val="129"/>
      </rPr>
      <t>2026. 1. 6</t>
    </r>
  </si>
  <si>
    <r>
      <rPr>
        <sz val="10"/>
        <color rgb="FF000000"/>
        <rFont val="맑은 고딕"/>
        <family val="3"/>
        <charset val="129"/>
      </rPr>
      <t>gggyyy59</t>
    </r>
  </si>
  <si>
    <r>
      <rPr>
        <sz val="10"/>
        <color rgb="FF000000"/>
        <rFont val="맑은 고딕"/>
        <family val="3"/>
        <charset val="129"/>
      </rPr>
      <t>인천 서구 매밭로 130 , 1002-703</t>
    </r>
  </si>
  <si>
    <r>
      <rPr>
        <sz val="10"/>
        <color rgb="FF000000"/>
        <rFont val="맑은 고딕"/>
        <family val="3"/>
        <charset val="129"/>
      </rPr>
      <t>충청남도 홍성군 구항면 구성북로160번길 74</t>
    </r>
  </si>
  <si>
    <r>
      <rPr>
        <sz val="10"/>
        <color rgb="FF000000"/>
        <rFont val="맑은 고딕"/>
        <family val="3"/>
        <charset val="129"/>
      </rPr>
      <t>서울특별시 구로구 구로동 40-2 목화쉐르빌 1층 택배함</t>
    </r>
  </si>
  <si>
    <r>
      <rPr>
        <sz val="10"/>
        <color rgb="FF000000"/>
        <rFont val="맑은 고딕"/>
        <family val="3"/>
        <charset val="129"/>
      </rPr>
      <t>대구 북구 도남길16 힐스테이트데시앙 205-1902</t>
    </r>
  </si>
  <si>
    <r>
      <rPr>
        <sz val="11"/>
        <color rgb="FF000000"/>
        <rFont val="맑은 고딕"/>
        <family val="3"/>
        <charset val="129"/>
      </rPr>
      <t>스스/굿포펫 동결건조간식 애착 트릿 원물100% 국내생산 치킨 120g 대용량 리뉴얼</t>
    </r>
  </si>
  <si>
    <r>
      <rPr>
        <sz val="10"/>
        <color rgb="FF000000"/>
        <rFont val="맑은 고딕"/>
        <family val="3"/>
        <charset val="129"/>
      </rPr>
      <t>대구광역시 동구 율하동로20길 31 (신기동, 신기모란3차아파트) 8동 312호</t>
    </r>
  </si>
  <si>
    <r>
      <rPr>
        <sz val="10"/>
        <color rgb="FF000000"/>
        <rFont val="맑은 고딕"/>
        <family val="3"/>
        <charset val="129"/>
      </rPr>
      <t>서울특별시 강서구 가로공원로84길 51 (화곡동, 샤인더힐화곡) 샤인더힐화곡 701호</t>
    </r>
  </si>
  <si>
    <r>
      <rPr>
        <sz val="10"/>
        <color rgb="FF000000"/>
        <rFont val="맑은 고딕"/>
        <family val="3"/>
        <charset val="129"/>
      </rPr>
      <t>대구 달서구 이곡동 1187-4 하늘타리 302호</t>
    </r>
  </si>
  <si>
    <r>
      <rPr>
        <sz val="10"/>
        <color rgb="FF000000"/>
        <rFont val="맑은 고딕"/>
        <family val="3"/>
        <charset val="129"/>
      </rPr>
      <t>대구 북구 서변로26 월드메르디앙 705-1406</t>
    </r>
  </si>
  <si>
    <r>
      <rPr>
        <sz val="10"/>
        <color rgb="FF000000"/>
        <rFont val="맑은 고딕"/>
        <family val="3"/>
        <charset val="129"/>
      </rPr>
      <t>서울특별시 구로구 공원로6나길 17-17 (구로동, 백호빌딩)택배함</t>
    </r>
  </si>
  <si>
    <r>
      <rPr>
        <sz val="10"/>
        <color rgb="FF000000"/>
        <rFont val="맑은 고딕"/>
        <family val="3"/>
        <charset val="129"/>
      </rPr>
      <t>jshy0912</t>
    </r>
  </si>
  <si>
    <r>
      <rPr>
        <sz val="10"/>
        <color rgb="FF000000"/>
        <rFont val="맑은 고딕"/>
        <family val="3"/>
        <charset val="129"/>
      </rPr>
      <t>경기도 부천시 양지로 134 (옥길동, 부천옥길엘에이치1단지) 경기도 부천시 옥길동 LH1단지 103동 802호</t>
    </r>
  </si>
  <si>
    <r>
      <rPr>
        <sz val="10"/>
        <color rgb="FF000000"/>
        <rFont val="맑은 고딕"/>
        <family val="3"/>
        <charset val="129"/>
      </rPr>
      <t>dbsdkd94</t>
    </r>
  </si>
  <si>
    <r>
      <rPr>
        <sz val="10"/>
        <color rgb="FF000000"/>
        <rFont val="맑은 고딕"/>
        <family val="3"/>
        <charset val="129"/>
      </rPr>
      <t>33tpdus33</t>
    </r>
  </si>
  <si>
    <r>
      <rPr>
        <sz val="10"/>
        <color rgb="FF000000"/>
        <rFont val="맑은 고딕"/>
        <family val="3"/>
        <charset val="129"/>
      </rPr>
      <t>경상남도 양산시 동면 삼송로 147-5 비비큐</t>
    </r>
  </si>
  <si>
    <r>
      <rPr>
        <sz val="10"/>
        <color rgb="FF000000"/>
        <rFont val="맑은 고딕"/>
        <family val="3"/>
        <charset val="129"/>
      </rPr>
      <t>부산 동래구 온천동 1833 101동 2603호</t>
    </r>
  </si>
  <si>
    <r>
      <rPr>
        <sz val="10"/>
        <color rgb="FF000000"/>
        <rFont val="맑은 고딕"/>
        <family val="3"/>
        <charset val="129"/>
      </rPr>
      <t>010-9941-2628</t>
    </r>
  </si>
  <si>
    <r>
      <rPr>
        <sz val="10"/>
        <color rgb="FF000000"/>
        <rFont val="맑은 고딕"/>
        <family val="3"/>
        <charset val="129"/>
      </rPr>
      <t>010-4023-9113</t>
    </r>
  </si>
  <si>
    <r>
      <rPr>
        <sz val="10"/>
        <color rgb="FF000000"/>
        <rFont val="맑은 고딕"/>
        <family val="3"/>
        <charset val="129"/>
      </rPr>
      <t>010-4945-8166</t>
    </r>
  </si>
  <si>
    <r>
      <rPr>
        <sz val="10"/>
        <color rgb="FF000000"/>
        <rFont val="맑은 고딕"/>
        <family val="3"/>
        <charset val="129"/>
      </rPr>
      <t>010-7436-1004</t>
    </r>
  </si>
  <si>
    <r>
      <rPr>
        <sz val="10"/>
        <color rgb="FF000000"/>
        <rFont val="맑은 고딕"/>
        <family val="3"/>
        <charset val="129"/>
      </rPr>
      <t>010-5680-6258</t>
    </r>
  </si>
  <si>
    <r>
      <rPr>
        <sz val="10"/>
        <color rgb="FF000000"/>
        <rFont val="맑은 고딕"/>
        <family val="3"/>
        <charset val="129"/>
      </rPr>
      <t>010-5056-3228</t>
    </r>
  </si>
  <si>
    <r>
      <rPr>
        <sz val="10"/>
        <color rgb="FF000000"/>
        <rFont val="맑은 고딕"/>
        <family val="3"/>
        <charset val="129"/>
      </rPr>
      <t>tangled_tiger</t>
    </r>
  </si>
  <si>
    <r>
      <rPr>
        <sz val="10"/>
        <color rgb="FF000000"/>
        <rFont val="맑은 고딕"/>
        <family val="3"/>
        <charset val="129"/>
      </rPr>
      <t>hjw9410@naver.com</t>
    </r>
  </si>
  <si>
    <r>
      <rPr>
        <sz val="10"/>
        <color rgb="FF000000"/>
        <rFont val="맑은 고딕"/>
        <family val="3"/>
        <charset val="129"/>
      </rPr>
      <t>leesu604@naver.com</t>
    </r>
  </si>
  <si>
    <r>
      <rPr>
        <sz val="10"/>
        <color rgb="FF000000"/>
        <rFont val="맑은 고딕"/>
        <family val="3"/>
        <charset val="129"/>
      </rPr>
      <t>kkk1213@naver.com</t>
    </r>
  </si>
  <si>
    <r>
      <rPr>
        <sz val="10"/>
        <color rgb="FF000000"/>
        <rFont val="맑은 고딕"/>
        <family val="3"/>
        <charset val="129"/>
      </rPr>
      <t>경기도 평택시 고덕국제대로202 282동1704호</t>
    </r>
  </si>
  <si>
    <r>
      <rPr>
        <sz val="10"/>
        <color rgb="FF000000"/>
        <rFont val="맑은 고딕"/>
        <family val="3"/>
        <charset val="129"/>
      </rPr>
      <t>경기도 광주시 태봉로 63, 2단지 204-101</t>
    </r>
  </si>
  <si>
    <r>
      <rPr>
        <sz val="10"/>
        <color rgb="FF000000"/>
        <rFont val="맑은 고딕"/>
        <family val="3"/>
        <charset val="129"/>
      </rPr>
      <t>손다정</t>
    </r>
  </si>
  <si>
    <r>
      <rPr>
        <sz val="10"/>
        <color rgb="FF000000"/>
        <rFont val="맑은 고딕"/>
        <family val="3"/>
        <charset val="129"/>
      </rPr>
      <t>이*연</t>
    </r>
  </si>
  <si>
    <r>
      <rPr>
        <sz val="10"/>
        <color rgb="FF000000"/>
        <rFont val="맑은 고딕"/>
        <family val="3"/>
        <charset val="129"/>
      </rPr>
      <t>이혜연</t>
    </r>
  </si>
  <si>
    <r>
      <rPr>
        <sz val="10"/>
        <color rgb="FF000000"/>
        <rFont val="맑은 고딕"/>
        <family val="3"/>
        <charset val="129"/>
      </rPr>
      <t>단일</t>
    </r>
  </si>
  <si>
    <r>
      <rPr>
        <sz val="10"/>
        <color rgb="FF000000"/>
        <rFont val="맑은 고딕"/>
        <family val="3"/>
        <charset val="129"/>
      </rPr>
      <t>임지</t>
    </r>
  </si>
  <si>
    <r>
      <rPr>
        <sz val="10"/>
        <color rgb="FF000000"/>
        <rFont val="맑은 고딕"/>
        <family val="3"/>
        <charset val="129"/>
      </rPr>
      <t>임지혜</t>
    </r>
  </si>
  <si>
    <r>
      <rPr>
        <sz val="10"/>
        <color rgb="FF000000"/>
        <rFont val="맑은 고딕"/>
        <family val="3"/>
        <charset val="129"/>
      </rPr>
      <t>황성준</t>
    </r>
  </si>
  <si>
    <r>
      <rPr>
        <sz val="10"/>
        <color rgb="FF000000"/>
        <rFont val="맑은 고딕"/>
        <family val="3"/>
        <charset val="129"/>
      </rPr>
      <t>김기석</t>
    </r>
  </si>
  <si>
    <r>
      <rPr>
        <sz val="10"/>
        <color rgb="FF000000"/>
        <rFont val="맑은 고딕"/>
        <family val="3"/>
        <charset val="129"/>
      </rPr>
      <t>이상원</t>
    </r>
  </si>
  <si>
    <r>
      <rPr>
        <sz val="10"/>
        <color rgb="FF000000"/>
        <rFont val="맑은 고딕"/>
        <family val="3"/>
        <charset val="129"/>
      </rPr>
      <t>홍미희</t>
    </r>
  </si>
  <si>
    <r>
      <rPr>
        <sz val="10"/>
        <color rgb="FF000000"/>
        <rFont val="맑은 고딕"/>
        <family val="3"/>
        <charset val="129"/>
      </rPr>
      <t>최복균</t>
    </r>
  </si>
  <si>
    <r>
      <rPr>
        <sz val="10"/>
        <color rgb="FF000000"/>
        <rFont val="맑은 고딕"/>
        <family val="3"/>
        <charset val="129"/>
      </rPr>
      <t>이수</t>
    </r>
  </si>
  <si>
    <r>
      <rPr>
        <sz val="10"/>
        <color rgb="FF000000"/>
        <rFont val="맑은 고딕"/>
        <family val="3"/>
        <charset val="129"/>
      </rPr>
      <t>장부일</t>
    </r>
  </si>
  <si>
    <r>
      <rPr>
        <sz val="10"/>
        <color rgb="FF000000"/>
        <rFont val="맑은 고딕"/>
        <family val="3"/>
        <charset val="129"/>
      </rPr>
      <t>김성은</t>
    </r>
  </si>
  <si>
    <r>
      <rPr>
        <sz val="10"/>
        <color rgb="FF000000"/>
        <rFont val="맑은 고딕"/>
        <family val="3"/>
        <charset val="129"/>
      </rPr>
      <t>벨</t>
    </r>
  </si>
  <si>
    <r>
      <rPr>
        <sz val="10"/>
        <color rgb="FF000000"/>
        <rFont val="맑은 고딕"/>
        <family val="3"/>
        <charset val="129"/>
      </rPr>
      <t>이경희</t>
    </r>
  </si>
  <si>
    <r>
      <rPr>
        <sz val="10"/>
        <color rgb="FF000000"/>
        <rFont val="맑은 고딕"/>
        <family val="3"/>
        <charset val="129"/>
      </rPr>
      <t>김경규</t>
    </r>
  </si>
  <si>
    <r>
      <rPr>
        <sz val="10"/>
        <color rgb="FF000000"/>
        <rFont val="맑은 고딕"/>
        <family val="3"/>
        <charset val="129"/>
      </rPr>
      <t>김종호</t>
    </r>
  </si>
  <si>
    <r>
      <rPr>
        <sz val="10"/>
        <color rgb="FF000000"/>
        <rFont val="맑은 고딕"/>
        <family val="3"/>
        <charset val="129"/>
      </rPr>
      <t>신승희</t>
    </r>
  </si>
  <si>
    <r>
      <rPr>
        <sz val="10"/>
        <color rgb="FF000000"/>
        <rFont val="맑은 고딕"/>
        <family val="3"/>
        <charset val="129"/>
      </rPr>
      <t>전주현</t>
    </r>
  </si>
  <si>
    <r>
      <rPr>
        <sz val="10"/>
        <color rgb="FF000000"/>
        <rFont val="맑은 고딕"/>
        <family val="3"/>
        <charset val="129"/>
      </rPr>
      <t>임희정</t>
    </r>
  </si>
  <si>
    <r>
      <rPr>
        <sz val="10"/>
        <color rgb="FF000000"/>
        <rFont val="맑은 고딕"/>
        <family val="3"/>
        <charset val="129"/>
      </rPr>
      <t>손덕수</t>
    </r>
  </si>
  <si>
    <r>
      <rPr>
        <sz val="10"/>
        <color rgb="FF000000"/>
        <rFont val="맑은 고딕"/>
        <family val="3"/>
        <charset val="129"/>
      </rPr>
      <t>김두리</t>
    </r>
  </si>
  <si>
    <r>
      <rPr>
        <sz val="10"/>
        <color rgb="FF000000"/>
        <rFont val="맑은 고딕"/>
        <family val="3"/>
        <charset val="129"/>
      </rPr>
      <t>김찬희</t>
    </r>
  </si>
  <si>
    <r>
      <rPr>
        <sz val="10"/>
        <color rgb="FF000000"/>
        <rFont val="맑은 고딕"/>
        <family val="3"/>
        <charset val="129"/>
      </rPr>
      <t>서희숙</t>
    </r>
  </si>
  <si>
    <r>
      <rPr>
        <sz val="10"/>
        <color rgb="FF000000"/>
        <rFont val="맑은 고딕"/>
        <family val="3"/>
        <charset val="129"/>
      </rPr>
      <t>선미</t>
    </r>
  </si>
  <si>
    <r>
      <rPr>
        <sz val="10"/>
        <color rgb="FF000000"/>
        <rFont val="맑은 고딕"/>
        <family val="3"/>
        <charset val="129"/>
      </rPr>
      <t>이맹희</t>
    </r>
  </si>
  <si>
    <r>
      <rPr>
        <sz val="10"/>
        <color rgb="FF000000"/>
        <rFont val="맑은 고딕"/>
        <family val="3"/>
        <charset val="129"/>
      </rPr>
      <t>오소리</t>
    </r>
  </si>
  <si>
    <r>
      <rPr>
        <sz val="10"/>
        <color rgb="FF000000"/>
        <rFont val="맑은 고딕"/>
        <family val="3"/>
        <charset val="129"/>
      </rPr>
      <t>정지윤</t>
    </r>
  </si>
  <si>
    <r>
      <rPr>
        <sz val="10"/>
        <color rgb="FF000000"/>
        <rFont val="맑은 고딕"/>
        <family val="3"/>
        <charset val="129"/>
      </rPr>
      <t>정이슬</t>
    </r>
  </si>
  <si>
    <r>
      <rPr>
        <sz val="10"/>
        <color rgb="FF000000"/>
        <rFont val="맑은 고딕"/>
        <family val="3"/>
        <charset val="129"/>
      </rPr>
      <t>오예솔</t>
    </r>
  </si>
  <si>
    <r>
      <rPr>
        <sz val="10"/>
        <color rgb="FF000000"/>
        <rFont val="맑은 고딕"/>
        <family val="3"/>
        <charset val="129"/>
      </rPr>
      <t>김태민</t>
    </r>
  </si>
  <si>
    <r>
      <rPr>
        <sz val="10"/>
        <color rgb="FF000000"/>
        <rFont val="맑은 고딕"/>
        <family val="3"/>
        <charset val="129"/>
      </rPr>
      <t>정수민</t>
    </r>
  </si>
  <si>
    <r>
      <rPr>
        <sz val="10"/>
        <color rgb="FF000000"/>
        <rFont val="맑은 고딕"/>
        <family val="3"/>
        <charset val="129"/>
      </rPr>
      <t>치최몇</t>
    </r>
  </si>
  <si>
    <r>
      <rPr>
        <sz val="10"/>
        <color rgb="FF000000"/>
        <rFont val="맑은 고딕"/>
        <family val="3"/>
        <charset val="129"/>
      </rPr>
      <t>최형식</t>
    </r>
  </si>
  <si>
    <r>
      <rPr>
        <sz val="10"/>
        <color rgb="FF000000"/>
        <rFont val="맑은 고딕"/>
        <family val="3"/>
        <charset val="129"/>
      </rPr>
      <t>허민정</t>
    </r>
  </si>
  <si>
    <r>
      <rPr>
        <sz val="10"/>
        <color rgb="FF000000"/>
        <rFont val="맑은 고딕"/>
        <family val="3"/>
        <charset val="129"/>
      </rPr>
      <t>박혜리</t>
    </r>
  </si>
  <si>
    <r>
      <rPr>
        <sz val="10"/>
        <color rgb="FF000000"/>
        <rFont val="맑은 고딕"/>
        <family val="3"/>
        <charset val="129"/>
      </rPr>
      <t>Win</t>
    </r>
  </si>
  <si>
    <r>
      <rPr>
        <sz val="10"/>
        <color rgb="FF000000"/>
        <rFont val="맑은 고딕"/>
        <family val="3"/>
        <charset val="129"/>
      </rPr>
      <t>최현철</t>
    </r>
  </si>
  <si>
    <r>
      <rPr>
        <sz val="10"/>
        <color rgb="FF000000"/>
        <rFont val="맑은 고딕"/>
        <family val="3"/>
        <charset val="129"/>
      </rPr>
      <t>정*슬</t>
    </r>
  </si>
  <si>
    <r>
      <rPr>
        <sz val="10"/>
        <color rgb="FF000000"/>
        <rFont val="맑은 고딕"/>
        <family val="3"/>
        <charset val="129"/>
      </rPr>
      <t>김은하</t>
    </r>
  </si>
  <si>
    <r>
      <rPr>
        <sz val="10"/>
        <color rgb="FF000000"/>
        <rFont val="맑은 고딕"/>
        <family val="3"/>
        <charset val="129"/>
      </rPr>
      <t>강영은</t>
    </r>
  </si>
  <si>
    <r>
      <rPr>
        <sz val="10"/>
        <color rgb="FF000000"/>
        <rFont val="맑은 고딕"/>
        <family val="3"/>
        <charset val="129"/>
      </rPr>
      <t>권미경</t>
    </r>
  </si>
  <si>
    <r>
      <rPr>
        <sz val="10"/>
        <color rgb="FF000000"/>
        <rFont val="맑은 고딕"/>
        <family val="3"/>
        <charset val="129"/>
      </rPr>
      <t>이지혜</t>
    </r>
  </si>
  <si>
    <r>
      <rPr>
        <sz val="10"/>
        <color rgb="FF000000"/>
        <rFont val="맑은 고딕"/>
        <family val="3"/>
        <charset val="129"/>
      </rPr>
      <t>박다솜</t>
    </r>
  </si>
  <si>
    <r>
      <rPr>
        <sz val="10"/>
        <color rgb="FF000000"/>
        <rFont val="맑은 고딕"/>
        <family val="3"/>
        <charset val="129"/>
      </rPr>
      <t>이영수</t>
    </r>
  </si>
  <si>
    <r>
      <rPr>
        <sz val="10"/>
        <color rgb="FF000000"/>
        <rFont val="맑은 고딕"/>
        <family val="3"/>
        <charset val="129"/>
      </rPr>
      <t>박지은</t>
    </r>
  </si>
  <si>
    <r>
      <rPr>
        <sz val="10"/>
        <color rgb="FF000000"/>
        <rFont val="맑은 고딕"/>
        <family val="3"/>
        <charset val="129"/>
      </rPr>
      <t>솜언니</t>
    </r>
  </si>
  <si>
    <r>
      <rPr>
        <sz val="10"/>
        <color rgb="FF000000"/>
        <rFont val="맑은 고딕"/>
        <family val="3"/>
        <charset val="129"/>
      </rPr>
      <t>강민지</t>
    </r>
  </si>
  <si>
    <r>
      <rPr>
        <sz val="10"/>
        <color rgb="FF000000"/>
        <rFont val="맑은 고딕"/>
        <family val="3"/>
        <charset val="129"/>
      </rPr>
      <t>이영국</t>
    </r>
  </si>
  <si>
    <r>
      <rPr>
        <sz val="10"/>
        <color rgb="FF000000"/>
        <rFont val="맑은 고딕"/>
        <family val="3"/>
        <charset val="129"/>
      </rPr>
      <t>김선옥</t>
    </r>
  </si>
  <si>
    <r>
      <rPr>
        <sz val="10"/>
        <color rgb="FF000000"/>
        <rFont val="맑은 고딕"/>
        <family val="3"/>
        <charset val="129"/>
      </rPr>
      <t>김미연</t>
    </r>
  </si>
  <si>
    <r>
      <rPr>
        <sz val="10"/>
        <color rgb="FF000000"/>
        <rFont val="맑은 고딕"/>
        <family val="3"/>
        <charset val="129"/>
      </rPr>
      <t>이은정</t>
    </r>
  </si>
  <si>
    <r>
      <rPr>
        <sz val="10"/>
        <color rgb="FF000000"/>
        <rFont val="맑은 고딕"/>
        <family val="3"/>
        <charset val="129"/>
      </rPr>
      <t>계용환</t>
    </r>
  </si>
  <si>
    <r>
      <rPr>
        <sz val="10"/>
        <color rgb="FF000000"/>
        <rFont val="맑은 고딕"/>
        <family val="3"/>
        <charset val="129"/>
      </rPr>
      <t>왕쌍순</t>
    </r>
  </si>
  <si>
    <r>
      <rPr>
        <sz val="10"/>
        <color rgb="FF000000"/>
        <rFont val="맑은 고딕"/>
        <family val="3"/>
        <charset val="129"/>
      </rPr>
      <t>전평화</t>
    </r>
  </si>
  <si>
    <r>
      <rPr>
        <sz val="10"/>
        <color rgb="FF000000"/>
        <rFont val="맑은 고딕"/>
        <family val="3"/>
        <charset val="129"/>
      </rPr>
      <t>장민영</t>
    </r>
  </si>
  <si>
    <r>
      <rPr>
        <sz val="10"/>
        <color rgb="FF000000"/>
        <rFont val="맑은 고딕"/>
        <family val="3"/>
        <charset val="129"/>
      </rPr>
      <t>에뻐여</t>
    </r>
  </si>
  <si>
    <r>
      <rPr>
        <sz val="10"/>
        <color rgb="FF000000"/>
        <rFont val="맑은 고딕"/>
        <family val="3"/>
        <charset val="129"/>
      </rPr>
      <t>유효정</t>
    </r>
  </si>
  <si>
    <r>
      <rPr>
        <sz val="10"/>
        <color rgb="FF000000"/>
        <rFont val="맑은 고딕"/>
        <family val="3"/>
        <charset val="129"/>
      </rPr>
      <t>김선우</t>
    </r>
  </si>
  <si>
    <r>
      <rPr>
        <sz val="10"/>
        <color rgb="FF000000"/>
        <rFont val="맑은 고딕"/>
        <family val="3"/>
        <charset val="129"/>
      </rPr>
      <t>설태환</t>
    </r>
  </si>
  <si>
    <r>
      <rPr>
        <sz val="10"/>
        <color rgb="FF000000"/>
        <rFont val="맑은 고딕"/>
        <family val="3"/>
        <charset val="129"/>
      </rPr>
      <t>구하나</t>
    </r>
  </si>
  <si>
    <r>
      <rPr>
        <sz val="10"/>
        <color rgb="FF000000"/>
        <rFont val="맑은 고딕"/>
        <family val="3"/>
        <charset val="129"/>
      </rPr>
      <t>찐</t>
    </r>
  </si>
  <si>
    <r>
      <rPr>
        <sz val="10"/>
        <color rgb="FF000000"/>
        <rFont val="맑은 고딕"/>
        <family val="3"/>
        <charset val="129"/>
      </rPr>
      <t>김영미</t>
    </r>
  </si>
  <si>
    <r>
      <rPr>
        <sz val="10"/>
        <color rgb="FF000000"/>
        <rFont val="맑은 고딕"/>
        <family val="3"/>
        <charset val="129"/>
      </rPr>
      <t>정혜영</t>
    </r>
  </si>
  <si>
    <r>
      <rPr>
        <sz val="10"/>
        <color rgb="FF000000"/>
        <rFont val="맑은 고딕"/>
        <family val="3"/>
        <charset val="129"/>
      </rPr>
      <t>송은영</t>
    </r>
  </si>
  <si>
    <r>
      <rPr>
        <sz val="10"/>
        <color rgb="FF000000"/>
        <rFont val="맑은 고딕"/>
        <family val="3"/>
        <charset val="129"/>
      </rPr>
      <t>김윤아</t>
    </r>
  </si>
  <si>
    <r>
      <rPr>
        <sz val="10"/>
        <color rgb="FF000000"/>
        <rFont val="맑은 고딕"/>
        <family val="3"/>
        <charset val="129"/>
      </rPr>
      <t>노정아</t>
    </r>
  </si>
  <si>
    <r>
      <rPr>
        <sz val="10"/>
        <color rgb="FF000000"/>
        <rFont val="맑은 고딕"/>
        <family val="3"/>
        <charset val="129"/>
      </rPr>
      <t>김종명</t>
    </r>
  </si>
  <si>
    <r>
      <rPr>
        <sz val="10"/>
        <color rgb="FF000000"/>
        <rFont val="맑은 고딕"/>
        <family val="3"/>
        <charset val="129"/>
      </rPr>
      <t>설성광</t>
    </r>
  </si>
  <si>
    <r>
      <rPr>
        <sz val="10"/>
        <color rgb="FF000000"/>
        <rFont val="맑은 고딕"/>
        <family val="3"/>
        <charset val="129"/>
      </rPr>
      <t>김성희</t>
    </r>
  </si>
  <si>
    <r>
      <rPr>
        <sz val="10"/>
        <color rgb="FF000000"/>
        <rFont val="맑은 고딕"/>
        <family val="3"/>
        <charset val="129"/>
      </rPr>
      <t>양희섭</t>
    </r>
  </si>
  <si>
    <r>
      <rPr>
        <sz val="10"/>
        <color rgb="FF000000"/>
        <rFont val="맑은 고딕"/>
        <family val="3"/>
        <charset val="129"/>
      </rPr>
      <t>유미화</t>
    </r>
  </si>
  <si>
    <r>
      <rPr>
        <sz val="10"/>
        <color rgb="FF000000"/>
        <rFont val="맑은 고딕"/>
        <family val="3"/>
        <charset val="129"/>
      </rPr>
      <t>유미진</t>
    </r>
  </si>
  <si>
    <r>
      <rPr>
        <sz val="10"/>
        <color rgb="FF000000"/>
        <rFont val="맑은 고딕"/>
        <family val="3"/>
        <charset val="129"/>
      </rPr>
      <t>김미경</t>
    </r>
  </si>
  <si>
    <r>
      <rPr>
        <sz val="10"/>
        <color rgb="FF000000"/>
        <rFont val="맑은 고딕"/>
        <family val="3"/>
        <charset val="129"/>
      </rPr>
      <t>박진아</t>
    </r>
  </si>
  <si>
    <r>
      <rPr>
        <sz val="10"/>
        <color rgb="FF000000"/>
        <rFont val="맑은 고딕"/>
        <family val="3"/>
        <charset val="129"/>
      </rPr>
      <t>서율</t>
    </r>
  </si>
  <si>
    <r>
      <rPr>
        <sz val="10"/>
        <color rgb="FF000000"/>
        <rFont val="맑은 고딕"/>
        <family val="3"/>
        <charset val="129"/>
      </rPr>
      <t>한아람</t>
    </r>
  </si>
  <si>
    <r>
      <rPr>
        <sz val="10"/>
        <color rgb="FF000000"/>
        <rFont val="맑은 고딕"/>
        <family val="3"/>
        <charset val="129"/>
      </rPr>
      <t>김서율</t>
    </r>
  </si>
  <si>
    <r>
      <rPr>
        <sz val="10"/>
        <color rgb="FF000000"/>
        <rFont val="맑은 고딕"/>
        <family val="3"/>
        <charset val="129"/>
      </rPr>
      <t>유우종</t>
    </r>
  </si>
  <si>
    <r>
      <rPr>
        <sz val="10"/>
        <color rgb="FF000000"/>
        <rFont val="맑은 고딕"/>
        <family val="3"/>
        <charset val="129"/>
      </rPr>
      <t>홍정우</t>
    </r>
  </si>
  <si>
    <r>
      <rPr>
        <sz val="10"/>
        <color rgb="FF000000"/>
        <rFont val="맑은 고딕"/>
        <family val="3"/>
        <charset val="129"/>
      </rPr>
      <t>땡이</t>
    </r>
  </si>
  <si>
    <r>
      <rPr>
        <sz val="10"/>
        <color rgb="FF000000"/>
        <rFont val="맑은 고딕"/>
        <family val="3"/>
        <charset val="129"/>
      </rPr>
      <t>진보라</t>
    </r>
  </si>
  <si>
    <r>
      <rPr>
        <sz val="10"/>
        <color rgb="FF000000"/>
        <rFont val="맑은 고딕"/>
        <family val="3"/>
        <charset val="129"/>
      </rPr>
      <t>하태현</t>
    </r>
  </si>
  <si>
    <r>
      <rPr>
        <sz val="10"/>
        <color rgb="FF000000"/>
        <rFont val="맑은 고딕"/>
        <family val="3"/>
        <charset val="129"/>
      </rPr>
      <t>정한호</t>
    </r>
  </si>
  <si>
    <r>
      <rPr>
        <sz val="10"/>
        <color rgb="FF000000"/>
        <rFont val="맑은 고딕"/>
        <family val="3"/>
        <charset val="129"/>
      </rPr>
      <t>형민영</t>
    </r>
  </si>
  <si>
    <r>
      <rPr>
        <sz val="10"/>
        <color rgb="FF000000"/>
        <rFont val="맑은 고딕"/>
        <family val="3"/>
        <charset val="129"/>
      </rPr>
      <t>김가영</t>
    </r>
  </si>
  <si>
    <r>
      <rPr>
        <sz val="10"/>
        <color rgb="FF000000"/>
        <rFont val="맑은 고딕"/>
        <family val="3"/>
        <charset val="129"/>
      </rPr>
      <t>윤고성</t>
    </r>
  </si>
  <si>
    <r>
      <rPr>
        <sz val="10"/>
        <color rgb="FF000000"/>
        <rFont val="맑은 고딕"/>
        <family val="3"/>
        <charset val="129"/>
      </rPr>
      <t>정희식</t>
    </r>
  </si>
  <si>
    <r>
      <rPr>
        <sz val="10"/>
        <color rgb="FF000000"/>
        <rFont val="맑은 고딕"/>
        <family val="3"/>
        <charset val="129"/>
      </rPr>
      <t>김수민</t>
    </r>
  </si>
  <si>
    <r>
      <rPr>
        <sz val="10"/>
        <color rgb="FF000000"/>
        <rFont val="맑은 고딕"/>
        <family val="3"/>
        <charset val="129"/>
      </rPr>
      <t>변규창</t>
    </r>
  </si>
  <si>
    <r>
      <rPr>
        <sz val="10"/>
        <color rgb="FF000000"/>
        <rFont val="맑은 고딕"/>
        <family val="3"/>
        <charset val="129"/>
      </rPr>
      <t>김지은</t>
    </r>
  </si>
  <si>
    <r>
      <rPr>
        <sz val="10"/>
        <color rgb="FF000000"/>
        <rFont val="맑은 고딕"/>
        <family val="3"/>
        <charset val="129"/>
      </rPr>
      <t>서여정</t>
    </r>
  </si>
  <si>
    <r>
      <rPr>
        <sz val="10"/>
        <color rgb="FF000000"/>
        <rFont val="맑은 고딕"/>
        <family val="3"/>
        <charset val="129"/>
      </rPr>
      <t>박승기</t>
    </r>
  </si>
  <si>
    <r>
      <rPr>
        <sz val="10"/>
        <color rgb="FF000000"/>
        <rFont val="맑은 고딕"/>
        <family val="3"/>
        <charset val="129"/>
      </rPr>
      <t>여정</t>
    </r>
  </si>
  <si>
    <r>
      <rPr>
        <sz val="10"/>
        <color rgb="FF000000"/>
        <rFont val="맑은 고딕"/>
        <family val="3"/>
        <charset val="129"/>
      </rPr>
      <t>정주호</t>
    </r>
  </si>
  <si>
    <r>
      <rPr>
        <sz val="10"/>
        <color rgb="FF000000"/>
        <rFont val="맑은 고딕"/>
        <family val="3"/>
        <charset val="129"/>
      </rPr>
      <t>장영주</t>
    </r>
  </si>
  <si>
    <r>
      <rPr>
        <sz val="10"/>
        <color rgb="FF000000"/>
        <rFont val="맑은 고딕"/>
        <family val="3"/>
        <charset val="129"/>
      </rPr>
      <t>안명순</t>
    </r>
  </si>
  <si>
    <r>
      <rPr>
        <sz val="10"/>
        <color rgb="FF000000"/>
        <rFont val="맑은 고딕"/>
        <family val="3"/>
        <charset val="129"/>
      </rPr>
      <t>김상수</t>
    </r>
  </si>
  <si>
    <r>
      <rPr>
        <sz val="10"/>
        <color rgb="FF000000"/>
        <rFont val="맑은 고딕"/>
        <family val="3"/>
        <charset val="129"/>
      </rPr>
      <t>김석중</t>
    </r>
  </si>
  <si>
    <r>
      <rPr>
        <sz val="10"/>
        <color rgb="FF000000"/>
        <rFont val="맑은 고딕"/>
        <family val="3"/>
        <charset val="129"/>
      </rPr>
      <t>김도애</t>
    </r>
  </si>
  <si>
    <r>
      <rPr>
        <sz val="10"/>
        <color rgb="FF000000"/>
        <rFont val="맑은 고딕"/>
        <family val="3"/>
        <charset val="129"/>
      </rPr>
      <t>이지화</t>
    </r>
  </si>
  <si>
    <r>
      <rPr>
        <sz val="10"/>
        <color rgb="FF000000"/>
        <rFont val="맑은 고딕"/>
        <family val="3"/>
        <charset val="129"/>
      </rPr>
      <t>정소민</t>
    </r>
  </si>
  <si>
    <r>
      <rPr>
        <sz val="10"/>
        <color rgb="FF000000"/>
        <rFont val="맑은 고딕"/>
        <family val="3"/>
        <charset val="129"/>
      </rPr>
      <t>김미희</t>
    </r>
  </si>
  <si>
    <r>
      <rPr>
        <sz val="10"/>
        <color rgb="FF000000"/>
        <rFont val="맑은 고딕"/>
        <family val="3"/>
        <charset val="129"/>
      </rPr>
      <t>배영수</t>
    </r>
  </si>
  <si>
    <r>
      <rPr>
        <sz val="10"/>
        <color rgb="FF000000"/>
        <rFont val="맑은 고딕"/>
        <family val="3"/>
        <charset val="129"/>
      </rPr>
      <t>강기현</t>
    </r>
  </si>
  <si>
    <r>
      <rPr>
        <sz val="10"/>
        <color rgb="FF000000"/>
        <rFont val="맑은 고딕"/>
        <family val="3"/>
        <charset val="129"/>
      </rPr>
      <t>곽지범</t>
    </r>
  </si>
  <si>
    <r>
      <rPr>
        <sz val="10"/>
        <color rgb="FF000000"/>
        <rFont val="맑은 고딕"/>
        <family val="3"/>
        <charset val="129"/>
      </rPr>
      <t>윤신혜</t>
    </r>
  </si>
  <si>
    <r>
      <rPr>
        <sz val="10"/>
        <color rgb="FF000000"/>
        <rFont val="맑은 고딕"/>
        <family val="3"/>
        <charset val="129"/>
      </rPr>
      <t>강혜민</t>
    </r>
  </si>
  <si>
    <r>
      <rPr>
        <sz val="10"/>
        <color rgb="FF000000"/>
        <rFont val="맑은 고딕"/>
        <family val="3"/>
        <charset val="129"/>
      </rPr>
      <t>추민경</t>
    </r>
  </si>
  <si>
    <r>
      <rPr>
        <sz val="10"/>
        <color rgb="FF000000"/>
        <rFont val="맑은 고딕"/>
        <family val="3"/>
        <charset val="129"/>
      </rPr>
      <t>몽</t>
    </r>
  </si>
  <si>
    <r>
      <rPr>
        <sz val="10"/>
        <color rgb="FF000000"/>
        <rFont val="맑은 고딕"/>
        <family val="3"/>
        <charset val="129"/>
      </rPr>
      <t>43t</t>
    </r>
  </si>
  <si>
    <r>
      <rPr>
        <sz val="10"/>
        <color rgb="FF000000"/>
        <rFont val="맑은 고딕"/>
        <family val="3"/>
        <charset val="129"/>
      </rPr>
      <t>김동혁</t>
    </r>
  </si>
  <si>
    <r>
      <rPr>
        <sz val="10"/>
        <color rgb="FF000000"/>
        <rFont val="맑은 고딕"/>
        <family val="3"/>
        <charset val="129"/>
      </rPr>
      <t>추*경</t>
    </r>
  </si>
  <si>
    <r>
      <rPr>
        <sz val="10"/>
        <color rgb="FF000000"/>
        <rFont val="맑은 고딕"/>
        <family val="3"/>
        <charset val="129"/>
      </rPr>
      <t>장성임</t>
    </r>
  </si>
  <si>
    <r>
      <rPr>
        <sz val="10"/>
        <color rgb="FF000000"/>
        <rFont val="맑은 고딕"/>
        <family val="3"/>
        <charset val="129"/>
      </rPr>
      <t>영진</t>
    </r>
  </si>
  <si>
    <r>
      <rPr>
        <sz val="10"/>
        <color rgb="FF000000"/>
        <rFont val="맑은 고딕"/>
        <family val="3"/>
        <charset val="129"/>
      </rPr>
      <t>혁이</t>
    </r>
  </si>
  <si>
    <r>
      <rPr>
        <sz val="10"/>
        <color rgb="FF000000"/>
        <rFont val="맑은 고딕"/>
        <family val="3"/>
        <charset val="129"/>
      </rPr>
      <t>남민화</t>
    </r>
  </si>
  <si>
    <r>
      <rPr>
        <sz val="10"/>
        <color rgb="FF000000"/>
        <rFont val="맑은 고딕"/>
        <family val="3"/>
        <charset val="129"/>
      </rPr>
      <t>김기배</t>
    </r>
  </si>
  <si>
    <r>
      <rPr>
        <sz val="10"/>
        <color rgb="FF000000"/>
        <rFont val="맑은 고딕"/>
        <family val="3"/>
        <charset val="129"/>
      </rPr>
      <t>백해인</t>
    </r>
  </si>
  <si>
    <r>
      <rPr>
        <sz val="10"/>
        <color rgb="FF000000"/>
        <rFont val="맑은 고딕"/>
        <family val="3"/>
        <charset val="129"/>
      </rPr>
      <t>서울시동작구현충로52 103동105호</t>
    </r>
  </si>
  <si>
    <r>
      <rPr>
        <sz val="10"/>
        <color rgb="FF000000"/>
        <rFont val="맑은 고딕"/>
        <family val="3"/>
        <charset val="129"/>
      </rPr>
      <t>경기도 양주시옥정서로1길65,106-203</t>
    </r>
  </si>
  <si>
    <r>
      <rPr>
        <sz val="10"/>
        <color rgb="FF000000"/>
        <rFont val="맑은 고딕"/>
        <family val="3"/>
        <charset val="129"/>
      </rPr>
      <t>서울시구로구 오류동46-2아크로732호</t>
    </r>
  </si>
  <si>
    <r>
      <rPr>
        <sz val="10"/>
        <color rgb="FF000000"/>
        <rFont val="맑은 고딕"/>
        <family val="3"/>
        <charset val="129"/>
      </rPr>
      <t>남양주시늘을3로71 1505동 401호</t>
    </r>
  </si>
  <si>
    <r>
      <rPr>
        <sz val="10"/>
        <color rgb="FF000000"/>
        <rFont val="맑은 고딕"/>
        <family val="3"/>
        <charset val="129"/>
      </rPr>
      <t>rlatnals93@naver.com</t>
    </r>
  </si>
  <si>
    <r>
      <rPr>
        <sz val="10"/>
        <color rgb="FF000000"/>
        <rFont val="맑은 고딕"/>
        <family val="3"/>
        <charset val="129"/>
      </rPr>
      <t>dhrdkdk1027@naver.com</t>
    </r>
  </si>
  <si>
    <r>
      <rPr>
        <sz val="10"/>
        <color rgb="FF000000"/>
        <rFont val="맑은 고딕"/>
        <family val="3"/>
        <charset val="129"/>
      </rPr>
      <t>mimi2286@hanmail.net</t>
    </r>
  </si>
  <si>
    <r>
      <rPr>
        <sz val="10"/>
        <color rgb="FF000000"/>
        <rFont val="맑은 고딕"/>
        <family val="3"/>
        <charset val="129"/>
      </rPr>
      <t>wjddltmf03@naver.com</t>
    </r>
  </si>
  <si>
    <r>
      <rPr>
        <sz val="10"/>
        <color rgb="FF000000"/>
        <rFont val="맑은 고딕"/>
        <family val="3"/>
        <charset val="129"/>
      </rPr>
      <t>icoomabsosa@naver.com</t>
    </r>
  </si>
  <si>
    <r>
      <rPr>
        <sz val="10"/>
        <color rgb="FF000000"/>
        <rFont val="맑은 고딕"/>
        <family val="3"/>
        <charset val="129"/>
      </rPr>
      <t>경기도 시흥시 장곡동 인선길46 911호</t>
    </r>
  </si>
  <si>
    <r>
      <rPr>
        <sz val="10"/>
        <color rgb="FF000000"/>
        <rFont val="맑은 고딕"/>
        <family val="3"/>
        <charset val="129"/>
      </rPr>
      <t>helodin3870@naver.com</t>
    </r>
  </si>
  <si>
    <r>
      <rPr>
        <sz val="10"/>
        <color rgb="FF000000"/>
        <rFont val="맑은 고딕"/>
        <family val="3"/>
        <charset val="129"/>
      </rPr>
      <t>전라남도 여수시 덕충동 1177-2 주택</t>
    </r>
  </si>
  <si>
    <r>
      <rPr>
        <sz val="10"/>
        <color rgb="FF000000"/>
        <rFont val="맑은 고딕"/>
        <family val="3"/>
        <charset val="129"/>
      </rPr>
      <t>서울은평구 진관2로90 319-301</t>
    </r>
  </si>
  <si>
    <r>
      <rPr>
        <sz val="10"/>
        <color rgb="FF000000"/>
        <rFont val="맑은 고딕"/>
        <family val="3"/>
        <charset val="129"/>
      </rPr>
      <t>대구광역시 달서구 감삼동 123 무인택배함</t>
    </r>
  </si>
  <si>
    <r>
      <rPr>
        <sz val="10"/>
        <color rgb="FF000000"/>
        <rFont val="맑은 고딕"/>
        <family val="3"/>
        <charset val="129"/>
      </rPr>
      <t>인천 미추홀구 경인로 88번길 13-8</t>
    </r>
  </si>
  <si>
    <r>
      <rPr>
        <sz val="10"/>
        <color rgb="FF000000"/>
        <rFont val="맑은 고딕"/>
        <family val="3"/>
        <charset val="129"/>
      </rPr>
      <t>대구광역시 달서구 감삼길 135 택배함</t>
    </r>
  </si>
  <si>
    <r>
      <rPr>
        <sz val="10"/>
        <color rgb="FF000000"/>
        <rFont val="맑은 고딕"/>
        <family val="3"/>
        <charset val="129"/>
      </rPr>
      <t>starflow9303@gmail.com</t>
    </r>
  </si>
  <si>
    <r>
      <rPr>
        <sz val="10"/>
        <color rgb="FF000000"/>
        <rFont val="맑은 고딕"/>
        <family val="3"/>
        <charset val="129"/>
      </rPr>
      <t>addiction91@naver.com</t>
    </r>
  </si>
  <si>
    <r>
      <rPr>
        <sz val="10"/>
        <color rgb="FF000000"/>
        <rFont val="맑은 고딕"/>
        <family val="3"/>
        <charset val="129"/>
      </rPr>
      <t>parkda0617@naver.com</t>
    </r>
  </si>
  <si>
    <r>
      <rPr>
        <sz val="10"/>
        <color rgb="FF000000"/>
        <rFont val="맑은 고딕"/>
        <family val="3"/>
        <charset val="129"/>
      </rPr>
      <t>김포시 고촌읍 신곡로48 506-1302</t>
    </r>
  </si>
  <si>
    <r>
      <rPr>
        <sz val="10"/>
        <color rgb="FF000000"/>
        <rFont val="맑은 고딕"/>
        <family val="3"/>
        <charset val="129"/>
      </rPr>
      <t>인천시영성동로18번길20 201동1903호</t>
    </r>
  </si>
  <si>
    <r>
      <rPr>
        <sz val="10"/>
        <color rgb="FF000000"/>
        <rFont val="맑은 고딕"/>
        <family val="3"/>
        <charset val="129"/>
      </rPr>
      <t>gksdkfka0206@naver.com</t>
    </r>
  </si>
  <si>
    <r>
      <rPr>
        <sz val="10"/>
        <color rgb="FF000000"/>
        <rFont val="맑은 고딕"/>
        <family val="3"/>
        <charset val="129"/>
      </rPr>
      <t>jyj877@nate.comehdo877</t>
    </r>
  </si>
  <si>
    <r>
      <rPr>
        <sz val="10"/>
        <color rgb="FF000000"/>
        <rFont val="맑은 고딕"/>
        <family val="3"/>
        <charset val="129"/>
      </rPr>
      <t>서울시 도봉구 우이천로50길3, 501호</t>
    </r>
  </si>
  <si>
    <r>
      <rPr>
        <sz val="10"/>
        <color rgb="FF000000"/>
        <rFont val="맑은 고딕"/>
        <family val="3"/>
        <charset val="129"/>
      </rPr>
      <t>대전시대덕구송촌동선비마을202-703</t>
    </r>
  </si>
  <si>
    <r>
      <rPr>
        <sz val="10"/>
        <color rgb="FF000000"/>
        <rFont val="맑은 고딕"/>
        <family val="3"/>
        <charset val="129"/>
      </rPr>
      <t>경주시 원화로392번길 12-1 205호</t>
    </r>
  </si>
  <si>
    <r>
      <rPr>
        <sz val="10"/>
        <color rgb="FF000000"/>
        <rFont val="맑은 고딕"/>
        <family val="3"/>
        <charset val="129"/>
      </rPr>
      <t>용인시 중부대로559 한진에버빌 315호</t>
    </r>
  </si>
  <si>
    <r>
      <rPr>
        <sz val="10"/>
        <color rgb="FF000000"/>
        <rFont val="맑은 고딕"/>
        <family val="3"/>
        <charset val="129"/>
      </rPr>
      <t>충청남도 서산시 잠온길129-2 전원주택</t>
    </r>
  </si>
  <si>
    <r>
      <rPr>
        <sz val="10"/>
        <color rgb="FF000000"/>
        <rFont val="맑은 고딕"/>
        <family val="3"/>
        <charset val="129"/>
      </rPr>
      <t>vhtlwms1961@naver.com</t>
    </r>
  </si>
  <si>
    <r>
      <rPr>
        <sz val="10"/>
        <color rgb="FF000000"/>
        <rFont val="맑은 고딕"/>
        <family val="3"/>
        <charset val="129"/>
      </rPr>
      <t>부산 동래구 쇠미로71번깋 21-3 1층</t>
    </r>
  </si>
  <si>
    <r>
      <rPr>
        <sz val="10"/>
        <color rgb="FF000000"/>
        <rFont val="맑은 고딕"/>
        <family val="3"/>
        <charset val="129"/>
      </rPr>
      <t>pyj9971012@naver.com</t>
    </r>
  </si>
  <si>
    <r>
      <rPr>
        <sz val="10"/>
        <color rgb="FF000000"/>
        <rFont val="맑은 고딕"/>
        <family val="3"/>
        <charset val="129"/>
      </rPr>
      <t>서울시 송파구 백제고분로 36길 30 4층</t>
    </r>
  </si>
  <si>
    <r>
      <rPr>
        <sz val="10"/>
        <color rgb="FF000000"/>
        <rFont val="맑은 고딕"/>
        <family val="3"/>
        <charset val="129"/>
      </rPr>
      <t>경기도 화성시 노작로3길34.201호</t>
    </r>
  </si>
  <si>
    <r>
      <rPr>
        <sz val="10"/>
        <color rgb="FF000000"/>
        <rFont val="맑은 고딕"/>
        <family val="3"/>
        <charset val="129"/>
      </rPr>
      <t>2일차-1</t>
    </r>
  </si>
  <si>
    <r>
      <rPr>
        <sz val="10"/>
        <color rgb="FF000000"/>
        <rFont val="맑은 고딕"/>
        <family val="3"/>
        <charset val="129"/>
      </rPr>
      <t>ox978</t>
    </r>
  </si>
  <si>
    <r>
      <rPr>
        <sz val="10"/>
        <color rgb="FF000000"/>
        <rFont val="맑은 고딕"/>
        <family val="3"/>
        <charset val="129"/>
      </rPr>
      <t>2일차-5</t>
    </r>
  </si>
  <si>
    <r>
      <rPr>
        <sz val="10"/>
        <color rgb="FF000000"/>
        <rFont val="맑은 고딕"/>
        <family val="3"/>
        <charset val="129"/>
      </rPr>
      <t>2일차-6</t>
    </r>
  </si>
  <si>
    <r>
      <rPr>
        <sz val="10"/>
        <color rgb="FF000000"/>
        <rFont val="맑은 고딕"/>
        <family val="3"/>
        <charset val="129"/>
      </rPr>
      <t>3일차-4</t>
    </r>
  </si>
  <si>
    <r>
      <rPr>
        <sz val="10"/>
        <color rgb="FF000000"/>
        <rFont val="맑은 고딕"/>
        <family val="3"/>
        <charset val="129"/>
      </rPr>
      <t>3일차-6</t>
    </r>
  </si>
  <si>
    <r>
      <rPr>
        <sz val="10"/>
        <color rgb="FF000000"/>
        <rFont val="맑은 고딕"/>
        <family val="3"/>
        <charset val="129"/>
      </rPr>
      <t>별도전달</t>
    </r>
  </si>
  <si>
    <r>
      <rPr>
        <sz val="10"/>
        <color rgb="FF000000"/>
        <rFont val="맑은 고딕"/>
        <family val="3"/>
        <charset val="129"/>
      </rPr>
      <t>3일차-3</t>
    </r>
  </si>
  <si>
    <r>
      <rPr>
        <sz val="10"/>
        <color rgb="FF000000"/>
        <rFont val="맑은 고딕"/>
        <family val="3"/>
        <charset val="129"/>
      </rPr>
      <t>3일차-5</t>
    </r>
  </si>
  <si>
    <r>
      <rPr>
        <sz val="10"/>
        <color rgb="FF000000"/>
        <rFont val="맑은 고딕"/>
        <family val="3"/>
        <charset val="129"/>
      </rPr>
      <t>3일차-2</t>
    </r>
  </si>
  <si>
    <r>
      <rPr>
        <sz val="10"/>
        <color rgb="FF000000"/>
        <rFont val="맑은 고딕"/>
        <family val="3"/>
        <charset val="129"/>
      </rPr>
      <t>2일차-4</t>
    </r>
  </si>
  <si>
    <r>
      <rPr>
        <sz val="10"/>
        <color rgb="FF000000"/>
        <rFont val="맑은 고딕"/>
        <family val="3"/>
        <charset val="129"/>
      </rPr>
      <t>po99027</t>
    </r>
  </si>
  <si>
    <r>
      <rPr>
        <sz val="10"/>
        <color rgb="FF000000"/>
        <rFont val="맑은 고딕"/>
        <family val="3"/>
        <charset val="129"/>
      </rPr>
      <t>2일차-3</t>
    </r>
  </si>
  <si>
    <r>
      <rPr>
        <sz val="10"/>
        <color rgb="FF000000"/>
        <rFont val="맑은 고딕"/>
        <family val="3"/>
        <charset val="129"/>
      </rPr>
      <t>2일차-7</t>
    </r>
  </si>
  <si>
    <r>
      <rPr>
        <sz val="10"/>
        <color rgb="FF000000"/>
        <rFont val="맑은 고딕"/>
        <family val="3"/>
        <charset val="129"/>
      </rPr>
      <t>2일차-2</t>
    </r>
  </si>
  <si>
    <r>
      <rPr>
        <sz val="10"/>
        <color rgb="FF000000"/>
        <rFont val="맑은 고딕"/>
        <family val="3"/>
        <charset val="129"/>
      </rPr>
      <t>2일차-8</t>
    </r>
  </si>
  <si>
    <r>
      <rPr>
        <sz val="10"/>
        <color rgb="FF000000"/>
        <rFont val="맑은 고딕"/>
        <family val="3"/>
        <charset val="129"/>
      </rPr>
      <t>wltn953</t>
    </r>
  </si>
  <si>
    <r>
      <rPr>
        <sz val="10"/>
        <color rgb="FF000000"/>
        <rFont val="맑은 고딕"/>
        <family val="3"/>
        <charset val="129"/>
      </rPr>
      <t>3일차-1</t>
    </r>
  </si>
  <si>
    <r>
      <rPr>
        <sz val="10"/>
        <color rgb="FF000000"/>
        <rFont val="맑은 고딕"/>
        <family val="3"/>
        <charset val="129"/>
      </rPr>
      <t>pgup</t>
    </r>
  </si>
  <si>
    <r>
      <rPr>
        <sz val="10"/>
        <color rgb="FF000000"/>
        <rFont val="맑은 고딕"/>
        <family val="3"/>
        <charset val="129"/>
      </rPr>
      <t>4일차-2</t>
    </r>
  </si>
  <si>
    <r>
      <rPr>
        <sz val="10"/>
        <color rgb="FF000000"/>
        <rFont val="맑은 고딕"/>
        <family val="3"/>
        <charset val="129"/>
      </rPr>
      <t>6일차-1</t>
    </r>
  </si>
  <si>
    <r>
      <rPr>
        <sz val="10"/>
        <color rgb="FF000000"/>
        <rFont val="맑은 고딕"/>
        <family val="3"/>
        <charset val="129"/>
      </rPr>
      <t>6일차-2</t>
    </r>
  </si>
  <si>
    <r>
      <rPr>
        <sz val="10"/>
        <color rgb="FF000000"/>
        <rFont val="맑은 고딕"/>
        <family val="3"/>
        <charset val="129"/>
      </rPr>
      <t>4일차-1</t>
    </r>
  </si>
  <si>
    <r>
      <rPr>
        <sz val="10"/>
        <color rgb="FF000000"/>
        <rFont val="맑은 고딕"/>
        <family val="3"/>
        <charset val="129"/>
      </rPr>
      <t>whdgh0</t>
    </r>
  </si>
  <si>
    <r>
      <rPr>
        <sz val="10"/>
        <color rgb="FF000000"/>
        <rFont val="맑은 고딕"/>
        <family val="3"/>
        <charset val="129"/>
      </rPr>
      <t>6일차-7</t>
    </r>
  </si>
  <si>
    <r>
      <rPr>
        <sz val="10"/>
        <color rgb="FF000000"/>
        <rFont val="맑은 고딕"/>
        <family val="3"/>
        <charset val="129"/>
      </rPr>
      <t>3일차-8</t>
    </r>
  </si>
  <si>
    <r>
      <rPr>
        <sz val="10"/>
        <color rgb="FF000000"/>
        <rFont val="맑은 고딕"/>
        <family val="3"/>
        <charset val="129"/>
      </rPr>
      <t>6일차-8</t>
    </r>
  </si>
  <si>
    <r>
      <rPr>
        <sz val="10"/>
        <color rgb="FF000000"/>
        <rFont val="맑은 고딕"/>
        <family val="3"/>
        <charset val="129"/>
      </rPr>
      <t>5일차-1</t>
    </r>
  </si>
  <si>
    <r>
      <rPr>
        <sz val="10"/>
        <color rgb="FF000000"/>
        <rFont val="맑은 고딕"/>
        <family val="3"/>
        <charset val="129"/>
      </rPr>
      <t>6일차-3</t>
    </r>
  </si>
  <si>
    <r>
      <rPr>
        <sz val="10"/>
        <color rgb="FF000000"/>
        <rFont val="맑은 고딕"/>
        <family val="3"/>
        <charset val="129"/>
      </rPr>
      <t>6일차-4</t>
    </r>
  </si>
  <si>
    <r>
      <rPr>
        <sz val="10"/>
        <color rgb="FF000000"/>
        <rFont val="맑은 고딕"/>
        <family val="3"/>
        <charset val="129"/>
      </rPr>
      <t>6일차-5</t>
    </r>
  </si>
  <si>
    <r>
      <rPr>
        <sz val="10"/>
        <color rgb="FF000000"/>
        <rFont val="맑은 고딕"/>
        <family val="3"/>
        <charset val="129"/>
      </rPr>
      <t>kch8023</t>
    </r>
  </si>
  <si>
    <r>
      <rPr>
        <sz val="10"/>
        <color rgb="FF000000"/>
        <rFont val="맑은 고딕"/>
        <family val="3"/>
        <charset val="129"/>
      </rPr>
      <t>3일차-7</t>
    </r>
  </si>
  <si>
    <r>
      <rPr>
        <sz val="10"/>
        <color rgb="FF000000"/>
        <rFont val="맑은 고딕"/>
        <family val="3"/>
        <charset val="129"/>
      </rPr>
      <t>6일차-6</t>
    </r>
  </si>
  <si>
    <r>
      <rPr>
        <sz val="10"/>
        <color rgb="FF000000"/>
        <rFont val="맑은 고딕"/>
        <family val="3"/>
        <charset val="129"/>
      </rPr>
      <t>chs****</t>
    </r>
  </si>
  <si>
    <r>
      <rPr>
        <sz val="10"/>
        <color rgb="FF000000"/>
        <rFont val="맑은 고딕"/>
        <family val="3"/>
        <charset val="129"/>
      </rPr>
      <t>win6369</t>
    </r>
  </si>
  <si>
    <r>
      <rPr>
        <sz val="10"/>
        <color rgb="FF000000"/>
        <rFont val="맑은 고딕"/>
        <family val="3"/>
        <charset val="129"/>
      </rPr>
      <t>7일차-1</t>
    </r>
  </si>
  <si>
    <r>
      <rPr>
        <sz val="10"/>
        <color rgb="FF000000"/>
        <rFont val="맑은 고딕"/>
        <family val="3"/>
        <charset val="129"/>
      </rPr>
      <t>8일차-1</t>
    </r>
  </si>
  <si>
    <r>
      <rPr>
        <sz val="10"/>
        <color rgb="FF000000"/>
        <rFont val="맑은 고딕"/>
        <family val="3"/>
        <charset val="129"/>
      </rPr>
      <t>9일차-10</t>
    </r>
  </si>
  <si>
    <r>
      <rPr>
        <sz val="10"/>
        <color rgb="FF000000"/>
        <rFont val="맑은 고딕"/>
        <family val="3"/>
        <charset val="129"/>
      </rPr>
      <t>9일차-7</t>
    </r>
  </si>
  <si>
    <r>
      <rPr>
        <sz val="10"/>
        <color rgb="FF000000"/>
        <rFont val="맑은 고딕"/>
        <family val="3"/>
        <charset val="129"/>
      </rPr>
      <t>9일차-12</t>
    </r>
  </si>
  <si>
    <r>
      <rPr>
        <sz val="10"/>
        <color rgb="FF000000"/>
        <rFont val="맑은 고딕"/>
        <family val="3"/>
        <charset val="129"/>
      </rPr>
      <t>9일차-11</t>
    </r>
  </si>
  <si>
    <r>
      <rPr>
        <sz val="10"/>
        <color rgb="FF000000"/>
        <rFont val="맑은 고딕"/>
        <family val="3"/>
        <charset val="129"/>
      </rPr>
      <t>10일차-2</t>
    </r>
  </si>
  <si>
    <r>
      <rPr>
        <sz val="10"/>
        <color rgb="FF000000"/>
        <rFont val="맑은 고딕"/>
        <family val="3"/>
        <charset val="129"/>
      </rPr>
      <t>yuni</t>
    </r>
  </si>
  <si>
    <r>
      <rPr>
        <sz val="10"/>
        <color rgb="FF000000"/>
        <rFont val="맑은 고딕"/>
        <family val="3"/>
        <charset val="129"/>
      </rPr>
      <t>9일차-1</t>
    </r>
  </si>
  <si>
    <r>
      <rPr>
        <sz val="10"/>
        <color rgb="FF000000"/>
        <rFont val="맑은 고딕"/>
        <family val="3"/>
        <charset val="129"/>
      </rPr>
      <t>9일차-9</t>
    </r>
  </si>
  <si>
    <r>
      <rPr>
        <sz val="10"/>
        <color rgb="FF000000"/>
        <rFont val="맑은 고딕"/>
        <family val="3"/>
        <charset val="129"/>
      </rPr>
      <t>9일차-2</t>
    </r>
  </si>
  <si>
    <r>
      <rPr>
        <sz val="10"/>
        <color rgb="FF000000"/>
        <rFont val="맑은 고딕"/>
        <family val="3"/>
        <charset val="129"/>
      </rPr>
      <t>10일차-1</t>
    </r>
  </si>
  <si>
    <r>
      <rPr>
        <sz val="10"/>
        <color rgb="FF000000"/>
        <rFont val="맑은 고딕"/>
        <family val="3"/>
        <charset val="129"/>
      </rPr>
      <t>8일차-5</t>
    </r>
  </si>
  <si>
    <r>
      <rPr>
        <sz val="10"/>
        <color rgb="FF000000"/>
        <rFont val="맑은 고딕"/>
        <family val="3"/>
        <charset val="129"/>
      </rPr>
      <t>10일차-3</t>
    </r>
  </si>
  <si>
    <r>
      <rPr>
        <sz val="10"/>
        <color rgb="FF000000"/>
        <rFont val="맑은 고딕"/>
        <family val="3"/>
        <charset val="129"/>
      </rPr>
      <t>9일차-8</t>
    </r>
  </si>
  <si>
    <r>
      <rPr>
        <sz val="10"/>
        <color rgb="FF000000"/>
        <rFont val="맑은 고딕"/>
        <family val="3"/>
        <charset val="129"/>
      </rPr>
      <t>10일차-4</t>
    </r>
  </si>
  <si>
    <r>
      <rPr>
        <sz val="10"/>
        <color rgb="FF000000"/>
        <rFont val="맑은 고딕"/>
        <family val="3"/>
        <charset val="129"/>
      </rPr>
      <t>10일차-5</t>
    </r>
  </si>
  <si>
    <r>
      <rPr>
        <sz val="10"/>
        <color rgb="FF000000"/>
        <rFont val="맑은 고딕"/>
        <family val="3"/>
        <charset val="129"/>
      </rPr>
      <t>8일차-3</t>
    </r>
  </si>
  <si>
    <r>
      <rPr>
        <sz val="10"/>
        <color rgb="FF000000"/>
        <rFont val="맑은 고딕"/>
        <family val="3"/>
        <charset val="129"/>
      </rPr>
      <t>10일차-6</t>
    </r>
  </si>
  <si>
    <r>
      <rPr>
        <sz val="10"/>
        <color rgb="FF000000"/>
        <rFont val="맑은 고딕"/>
        <family val="3"/>
        <charset val="129"/>
      </rPr>
      <t>8일차-2</t>
    </r>
  </si>
  <si>
    <r>
      <rPr>
        <sz val="10"/>
        <color rgb="FF000000"/>
        <rFont val="맑은 고딕"/>
        <family val="3"/>
        <charset val="129"/>
      </rPr>
      <t>9일차-4</t>
    </r>
  </si>
  <si>
    <r>
      <rPr>
        <sz val="10"/>
        <color rgb="FF000000"/>
        <rFont val="맑은 고딕"/>
        <family val="3"/>
        <charset val="129"/>
      </rPr>
      <t>8일차-4</t>
    </r>
  </si>
  <si>
    <r>
      <rPr>
        <sz val="10"/>
        <color rgb="FF000000"/>
        <rFont val="맑은 고딕"/>
        <family val="3"/>
        <charset val="129"/>
      </rPr>
      <t>9일차-3</t>
    </r>
  </si>
  <si>
    <r>
      <rPr>
        <sz val="10"/>
        <color rgb="FF000000"/>
        <rFont val="맑은 고딕"/>
        <family val="3"/>
        <charset val="129"/>
      </rPr>
      <t>9일차-5</t>
    </r>
  </si>
  <si>
    <r>
      <rPr>
        <sz val="10"/>
        <color rgb="FF000000"/>
        <rFont val="맑은 고딕"/>
        <family val="3"/>
        <charset val="129"/>
      </rPr>
      <t>9일차-6</t>
    </r>
  </si>
  <si>
    <r>
      <rPr>
        <sz val="10"/>
        <color rgb="FF000000"/>
        <rFont val="맑은 고딕"/>
        <family val="3"/>
        <charset val="129"/>
      </rPr>
      <t>12일차-1</t>
    </r>
  </si>
  <si>
    <r>
      <rPr>
        <sz val="10"/>
        <color rgb="FF000000"/>
        <rFont val="맑은 고딕"/>
        <family val="3"/>
        <charset val="129"/>
      </rPr>
      <t>11일차-1</t>
    </r>
  </si>
  <si>
    <r>
      <rPr>
        <sz val="10"/>
        <color rgb="FF000000"/>
        <rFont val="맑은 고딕"/>
        <family val="3"/>
        <charset val="129"/>
      </rPr>
      <t>11일차-6</t>
    </r>
  </si>
  <si>
    <r>
      <rPr>
        <sz val="10"/>
        <color rgb="FF000000"/>
        <rFont val="맑은 고딕"/>
        <family val="3"/>
        <charset val="129"/>
      </rPr>
      <t>10일차-12</t>
    </r>
  </si>
  <si>
    <r>
      <rPr>
        <sz val="10"/>
        <color rgb="FF000000"/>
        <rFont val="맑은 고딕"/>
        <family val="3"/>
        <charset val="129"/>
      </rPr>
      <t>10일차-7</t>
    </r>
  </si>
  <si>
    <r>
      <rPr>
        <sz val="10"/>
        <color rgb="FF000000"/>
        <rFont val="맑은 고딕"/>
        <family val="3"/>
        <charset val="129"/>
      </rPr>
      <t>10일차-9</t>
    </r>
  </si>
  <si>
    <r>
      <rPr>
        <sz val="10"/>
        <color rgb="FF000000"/>
        <rFont val="맑은 고딕"/>
        <family val="3"/>
        <charset val="129"/>
      </rPr>
      <t>je06203</t>
    </r>
  </si>
  <si>
    <r>
      <rPr>
        <sz val="10"/>
        <color rgb="FF000000"/>
        <rFont val="맑은 고딕"/>
        <family val="3"/>
        <charset val="129"/>
      </rPr>
      <t>kkfm</t>
    </r>
  </si>
  <si>
    <r>
      <rPr>
        <sz val="10"/>
        <color rgb="FF000000"/>
        <rFont val="맑은 고딕"/>
        <family val="3"/>
        <charset val="129"/>
      </rPr>
      <t>10일차-8</t>
    </r>
  </si>
  <si>
    <r>
      <rPr>
        <sz val="10"/>
        <color rgb="FF000000"/>
        <rFont val="맑은 고딕"/>
        <family val="3"/>
        <charset val="129"/>
      </rPr>
      <t>11일차-5</t>
    </r>
  </si>
  <si>
    <r>
      <rPr>
        <sz val="10"/>
        <color rgb="FF000000"/>
        <rFont val="맑은 고딕"/>
        <family val="3"/>
        <charset val="129"/>
      </rPr>
      <t>11일차-2</t>
    </r>
  </si>
  <si>
    <r>
      <rPr>
        <sz val="10"/>
        <color rgb="FF000000"/>
        <rFont val="맑은 고딕"/>
        <family val="3"/>
        <charset val="129"/>
      </rPr>
      <t>윤빛나라</t>
    </r>
  </si>
  <si>
    <r>
      <rPr>
        <sz val="10"/>
        <color rgb="FF000000"/>
        <rFont val="맑은 고딕"/>
        <family val="3"/>
        <charset val="129"/>
      </rPr>
      <t>11일차-4</t>
    </r>
  </si>
  <si>
    <r>
      <rPr>
        <sz val="10"/>
        <color rgb="FF000000"/>
        <rFont val="맑은 고딕"/>
        <family val="3"/>
        <charset val="129"/>
      </rPr>
      <t>niuhh</t>
    </r>
  </si>
  <si>
    <r>
      <rPr>
        <sz val="10"/>
        <color rgb="FF000000"/>
        <rFont val="맑은 고딕"/>
        <family val="3"/>
        <charset val="129"/>
      </rPr>
      <t>10일차-11</t>
    </r>
  </si>
  <si>
    <r>
      <rPr>
        <sz val="10"/>
        <color rgb="FF000000"/>
        <rFont val="맑은 고딕"/>
        <family val="3"/>
        <charset val="129"/>
      </rPr>
      <t>11일차-3</t>
    </r>
  </si>
  <si>
    <r>
      <rPr>
        <sz val="10"/>
        <color rgb="FF000000"/>
        <rFont val="맑은 고딕"/>
        <family val="3"/>
        <charset val="129"/>
      </rPr>
      <t>12일차-2</t>
    </r>
  </si>
  <si>
    <r>
      <rPr>
        <sz val="10"/>
        <color rgb="FF000000"/>
        <rFont val="맑은 고딕"/>
        <family val="3"/>
        <charset val="129"/>
      </rPr>
      <t>10일차-10</t>
    </r>
  </si>
  <si>
    <r>
      <rPr>
        <sz val="10"/>
        <color rgb="FF000000"/>
        <rFont val="맑은 고딕"/>
        <family val="3"/>
        <charset val="129"/>
      </rPr>
      <t>15일차-8</t>
    </r>
  </si>
  <si>
    <r>
      <rPr>
        <sz val="10"/>
        <color rgb="FF000000"/>
        <rFont val="맑은 고딕"/>
        <family val="3"/>
        <charset val="129"/>
      </rPr>
      <t>12일차-5</t>
    </r>
  </si>
  <si>
    <r>
      <rPr>
        <sz val="10"/>
        <color rgb="FF000000"/>
        <rFont val="맑은 고딕"/>
        <family val="3"/>
        <charset val="129"/>
      </rPr>
      <t>13일차-9</t>
    </r>
  </si>
  <si>
    <r>
      <rPr>
        <sz val="10"/>
        <color rgb="FF000000"/>
        <rFont val="맑은 고딕"/>
        <family val="3"/>
        <charset val="129"/>
      </rPr>
      <t>onefore</t>
    </r>
  </si>
  <si>
    <r>
      <rPr>
        <sz val="10"/>
        <color rgb="FF000000"/>
        <rFont val="맑은 고딕"/>
        <family val="3"/>
        <charset val="129"/>
      </rPr>
      <t>건뚱ㅋㅋ</t>
    </r>
  </si>
  <si>
    <r>
      <rPr>
        <sz val="10"/>
        <color rgb="FF000000"/>
        <rFont val="맑은 고딕"/>
        <family val="3"/>
        <charset val="129"/>
      </rPr>
      <t>12일차-3</t>
    </r>
  </si>
  <si>
    <r>
      <rPr>
        <sz val="10"/>
        <color rgb="FF000000"/>
        <rFont val="맑은 고딕"/>
        <family val="3"/>
        <charset val="129"/>
      </rPr>
      <t>15일차-7</t>
    </r>
  </si>
  <si>
    <r>
      <rPr>
        <sz val="10"/>
        <color rgb="FF000000"/>
        <rFont val="맑은 고딕"/>
        <family val="3"/>
        <charset val="129"/>
      </rPr>
      <t>phsseq</t>
    </r>
  </si>
  <si>
    <r>
      <rPr>
        <sz val="10"/>
        <color rgb="FF000000"/>
        <rFont val="맑은 고딕"/>
        <family val="3"/>
        <charset val="129"/>
      </rPr>
      <t>14일차-9</t>
    </r>
  </si>
  <si>
    <r>
      <rPr>
        <sz val="10"/>
        <color rgb="FF000000"/>
        <rFont val="맑은 고딕"/>
        <family val="3"/>
        <charset val="129"/>
      </rPr>
      <t>15일차-9</t>
    </r>
  </si>
  <si>
    <r>
      <rPr>
        <sz val="10"/>
        <color rgb="FF000000"/>
        <rFont val="맑은 고딕"/>
        <family val="3"/>
        <charset val="129"/>
      </rPr>
      <t>ioj123</t>
    </r>
  </si>
  <si>
    <r>
      <rPr>
        <sz val="10"/>
        <color rgb="FF000000"/>
        <rFont val="맑은 고딕"/>
        <family val="3"/>
        <charset val="129"/>
      </rPr>
      <t>12일차-6</t>
    </r>
  </si>
  <si>
    <r>
      <rPr>
        <sz val="10"/>
        <color rgb="FF000000"/>
        <rFont val="맑은 고딕"/>
        <family val="3"/>
        <charset val="129"/>
      </rPr>
      <t>alghk87</t>
    </r>
  </si>
  <si>
    <r>
      <rPr>
        <sz val="10"/>
        <color rgb="FF000000"/>
        <rFont val="맑은 고딕"/>
        <family val="3"/>
        <charset val="129"/>
      </rPr>
      <t>12일차-4</t>
    </r>
  </si>
  <si>
    <r>
      <rPr>
        <sz val="10"/>
        <color rgb="FF000000"/>
        <rFont val="맑은 고딕"/>
        <family val="3"/>
        <charset val="129"/>
      </rPr>
      <t>joy090</t>
    </r>
  </si>
  <si>
    <r>
      <rPr>
        <sz val="10"/>
        <color rgb="FF000000"/>
        <rFont val="맑은 고딕"/>
        <family val="3"/>
        <charset val="129"/>
      </rPr>
      <t>17일차-13</t>
    </r>
  </si>
  <si>
    <r>
      <rPr>
        <sz val="10"/>
        <color rgb="FF000000"/>
        <rFont val="맑은 고딕"/>
        <family val="3"/>
        <charset val="129"/>
      </rPr>
      <t>17일차-8</t>
    </r>
  </si>
  <si>
    <r>
      <rPr>
        <sz val="10"/>
        <color rgb="FF000000"/>
        <rFont val="맑은 고딕"/>
        <family val="3"/>
        <charset val="129"/>
      </rPr>
      <t>18일차-10</t>
    </r>
  </si>
  <si>
    <r>
      <rPr>
        <sz val="10"/>
        <color rgb="FF000000"/>
        <rFont val="맑은 고딕"/>
        <family val="3"/>
        <charset val="129"/>
      </rPr>
      <t>16일차-9</t>
    </r>
  </si>
  <si>
    <r>
      <rPr>
        <sz val="10"/>
        <color rgb="FF000000"/>
        <rFont val="맑은 고딕"/>
        <family val="3"/>
        <charset val="129"/>
      </rPr>
      <t>17일차-15</t>
    </r>
  </si>
  <si>
    <r>
      <rPr>
        <sz val="10"/>
        <color rgb="FF000000"/>
        <rFont val="맑은 고딕"/>
        <family val="3"/>
        <charset val="129"/>
      </rPr>
      <t>유럽피언</t>
    </r>
  </si>
  <si>
    <r>
      <rPr>
        <sz val="10"/>
        <color rgb="FF000000"/>
        <rFont val="맑은 고딕"/>
        <family val="3"/>
        <charset val="129"/>
      </rPr>
      <t>해인이당</t>
    </r>
  </si>
  <si>
    <r>
      <rPr>
        <sz val="10"/>
        <color rgb="FF000000"/>
        <rFont val="맑은 고딕"/>
        <family val="3"/>
        <charset val="129"/>
      </rPr>
      <t>18일차-8</t>
    </r>
  </si>
  <si>
    <r>
      <rPr>
        <sz val="10"/>
        <color rgb="FF000000"/>
        <rFont val="맑은 고딕"/>
        <family val="3"/>
        <charset val="129"/>
      </rPr>
      <t>17일차-9</t>
    </r>
  </si>
  <si>
    <r>
      <rPr>
        <sz val="10"/>
        <color rgb="FF000000"/>
        <rFont val="맑은 고딕"/>
        <family val="3"/>
        <charset val="129"/>
      </rPr>
      <t>17일차-16</t>
    </r>
  </si>
  <si>
    <r>
      <rPr>
        <sz val="10"/>
        <color rgb="FF000000"/>
        <rFont val="맑은 고딕"/>
        <family val="3"/>
        <charset val="129"/>
      </rPr>
      <t>18일차-9</t>
    </r>
  </si>
  <si>
    <r>
      <rPr>
        <sz val="10"/>
        <color rgb="FF000000"/>
        <rFont val="맑은 고딕"/>
        <family val="3"/>
        <charset val="129"/>
      </rPr>
      <t>43thfo</t>
    </r>
  </si>
  <si>
    <r>
      <rPr>
        <sz val="10"/>
        <color rgb="FF000000"/>
        <rFont val="맑은 고딕"/>
        <family val="3"/>
        <charset val="129"/>
      </rPr>
      <t>16일차-8</t>
    </r>
  </si>
  <si>
    <r>
      <rPr>
        <sz val="10"/>
        <color rgb="FF000000"/>
        <rFont val="맑은 고딕"/>
        <family val="3"/>
        <charset val="129"/>
      </rPr>
      <t>19일차-8</t>
    </r>
  </si>
  <si>
    <r>
      <rPr>
        <sz val="10"/>
        <color rgb="FF000000"/>
        <rFont val="맑은 고딕"/>
        <family val="3"/>
        <charset val="129"/>
      </rPr>
      <t>17일차-10</t>
    </r>
  </si>
  <si>
    <r>
      <rPr>
        <sz val="10"/>
        <color rgb="FF000000"/>
        <rFont val="맑은 고딕"/>
        <family val="3"/>
        <charset val="129"/>
      </rPr>
      <t>17일차-11</t>
    </r>
  </si>
  <si>
    <r>
      <rPr>
        <sz val="10"/>
        <color rgb="FF000000"/>
        <rFont val="맑은 고딕"/>
        <family val="3"/>
        <charset val="129"/>
      </rPr>
      <t>17일차-12</t>
    </r>
  </si>
  <si>
    <r>
      <rPr>
        <sz val="10"/>
        <color rgb="FF000000"/>
        <rFont val="맑은 고딕"/>
        <family val="3"/>
        <charset val="129"/>
      </rPr>
      <t>17일차-14</t>
    </r>
  </si>
  <si>
    <r>
      <rPr>
        <sz val="10"/>
        <color rgb="FF000000"/>
        <rFont val="맑은 고딕"/>
        <family val="3"/>
        <charset val="129"/>
      </rPr>
      <t>18일차-11</t>
    </r>
  </si>
  <si>
    <r>
      <rPr>
        <sz val="10"/>
        <color rgb="FF000000"/>
        <rFont val="맑은 고딕"/>
        <family val="3"/>
        <charset val="129"/>
      </rPr>
      <t>19일차-9</t>
    </r>
  </si>
  <si>
    <r>
      <rPr>
        <sz val="10"/>
        <color rgb="FF000000"/>
        <rFont val="맑은 고딕"/>
        <family val="3"/>
        <charset val="129"/>
      </rPr>
      <t>skaals1</t>
    </r>
  </si>
  <si>
    <r>
      <rPr>
        <sz val="10"/>
        <color rgb="FF000000"/>
        <rFont val="맑은 고딕"/>
        <family val="3"/>
        <charset val="129"/>
      </rPr>
      <t>010-9308-3420</t>
    </r>
  </si>
  <si>
    <r>
      <rPr>
        <sz val="10"/>
        <color rgb="FF000000"/>
        <rFont val="맑은 고딕"/>
        <family val="3"/>
        <charset val="129"/>
      </rPr>
      <t>010-4884-4203</t>
    </r>
  </si>
  <si>
    <r>
      <rPr>
        <sz val="10"/>
        <color rgb="FF000000"/>
        <rFont val="맑은 고딕"/>
        <family val="3"/>
        <charset val="129"/>
      </rPr>
      <t>010-2440-7182</t>
    </r>
  </si>
  <si>
    <r>
      <rPr>
        <sz val="10"/>
        <color rgb="FF000000"/>
        <rFont val="맑은 고딕"/>
        <family val="3"/>
        <charset val="129"/>
      </rPr>
      <t>010-8963-7309</t>
    </r>
  </si>
  <si>
    <r>
      <rPr>
        <sz val="10"/>
        <color rgb="FF000000"/>
        <rFont val="맑은 고딕"/>
        <family val="3"/>
        <charset val="129"/>
      </rPr>
      <t>jjangfootbal</t>
    </r>
  </si>
  <si>
    <r>
      <rPr>
        <sz val="10"/>
        <color rgb="FF000000"/>
        <rFont val="맑은 고딕"/>
        <family val="3"/>
        <charset val="129"/>
      </rPr>
      <t>010-4134-5484</t>
    </r>
  </si>
  <si>
    <r>
      <rPr>
        <sz val="10"/>
        <color rgb="FF000000"/>
        <rFont val="맑은 고딕"/>
        <family val="3"/>
        <charset val="129"/>
      </rPr>
      <t>kimjunwer123</t>
    </r>
  </si>
  <si>
    <r>
      <rPr>
        <sz val="10"/>
        <color rgb="FF000000"/>
        <rFont val="맑은 고딕"/>
        <family val="3"/>
        <charset val="129"/>
      </rPr>
      <t>010-9585-1758</t>
    </r>
  </si>
  <si>
    <r>
      <rPr>
        <sz val="10"/>
        <color rgb="FF000000"/>
        <rFont val="맑은 고딕"/>
        <family val="3"/>
        <charset val="129"/>
      </rPr>
      <t>010-3124-5487</t>
    </r>
  </si>
  <si>
    <r>
      <rPr>
        <sz val="10"/>
        <color rgb="FF000000"/>
        <rFont val="맑은 고딕"/>
        <family val="3"/>
        <charset val="129"/>
      </rPr>
      <t>010-9286-1437</t>
    </r>
  </si>
  <si>
    <r>
      <rPr>
        <sz val="10"/>
        <color rgb="FF000000"/>
        <rFont val="맑은 고딕"/>
        <family val="3"/>
        <charset val="129"/>
      </rPr>
      <t>010-7574-7079</t>
    </r>
  </si>
  <si>
    <r>
      <rPr>
        <sz val="10"/>
        <color rgb="FF000000"/>
        <rFont val="맑은 고딕"/>
        <family val="3"/>
        <charset val="129"/>
      </rPr>
      <t>010-3004-9277</t>
    </r>
  </si>
  <si>
    <r>
      <rPr>
        <sz val="10"/>
        <color rgb="FF000000"/>
        <rFont val="맑은 고딕"/>
        <family val="3"/>
        <charset val="129"/>
      </rPr>
      <t>010-7122-7664</t>
    </r>
  </si>
  <si>
    <r>
      <rPr>
        <sz val="10"/>
        <color rgb="FF000000"/>
        <rFont val="맑은 고딕"/>
        <family val="3"/>
        <charset val="129"/>
      </rPr>
      <t>010-8790-5919</t>
    </r>
  </si>
  <si>
    <r>
      <rPr>
        <sz val="10"/>
        <color rgb="FF000000"/>
        <rFont val="맑은 고딕"/>
        <family val="3"/>
        <charset val="129"/>
      </rPr>
      <t>010-8328-0399</t>
    </r>
  </si>
  <si>
    <r>
      <rPr>
        <sz val="10"/>
        <color rgb="FF000000"/>
        <rFont val="맑은 고딕"/>
        <family val="3"/>
        <charset val="129"/>
      </rPr>
      <t>010-9597-6646</t>
    </r>
  </si>
  <si>
    <r>
      <rPr>
        <sz val="10"/>
        <color rgb="FF000000"/>
        <rFont val="맑은 고딕"/>
        <family val="3"/>
        <charset val="129"/>
      </rPr>
      <t>010-2676-4911</t>
    </r>
  </si>
  <si>
    <r>
      <rPr>
        <sz val="10"/>
        <color rgb="FF000000"/>
        <rFont val="맑은 고딕"/>
        <family val="3"/>
        <charset val="129"/>
      </rPr>
      <t>010-3033-8023</t>
    </r>
  </si>
  <si>
    <r>
      <rPr>
        <sz val="10"/>
        <color rgb="FF000000"/>
        <rFont val="맑은 고딕"/>
        <family val="3"/>
        <charset val="129"/>
      </rPr>
      <t>feel_the35mm</t>
    </r>
  </si>
  <si>
    <r>
      <rPr>
        <sz val="10"/>
        <color rgb="FF000000"/>
        <rFont val="맑은 고딕"/>
        <family val="3"/>
        <charset val="129"/>
      </rPr>
      <t>010-8280-7704</t>
    </r>
  </si>
  <si>
    <r>
      <rPr>
        <sz val="10"/>
        <color rgb="FF000000"/>
        <rFont val="맑은 고딕"/>
        <family val="3"/>
        <charset val="129"/>
      </rPr>
      <t>010-3646-8340</t>
    </r>
  </si>
  <si>
    <r>
      <rPr>
        <sz val="10"/>
        <color rgb="FF000000"/>
        <rFont val="맑은 고딕"/>
        <family val="3"/>
        <charset val="129"/>
      </rPr>
      <t>010-6594-4965</t>
    </r>
  </si>
  <si>
    <r>
      <rPr>
        <sz val="10"/>
        <color rgb="FF000000"/>
        <rFont val="맑은 고딕"/>
        <family val="3"/>
        <charset val="129"/>
      </rPr>
      <t>010-2974-9920</t>
    </r>
  </si>
  <si>
    <r>
      <rPr>
        <sz val="10"/>
        <color rgb="FF000000"/>
        <rFont val="맑은 고딕"/>
        <family val="3"/>
        <charset val="129"/>
      </rPr>
      <t>jjan********</t>
    </r>
  </si>
  <si>
    <r>
      <rPr>
        <sz val="10"/>
        <color rgb="FF000000"/>
        <rFont val="맑은 고딕"/>
        <family val="3"/>
        <charset val="129"/>
      </rPr>
      <t>010-3385-7277</t>
    </r>
  </si>
  <si>
    <r>
      <rPr>
        <sz val="10"/>
        <color rgb="FF000000"/>
        <rFont val="맑은 고딕"/>
        <family val="3"/>
        <charset val="129"/>
      </rPr>
      <t>kidong901013</t>
    </r>
  </si>
  <si>
    <r>
      <rPr>
        <sz val="10"/>
        <color rgb="FF000000"/>
        <rFont val="맑은 고딕"/>
        <family val="3"/>
        <charset val="129"/>
      </rPr>
      <t>010-7193-9187</t>
    </r>
  </si>
  <si>
    <r>
      <rPr>
        <sz val="10"/>
        <color rgb="FF000000"/>
        <rFont val="맑은 고딕"/>
        <family val="3"/>
        <charset val="129"/>
      </rPr>
      <t>010-4675-5800</t>
    </r>
  </si>
  <si>
    <r>
      <rPr>
        <sz val="10"/>
        <color rgb="FF000000"/>
        <rFont val="맑은 고딕"/>
        <family val="3"/>
        <charset val="129"/>
      </rPr>
      <t>010-6434-1368</t>
    </r>
  </si>
  <si>
    <r>
      <rPr>
        <sz val="10"/>
        <color rgb="FF000000"/>
        <rFont val="맑은 고딕"/>
        <family val="3"/>
        <charset val="129"/>
      </rPr>
      <t>010-4085-5459</t>
    </r>
  </si>
  <si>
    <r>
      <rPr>
        <sz val="10"/>
        <color rgb="FF000000"/>
        <rFont val="맑은 고딕"/>
        <family val="3"/>
        <charset val="129"/>
      </rPr>
      <t>010-2266-8219</t>
    </r>
  </si>
  <si>
    <r>
      <rPr>
        <sz val="10"/>
        <color rgb="FF000000"/>
        <rFont val="맑은 고딕"/>
        <family val="3"/>
        <charset val="129"/>
      </rPr>
      <t>010-7233-4495</t>
    </r>
  </si>
  <si>
    <r>
      <rPr>
        <sz val="10"/>
        <color rgb="FF000000"/>
        <rFont val="맑은 고딕"/>
        <family val="3"/>
        <charset val="129"/>
      </rPr>
      <t>010-8129-1880</t>
    </r>
  </si>
  <si>
    <r>
      <rPr>
        <sz val="10"/>
        <color rgb="FF000000"/>
        <rFont val="맑은 고딕"/>
        <family val="3"/>
        <charset val="129"/>
      </rPr>
      <t>010-3921-8791</t>
    </r>
  </si>
  <si>
    <r>
      <rPr>
        <sz val="10"/>
        <color rgb="FF000000"/>
        <rFont val="맑은 고딕"/>
        <family val="3"/>
        <charset val="129"/>
      </rPr>
      <t>김천시 구성면 상거1길 6</t>
    </r>
  </si>
  <si>
    <r>
      <rPr>
        <sz val="10"/>
        <color rgb="FF000000"/>
        <rFont val="맑은 고딕"/>
        <family val="3"/>
        <charset val="129"/>
      </rPr>
      <t>010-8922-4343</t>
    </r>
  </si>
  <si>
    <r>
      <rPr>
        <sz val="10"/>
        <color rgb="FF000000"/>
        <rFont val="맑은 고딕"/>
        <family val="3"/>
        <charset val="129"/>
      </rPr>
      <t>010-8517-4370</t>
    </r>
  </si>
  <si>
    <r>
      <rPr>
        <sz val="10"/>
        <color rgb="FF000000"/>
        <rFont val="맑은 고딕"/>
        <family val="3"/>
        <charset val="129"/>
      </rPr>
      <t>010-3386-2816</t>
    </r>
  </si>
  <si>
    <r>
      <rPr>
        <sz val="10"/>
        <color rgb="FF000000"/>
        <rFont val="맑은 고딕"/>
        <family val="3"/>
        <charset val="129"/>
      </rPr>
      <t>010-6202-4676</t>
    </r>
  </si>
  <si>
    <r>
      <rPr>
        <sz val="10"/>
        <color rgb="FF000000"/>
        <rFont val="맑은 고딕"/>
        <family val="3"/>
        <charset val="129"/>
      </rPr>
      <t>010-8381-8748</t>
    </r>
  </si>
  <si>
    <r>
      <rPr>
        <sz val="10"/>
        <color rgb="FF000000"/>
        <rFont val="맑은 고딕"/>
        <family val="3"/>
        <charset val="129"/>
      </rPr>
      <t>010-8730-566</t>
    </r>
  </si>
  <si>
    <r>
      <rPr>
        <sz val="10"/>
        <color rgb="FF000000"/>
        <rFont val="맑은 고딕"/>
        <family val="3"/>
        <charset val="129"/>
      </rPr>
      <t>010- 7507-4595</t>
    </r>
  </si>
  <si>
    <r>
      <rPr>
        <sz val="10"/>
        <color rgb="FF000000"/>
        <rFont val="맑은 고딕"/>
        <family val="3"/>
        <charset val="129"/>
      </rPr>
      <t>010-9517-1708</t>
    </r>
  </si>
  <si>
    <r>
      <rPr>
        <sz val="10"/>
        <color rgb="FF000000"/>
        <rFont val="맑은 고딕"/>
        <family val="3"/>
        <charset val="129"/>
      </rPr>
      <t>010-9926-8114</t>
    </r>
  </si>
  <si>
    <r>
      <rPr>
        <sz val="10"/>
        <color rgb="FF000000"/>
        <rFont val="맑은 고딕"/>
        <family val="3"/>
        <charset val="129"/>
      </rPr>
      <t>010-9208-4376</t>
    </r>
  </si>
  <si>
    <r>
      <rPr>
        <sz val="10"/>
        <color rgb="FF000000"/>
        <rFont val="맑은 고딕"/>
        <family val="3"/>
        <charset val="129"/>
      </rPr>
      <t>010-2007-0759</t>
    </r>
  </si>
  <si>
    <r>
      <rPr>
        <sz val="10"/>
        <color rgb="FF000000"/>
        <rFont val="맑은 고딕"/>
        <family val="3"/>
        <charset val="129"/>
      </rPr>
      <t>010-7724-5632</t>
    </r>
  </si>
  <si>
    <r>
      <rPr>
        <sz val="10"/>
        <color rgb="FF000000"/>
        <rFont val="맑은 고딕"/>
        <family val="3"/>
        <charset val="129"/>
      </rPr>
      <t>010-9468-4168</t>
    </r>
  </si>
  <si>
    <r>
      <rPr>
        <sz val="10"/>
        <color rgb="FF000000"/>
        <rFont val="맑은 고딕"/>
        <family val="3"/>
        <charset val="129"/>
      </rPr>
      <t>010-9417-2190</t>
    </r>
  </si>
  <si>
    <r>
      <rPr>
        <sz val="10"/>
        <color rgb="FF000000"/>
        <rFont val="맑은 고딕"/>
        <family val="3"/>
        <charset val="129"/>
      </rPr>
      <t>010-8717-3097</t>
    </r>
  </si>
  <si>
    <r>
      <rPr>
        <sz val="10"/>
        <color rgb="FF000000"/>
        <rFont val="맑은 고딕"/>
        <family val="3"/>
        <charset val="129"/>
      </rPr>
      <t>010-2255-8724</t>
    </r>
  </si>
  <si>
    <r>
      <rPr>
        <sz val="10"/>
        <color rgb="FF000000"/>
        <rFont val="맑은 고딕"/>
        <family val="3"/>
        <charset val="129"/>
      </rPr>
      <t>010-6671-6503</t>
    </r>
  </si>
  <si>
    <r>
      <rPr>
        <sz val="10"/>
        <color rgb="FF000000"/>
        <rFont val="맑은 고딕"/>
        <family val="3"/>
        <charset val="129"/>
      </rPr>
      <t>010-2220-4973</t>
    </r>
  </si>
  <si>
    <r>
      <rPr>
        <sz val="10"/>
        <color rgb="FF000000"/>
        <rFont val="맑은 고딕"/>
        <family val="3"/>
        <charset val="129"/>
      </rPr>
      <t>010-2969-7743</t>
    </r>
  </si>
  <si>
    <r>
      <rPr>
        <sz val="10"/>
        <color rgb="FF000000"/>
        <rFont val="맑은 고딕"/>
        <family val="3"/>
        <charset val="129"/>
      </rPr>
      <t>010-8566-8187</t>
    </r>
  </si>
  <si>
    <r>
      <rPr>
        <sz val="10"/>
        <color rgb="FF000000"/>
        <rFont val="맑은 고딕"/>
        <family val="3"/>
        <charset val="129"/>
      </rPr>
      <t>010-8991-1768</t>
    </r>
  </si>
  <si>
    <r>
      <rPr>
        <sz val="10"/>
        <color rgb="FF000000"/>
        <rFont val="맑은 고딕"/>
        <family val="3"/>
        <charset val="129"/>
      </rPr>
      <t>010-5474-0769</t>
    </r>
  </si>
  <si>
    <r>
      <rPr>
        <sz val="10"/>
        <color rgb="FF000000"/>
        <rFont val="맑은 고딕"/>
        <family val="3"/>
        <charset val="129"/>
      </rPr>
      <t>010-5478-9354</t>
    </r>
  </si>
  <si>
    <r>
      <rPr>
        <sz val="10"/>
        <color rgb="FF000000"/>
        <rFont val="맑은 고딕"/>
        <family val="3"/>
        <charset val="129"/>
      </rPr>
      <t>dalkom_house</t>
    </r>
  </si>
  <si>
    <r>
      <rPr>
        <sz val="10"/>
        <color rgb="FF000000"/>
        <rFont val="맑은 고딕"/>
        <family val="3"/>
        <charset val="129"/>
      </rPr>
      <t>010-3430-8487</t>
    </r>
  </si>
  <si>
    <r>
      <rPr>
        <sz val="10"/>
        <color rgb="FF000000"/>
        <rFont val="맑은 고딕"/>
        <family val="3"/>
        <charset val="129"/>
      </rPr>
      <t>010-9164-5366</t>
    </r>
  </si>
  <si>
    <r>
      <rPr>
        <sz val="10"/>
        <color rgb="FF000000"/>
        <rFont val="맑은 고딕"/>
        <family val="3"/>
        <charset val="129"/>
      </rPr>
      <t>010-8447-3759</t>
    </r>
  </si>
  <si>
    <r>
      <rPr>
        <sz val="10"/>
        <color rgb="FF000000"/>
        <rFont val="맑은 고딕"/>
        <family val="3"/>
        <charset val="129"/>
      </rPr>
      <t>010-3468-3693</t>
    </r>
  </si>
  <si>
    <r>
      <rPr>
        <sz val="10"/>
        <color rgb="FF000000"/>
        <rFont val="맑은 고딕"/>
        <family val="3"/>
        <charset val="129"/>
      </rPr>
      <t>010-5467-3351</t>
    </r>
  </si>
  <si>
    <r>
      <rPr>
        <sz val="10"/>
        <color rgb="FF000000"/>
        <rFont val="맑은 고딕"/>
        <family val="3"/>
        <charset val="129"/>
      </rPr>
      <t>010-3796-8426</t>
    </r>
  </si>
  <si>
    <r>
      <rPr>
        <sz val="10"/>
        <color rgb="FF000000"/>
        <rFont val="맑은 고딕"/>
        <family val="3"/>
        <charset val="129"/>
      </rPr>
      <t>010-3798-6010</t>
    </r>
  </si>
  <si>
    <r>
      <rPr>
        <sz val="10"/>
        <color rgb="FF000000"/>
        <rFont val="맑은 고딕"/>
        <family val="3"/>
        <charset val="129"/>
      </rPr>
      <t>010-3999-2175</t>
    </r>
  </si>
  <si>
    <r>
      <rPr>
        <sz val="10"/>
        <color rgb="FF000000"/>
        <rFont val="맑은 고딕"/>
        <family val="3"/>
        <charset val="129"/>
      </rPr>
      <t>010-7568-1348</t>
    </r>
  </si>
  <si>
    <r>
      <rPr>
        <sz val="10"/>
        <color rgb="FF000000"/>
        <rFont val="맑은 고딕"/>
        <family val="3"/>
        <charset val="129"/>
      </rPr>
      <t>010-3849-1058</t>
    </r>
  </si>
  <si>
    <r>
      <rPr>
        <sz val="10"/>
        <color rgb="FF000000"/>
        <rFont val="맑은 고딕"/>
        <family val="3"/>
        <charset val="129"/>
      </rPr>
      <t>010-9778-1027</t>
    </r>
  </si>
  <si>
    <r>
      <rPr>
        <sz val="10"/>
        <color rgb="FF000000"/>
        <rFont val="맑은 고딕"/>
        <family val="3"/>
        <charset val="129"/>
      </rPr>
      <t>010-4858-6622</t>
    </r>
  </si>
  <si>
    <r>
      <rPr>
        <sz val="10"/>
        <color rgb="FF000000"/>
        <rFont val="맑은 고딕"/>
        <family val="3"/>
        <charset val="129"/>
      </rPr>
      <t>010-7434-9885</t>
    </r>
  </si>
  <si>
    <r>
      <rPr>
        <sz val="10"/>
        <color rgb="FF000000"/>
        <rFont val="맑은 고딕"/>
        <family val="3"/>
        <charset val="129"/>
      </rPr>
      <t>010-5029-2513</t>
    </r>
  </si>
  <si>
    <r>
      <rPr>
        <sz val="10"/>
        <color rgb="FF000000"/>
        <rFont val="맑은 고딕"/>
        <family val="3"/>
        <charset val="129"/>
      </rPr>
      <t>010-7660-1999</t>
    </r>
  </si>
  <si>
    <r>
      <rPr>
        <sz val="10"/>
        <color rgb="FF000000"/>
        <rFont val="맑은 고딕"/>
        <family val="3"/>
        <charset val="129"/>
      </rPr>
      <t>010-5499-2428</t>
    </r>
  </si>
  <si>
    <r>
      <rPr>
        <sz val="10"/>
        <color rgb="FF000000"/>
        <rFont val="맑은 고딕"/>
        <family val="3"/>
        <charset val="129"/>
      </rPr>
      <t>010-4382-7111</t>
    </r>
  </si>
  <si>
    <r>
      <rPr>
        <sz val="10"/>
        <color rgb="FF000000"/>
        <rFont val="맑은 고딕"/>
        <family val="3"/>
        <charset val="129"/>
      </rPr>
      <t>010-7687-9447</t>
    </r>
  </si>
  <si>
    <r>
      <rPr>
        <sz val="10"/>
        <color rgb="FF000000"/>
        <rFont val="맑은 고딕"/>
        <family val="3"/>
        <charset val="129"/>
      </rPr>
      <t>010-2651-1059</t>
    </r>
  </si>
  <si>
    <r>
      <rPr>
        <sz val="10"/>
        <color rgb="FF000000"/>
        <rFont val="맑은 고딕"/>
        <family val="3"/>
        <charset val="129"/>
      </rPr>
      <t>010-5649-7869</t>
    </r>
  </si>
  <si>
    <r>
      <rPr>
        <sz val="10"/>
        <color rgb="FF000000"/>
        <rFont val="맑은 고딕"/>
        <family val="3"/>
        <charset val="129"/>
      </rPr>
      <t>010-7793-2758</t>
    </r>
  </si>
  <si>
    <r>
      <rPr>
        <sz val="10"/>
        <color rgb="FF000000"/>
        <rFont val="맑은 고딕"/>
        <family val="3"/>
        <charset val="129"/>
      </rPr>
      <t>dergi7@nate.com</t>
    </r>
  </si>
  <si>
    <r>
      <rPr>
        <sz val="10"/>
        <color rgb="FF000000"/>
        <rFont val="맑은 고딕"/>
        <family val="3"/>
        <charset val="129"/>
      </rPr>
      <t>010-8051-7570</t>
    </r>
  </si>
  <si>
    <r>
      <rPr>
        <sz val="10"/>
        <color rgb="FF000000"/>
        <rFont val="맑은 고딕"/>
        <family val="3"/>
        <charset val="129"/>
      </rPr>
      <t>010-1343-3794</t>
    </r>
  </si>
  <si>
    <r>
      <rPr>
        <sz val="10"/>
        <color rgb="FF000000"/>
        <rFont val="맑은 고딕"/>
        <family val="3"/>
        <charset val="129"/>
      </rPr>
      <t>010-6551-5162</t>
    </r>
  </si>
  <si>
    <r>
      <rPr>
        <sz val="10"/>
        <color rgb="FF000000"/>
        <rFont val="맑은 고딕"/>
        <family val="3"/>
        <charset val="129"/>
      </rPr>
      <t>010-1543-6754</t>
    </r>
  </si>
  <si>
    <r>
      <rPr>
        <sz val="10"/>
        <color rgb="FF000000"/>
        <rFont val="맑은 고딕"/>
        <family val="3"/>
        <charset val="129"/>
      </rPr>
      <t>010-8248-1274</t>
    </r>
  </si>
  <si>
    <r>
      <rPr>
        <sz val="10"/>
        <color rgb="FF000000"/>
        <rFont val="맑은 고딕"/>
        <family val="3"/>
        <charset val="129"/>
      </rPr>
      <t>사상구사상로223번길23</t>
    </r>
  </si>
  <si>
    <r>
      <rPr>
        <sz val="10"/>
        <color rgb="FF000000"/>
        <rFont val="맑은 고딕"/>
        <family val="3"/>
        <charset val="129"/>
      </rPr>
      <t>010-5009-0598</t>
    </r>
  </si>
  <si>
    <r>
      <rPr>
        <sz val="10"/>
        <color rgb="FF000000"/>
        <rFont val="맑은 고딕"/>
        <family val="3"/>
        <charset val="129"/>
      </rPr>
      <t>010-6857-1126</t>
    </r>
  </si>
  <si>
    <r>
      <rPr>
        <sz val="10"/>
        <color rgb="FF000000"/>
        <rFont val="맑은 고딕"/>
        <family val="3"/>
        <charset val="129"/>
      </rPr>
      <t>010-3566-0509</t>
    </r>
  </si>
  <si>
    <r>
      <rPr>
        <sz val="10"/>
        <color rgb="FF000000"/>
        <rFont val="맑은 고딕"/>
        <family val="3"/>
        <charset val="129"/>
      </rPr>
      <t>010-2622-9987</t>
    </r>
  </si>
  <si>
    <r>
      <rPr>
        <sz val="10"/>
        <color rgb="FF000000"/>
        <rFont val="맑은 고딕"/>
        <family val="3"/>
        <charset val="129"/>
      </rPr>
      <t>010-5574-1383</t>
    </r>
  </si>
  <si>
    <r>
      <rPr>
        <sz val="10"/>
        <color rgb="FF000000"/>
        <rFont val="맑은 고딕"/>
        <family val="3"/>
        <charset val="129"/>
      </rPr>
      <t>010-2028-2053</t>
    </r>
  </si>
  <si>
    <r>
      <rPr>
        <sz val="10"/>
        <color rgb="FF000000"/>
        <rFont val="맑은 고딕"/>
        <family val="3"/>
        <charset val="129"/>
      </rPr>
      <t>010-7185-1186</t>
    </r>
  </si>
  <si>
    <r>
      <rPr>
        <sz val="10"/>
        <color rgb="FF000000"/>
        <rFont val="맑은 고딕"/>
        <family val="3"/>
        <charset val="129"/>
      </rPr>
      <t>010-6328-4819</t>
    </r>
  </si>
  <si>
    <r>
      <rPr>
        <sz val="10"/>
        <color rgb="FF000000"/>
        <rFont val="맑은 고딕"/>
        <family val="3"/>
        <charset val="129"/>
      </rPr>
      <t>010-3270-2716</t>
    </r>
  </si>
  <si>
    <r>
      <rPr>
        <sz val="10"/>
        <color rgb="FF000000"/>
        <rFont val="맑은 고딕"/>
        <family val="3"/>
        <charset val="129"/>
      </rPr>
      <t>010-3902-7963</t>
    </r>
  </si>
  <si>
    <r>
      <rPr>
        <sz val="10"/>
        <color rgb="FF000000"/>
        <rFont val="맑은 고딕"/>
        <family val="3"/>
        <charset val="129"/>
      </rPr>
      <t>010-3737-8224</t>
    </r>
  </si>
  <si>
    <r>
      <rPr>
        <sz val="10"/>
        <color rgb="FF000000"/>
        <rFont val="맑은 고딕"/>
        <family val="3"/>
        <charset val="129"/>
      </rPr>
      <t>kimsorae7_123</t>
    </r>
  </si>
  <si>
    <r>
      <rPr>
        <sz val="10"/>
        <color rgb="FF000000"/>
        <rFont val="맑은 고딕"/>
        <family val="3"/>
        <charset val="129"/>
      </rPr>
      <t>010-4442-1122</t>
    </r>
  </si>
  <si>
    <r>
      <rPr>
        <sz val="10"/>
        <color rgb="FF000000"/>
        <rFont val="맑은 고딕"/>
        <family val="3"/>
        <charset val="129"/>
      </rPr>
      <t>chu04@naver.com</t>
    </r>
  </si>
  <si>
    <r>
      <rPr>
        <sz val="10"/>
        <color rgb="FF000000"/>
        <rFont val="맑은 고딕"/>
        <family val="3"/>
        <charset val="129"/>
      </rPr>
      <t>010-6808-0938</t>
    </r>
  </si>
  <si>
    <r>
      <rPr>
        <sz val="10"/>
        <color rgb="FF000000"/>
        <rFont val="맑은 고딕"/>
        <family val="3"/>
        <charset val="129"/>
      </rPr>
      <t>010-8175-2103</t>
    </r>
  </si>
  <si>
    <r>
      <rPr>
        <sz val="10"/>
        <color rgb="FF000000"/>
        <rFont val="맑은 고딕"/>
        <family val="3"/>
        <charset val="129"/>
      </rPr>
      <t>010-6431-8328</t>
    </r>
  </si>
  <si>
    <r>
      <rPr>
        <sz val="10"/>
        <color rgb="FF000000"/>
        <rFont val="맑은 고딕"/>
        <family val="3"/>
        <charset val="129"/>
      </rPr>
      <t>ysh50hk@naver.com</t>
    </r>
  </si>
  <si>
    <r>
      <rPr>
        <sz val="10"/>
        <color rgb="FF000000"/>
        <rFont val="맑은 고딕"/>
        <family val="3"/>
        <charset val="129"/>
      </rPr>
      <t>etgt777@naver.com</t>
    </r>
  </si>
  <si>
    <r>
      <rPr>
        <sz val="10"/>
        <color rgb="FF000000"/>
        <rFont val="맑은 고딕"/>
        <family val="3"/>
        <charset val="129"/>
      </rPr>
      <t>gachin@naver.com</t>
    </r>
  </si>
  <si>
    <r>
      <rPr>
        <sz val="10"/>
        <color rgb="FF000000"/>
        <rFont val="맑은 고딕"/>
        <family val="3"/>
        <charset val="129"/>
      </rPr>
      <t>skysj0118@naver.com</t>
    </r>
  </si>
  <si>
    <r>
      <rPr>
        <sz val="10"/>
        <color rgb="FF000000"/>
        <rFont val="맑은 고딕"/>
        <family val="3"/>
        <charset val="129"/>
      </rPr>
      <t>창원성산구대암로22105동803호</t>
    </r>
  </si>
  <si>
    <r>
      <rPr>
        <sz val="10"/>
        <color rgb="FF000000"/>
        <rFont val="맑은 고딕"/>
        <family val="3"/>
        <charset val="129"/>
      </rPr>
      <t>njalswl@naver.com</t>
    </r>
  </si>
  <si>
    <r>
      <rPr>
        <sz val="10"/>
        <color rgb="FF000000"/>
        <rFont val="맑은 고딕"/>
        <family val="3"/>
        <charset val="129"/>
      </rPr>
      <t>govlv9510@naver.com</t>
    </r>
  </si>
  <si>
    <r>
      <rPr>
        <sz val="10"/>
        <color rgb="FF000000"/>
        <rFont val="맑은 고딕"/>
        <family val="3"/>
        <charset val="129"/>
      </rPr>
      <t>alji0329@naver.com</t>
    </r>
  </si>
  <si>
    <r>
      <rPr>
        <sz val="10"/>
        <color rgb="FF000000"/>
        <rFont val="맑은 고딕"/>
        <family val="3"/>
        <charset val="129"/>
      </rPr>
      <t>대전시유성구문화원로101 1층</t>
    </r>
  </si>
  <si>
    <r>
      <rPr>
        <sz val="10"/>
        <color rgb="FF000000"/>
        <rFont val="맑은 고딕"/>
        <family val="3"/>
        <charset val="129"/>
      </rPr>
      <t>연락처010-9468-4168</t>
    </r>
  </si>
  <si>
    <r>
      <rPr>
        <sz val="10"/>
        <color rgb="FF000000"/>
        <rFont val="맑은 고딕"/>
        <family val="3"/>
        <charset val="129"/>
      </rPr>
      <t>괴산군 청안면 칠보로 276-6</t>
    </r>
  </si>
  <si>
    <r>
      <rPr>
        <sz val="10"/>
        <color rgb="FF000000"/>
        <rFont val="맑은 고딕"/>
        <family val="3"/>
        <charset val="129"/>
      </rPr>
      <t>충남당진시순성면남부로657-13</t>
    </r>
  </si>
  <si>
    <r>
      <rPr>
        <sz val="10"/>
        <color rgb="FF000000"/>
        <rFont val="맑은 고딕"/>
        <family val="3"/>
        <charset val="129"/>
      </rPr>
      <t>taehwan@naver.com</t>
    </r>
  </si>
  <si>
    <r>
      <rPr>
        <sz val="10"/>
        <color rgb="FF000000"/>
        <rFont val="맑은 고딕"/>
        <family val="3"/>
        <charset val="129"/>
      </rPr>
      <t>moioiom@naver.com</t>
    </r>
  </si>
  <si>
    <r>
      <rPr>
        <sz val="10"/>
        <color rgb="FF000000"/>
        <rFont val="맑은 고딕"/>
        <family val="3"/>
        <charset val="129"/>
      </rPr>
      <t>endqhtka@naver.com</t>
    </r>
  </si>
  <si>
    <r>
      <rPr>
        <sz val="10"/>
        <color rgb="FF000000"/>
        <rFont val="맑은 고딕"/>
        <family val="3"/>
        <charset val="129"/>
      </rPr>
      <t>yoso44@naver.com</t>
    </r>
  </si>
  <si>
    <r>
      <rPr>
        <sz val="10"/>
        <color rgb="FF000000"/>
        <rFont val="맑은 고딕"/>
        <family val="3"/>
        <charset val="129"/>
      </rPr>
      <t>kim486100@naver.com</t>
    </r>
  </si>
  <si>
    <r>
      <rPr>
        <sz val="10"/>
        <color rgb="FF000000"/>
        <rFont val="맑은 고딕"/>
        <family val="3"/>
        <charset val="129"/>
      </rPr>
      <t>dbsrhtjd@naver.com</t>
    </r>
  </si>
  <si>
    <r>
      <rPr>
        <sz val="10"/>
        <color rgb="FF000000"/>
        <rFont val="맑은 고딕"/>
        <family val="3"/>
        <charset val="129"/>
      </rPr>
      <t>kuybic@naver.com</t>
    </r>
  </si>
  <si>
    <r>
      <rPr>
        <sz val="10"/>
        <color rgb="FF000000"/>
        <rFont val="맑은 고딕"/>
        <family val="3"/>
        <charset val="129"/>
      </rPr>
      <t>sidogdog@naver.com</t>
    </r>
  </si>
  <si>
    <r>
      <rPr>
        <sz val="10"/>
        <color rgb="FF000000"/>
        <rFont val="맑은 고딕"/>
        <family val="3"/>
        <charset val="129"/>
      </rPr>
      <t>duwjd3357@daum.net</t>
    </r>
  </si>
  <si>
    <r>
      <rPr>
        <sz val="10"/>
        <color rgb="FF000000"/>
        <rFont val="맑은 고딕"/>
        <family val="3"/>
        <charset val="129"/>
      </rPr>
      <t>gucci_892@naver.com</t>
    </r>
  </si>
  <si>
    <r>
      <rPr>
        <sz val="10"/>
        <color rgb="FF000000"/>
        <rFont val="맑은 고딕"/>
        <family val="3"/>
        <charset val="129"/>
      </rPr>
      <t>koto144@naver.com</t>
    </r>
  </si>
  <si>
    <r>
      <rPr>
        <sz val="10"/>
        <color rgb="FF000000"/>
        <rFont val="맑은 고딕"/>
        <family val="3"/>
        <charset val="129"/>
      </rPr>
      <t>gkdus2820@naver.com</t>
    </r>
  </si>
  <si>
    <r>
      <rPr>
        <sz val="10"/>
        <color rgb="FF000000"/>
        <rFont val="맑은 고딕"/>
        <family val="3"/>
        <charset val="129"/>
      </rPr>
      <t>virgo6408@naver.com</t>
    </r>
  </si>
  <si>
    <r>
      <rPr>
        <sz val="10"/>
        <color rgb="FF000000"/>
        <rFont val="맑은 고딕"/>
        <family val="3"/>
        <charset val="129"/>
      </rPr>
      <t>asa941111@naver.com</t>
    </r>
  </si>
  <si>
    <r>
      <rPr>
        <sz val="10"/>
        <color rgb="FF000000"/>
        <rFont val="맑은 고딕"/>
        <family val="3"/>
        <charset val="129"/>
      </rPr>
      <t>qwepos12@naver.com</t>
    </r>
  </si>
  <si>
    <r>
      <rPr>
        <sz val="10"/>
        <color rgb="FF000000"/>
        <rFont val="맑은 고딕"/>
        <family val="3"/>
        <charset val="129"/>
      </rPr>
      <t>hooni1719@naver.com</t>
    </r>
  </si>
  <si>
    <r>
      <rPr>
        <sz val="10"/>
        <color rgb="FF000000"/>
        <rFont val="맑은 고딕"/>
        <family val="3"/>
        <charset val="129"/>
      </rPr>
      <t>fam921011@gmail.com</t>
    </r>
  </si>
  <si>
    <r>
      <rPr>
        <sz val="10"/>
        <color rgb="FF000000"/>
        <rFont val="맑은 고딕"/>
        <family val="3"/>
        <charset val="129"/>
      </rPr>
      <t>woody9303@naver.com</t>
    </r>
  </si>
  <si>
    <r>
      <rPr>
        <sz val="10"/>
        <color rgb="FF000000"/>
        <rFont val="맑은 고딕"/>
        <family val="3"/>
        <charset val="129"/>
      </rPr>
      <t>경기도 양주시 덕정동84 서희스타힐스 에듀포레뷰 302동 704호</t>
    </r>
  </si>
  <si>
    <r>
      <rPr>
        <sz val="10"/>
        <color rgb="FF000000"/>
        <rFont val="맑은 고딕"/>
        <family val="3"/>
        <charset val="129"/>
      </rPr>
      <t>데일리핏</t>
    </r>
  </si>
  <si>
    <r>
      <rPr>
        <sz val="10"/>
        <color rgb="FF000000"/>
        <rFont val="맑은 고딕"/>
        <family val="3"/>
        <charset val="129"/>
      </rPr>
      <t>16일차-6</t>
    </r>
  </si>
  <si>
    <r>
      <rPr>
        <sz val="10"/>
        <color rgb="FF000000"/>
        <rFont val="맑은 고딕"/>
        <family val="3"/>
        <charset val="129"/>
      </rPr>
      <t>16일차-7</t>
    </r>
  </si>
  <si>
    <r>
      <rPr>
        <sz val="10"/>
        <color rgb="FF000000"/>
        <rFont val="맑은 고딕"/>
        <family val="3"/>
        <charset val="129"/>
      </rPr>
      <t>17일차-1</t>
    </r>
  </si>
  <si>
    <r>
      <rPr>
        <sz val="10"/>
        <color rgb="FF000000"/>
        <rFont val="맑은 고딕"/>
        <family val="3"/>
        <charset val="129"/>
      </rPr>
      <t>15일차-6</t>
    </r>
  </si>
  <si>
    <r>
      <rPr>
        <sz val="10"/>
        <color rgb="FF000000"/>
        <rFont val="맑은 고딕"/>
        <family val="3"/>
        <charset val="129"/>
      </rPr>
      <t>16일차-2</t>
    </r>
  </si>
  <si>
    <r>
      <rPr>
        <sz val="10"/>
        <color rgb="FF000000"/>
        <rFont val="맑은 고딕"/>
        <family val="3"/>
        <charset val="129"/>
      </rPr>
      <t>laj5671</t>
    </r>
  </si>
  <si>
    <r>
      <rPr>
        <sz val="10"/>
        <color rgb="FF000000"/>
        <rFont val="맑은 고딕"/>
        <family val="3"/>
        <charset val="129"/>
      </rPr>
      <t>16일차-3</t>
    </r>
  </si>
  <si>
    <r>
      <rPr>
        <sz val="10"/>
        <color rgb="FF000000"/>
        <rFont val="맑은 고딕"/>
        <family val="3"/>
        <charset val="129"/>
      </rPr>
      <t>16일차-1</t>
    </r>
  </si>
  <si>
    <r>
      <rPr>
        <sz val="10"/>
        <color rgb="FF000000"/>
        <rFont val="맑은 고딕"/>
        <family val="3"/>
        <charset val="129"/>
      </rPr>
      <t>17일차-2</t>
    </r>
  </si>
  <si>
    <r>
      <rPr>
        <sz val="10"/>
        <color rgb="FF000000"/>
        <rFont val="맑은 고딕"/>
        <family val="3"/>
        <charset val="129"/>
      </rPr>
      <t>Mlpmko</t>
    </r>
  </si>
  <si>
    <r>
      <rPr>
        <sz val="10"/>
        <color rgb="FF000000"/>
        <rFont val="맑은 고딕"/>
        <family val="3"/>
        <charset val="129"/>
      </rPr>
      <t>16일차-4</t>
    </r>
  </si>
  <si>
    <r>
      <rPr>
        <sz val="10"/>
        <color rgb="FF000000"/>
        <rFont val="맑은 고딕"/>
        <family val="3"/>
        <charset val="129"/>
      </rPr>
      <t>라이언쿠</t>
    </r>
  </si>
  <si>
    <r>
      <rPr>
        <sz val="10"/>
        <color rgb="FF000000"/>
        <rFont val="맑은 고딕"/>
        <family val="3"/>
        <charset val="129"/>
      </rPr>
      <t>17일차-3</t>
    </r>
  </si>
  <si>
    <r>
      <rPr>
        <sz val="10"/>
        <color rgb="FF000000"/>
        <rFont val="맑은 고딕"/>
        <family val="3"/>
        <charset val="129"/>
      </rPr>
      <t>16일차-5</t>
    </r>
  </si>
  <si>
    <r>
      <rPr>
        <sz val="10"/>
        <color rgb="FF000000"/>
        <rFont val="맑은 고딕"/>
        <family val="3"/>
        <charset val="129"/>
      </rPr>
      <t>18일차-2</t>
    </r>
  </si>
  <si>
    <r>
      <rPr>
        <sz val="10"/>
        <color rgb="FF000000"/>
        <rFont val="맑은 고딕"/>
        <family val="3"/>
        <charset val="129"/>
      </rPr>
      <t>17일차-7</t>
    </r>
  </si>
  <si>
    <r>
      <rPr>
        <sz val="10"/>
        <color rgb="FF000000"/>
        <rFont val="맑은 고딕"/>
        <family val="3"/>
        <charset val="129"/>
      </rPr>
      <t>18일차-3</t>
    </r>
  </si>
  <si>
    <r>
      <rPr>
        <sz val="10"/>
        <color rgb="FF000000"/>
        <rFont val="맑은 고딕"/>
        <family val="3"/>
        <charset val="129"/>
      </rPr>
      <t>18일차-5</t>
    </r>
  </si>
  <si>
    <r>
      <rPr>
        <sz val="10"/>
        <color rgb="FF000000"/>
        <rFont val="맑은 고딕"/>
        <family val="3"/>
        <charset val="129"/>
      </rPr>
      <t>hsgim97</t>
    </r>
  </si>
  <si>
    <r>
      <rPr>
        <sz val="10"/>
        <color rgb="FF000000"/>
        <rFont val="맑은 고딕"/>
        <family val="3"/>
        <charset val="129"/>
      </rPr>
      <t>19일차-1</t>
    </r>
  </si>
  <si>
    <r>
      <rPr>
        <sz val="10"/>
        <color rgb="FF000000"/>
        <rFont val="맑은 고딕"/>
        <family val="3"/>
        <charset val="129"/>
      </rPr>
      <t>munukks</t>
    </r>
  </si>
  <si>
    <r>
      <rPr>
        <sz val="10"/>
        <color rgb="FF000000"/>
        <rFont val="맑은 고딕"/>
        <family val="3"/>
        <charset val="129"/>
      </rPr>
      <t>18일차-1</t>
    </r>
  </si>
  <si>
    <r>
      <rPr>
        <sz val="10"/>
        <color rgb="FF000000"/>
        <rFont val="맑은 고딕"/>
        <family val="3"/>
        <charset val="129"/>
      </rPr>
      <t>18일차-4</t>
    </r>
  </si>
  <si>
    <r>
      <rPr>
        <sz val="10"/>
        <color rgb="FF000000"/>
        <rFont val="맑은 고딕"/>
        <family val="3"/>
        <charset val="129"/>
      </rPr>
      <t>17일차-5</t>
    </r>
  </si>
  <si>
    <r>
      <rPr>
        <sz val="10"/>
        <color rgb="FF000000"/>
        <rFont val="맑은 고딕"/>
        <family val="3"/>
        <charset val="129"/>
      </rPr>
      <t>18일차-6</t>
    </r>
  </si>
  <si>
    <r>
      <rPr>
        <sz val="10"/>
        <color rgb="FF000000"/>
        <rFont val="맑은 고딕"/>
        <family val="3"/>
        <charset val="129"/>
      </rPr>
      <t>18일차-7</t>
    </r>
  </si>
  <si>
    <r>
      <rPr>
        <sz val="10"/>
        <color rgb="FF000000"/>
        <rFont val="맑은 고딕"/>
        <family val="3"/>
        <charset val="129"/>
      </rPr>
      <t>17일차-4</t>
    </r>
  </si>
  <si>
    <r>
      <rPr>
        <sz val="10"/>
        <color rgb="FF000000"/>
        <rFont val="맑은 고딕"/>
        <family val="3"/>
        <charset val="129"/>
      </rPr>
      <t>17일차-6</t>
    </r>
  </si>
  <si>
    <r>
      <rPr>
        <sz val="10"/>
        <color rgb="FF000000"/>
        <rFont val="맑은 고딕"/>
        <family val="3"/>
        <charset val="129"/>
      </rPr>
      <t>19일차-5</t>
    </r>
  </si>
  <si>
    <r>
      <rPr>
        <sz val="10"/>
        <color rgb="FF000000"/>
        <rFont val="맑은 고딕"/>
        <family val="3"/>
        <charset val="129"/>
      </rPr>
      <t>19일차-7</t>
    </r>
  </si>
  <si>
    <r>
      <rPr>
        <sz val="10"/>
        <color rgb="FF000000"/>
        <rFont val="맑은 고딕"/>
        <family val="3"/>
        <charset val="129"/>
      </rPr>
      <t>19일차-4</t>
    </r>
  </si>
  <si>
    <r>
      <rPr>
        <sz val="10"/>
        <color rgb="FF000000"/>
        <rFont val="맑은 고딕"/>
        <family val="3"/>
        <charset val="129"/>
      </rPr>
      <t>Namubbu</t>
    </r>
  </si>
  <si>
    <r>
      <rPr>
        <sz val="10"/>
        <color rgb="FF000000"/>
        <rFont val="맑은 고딕"/>
        <family val="3"/>
        <charset val="129"/>
      </rPr>
      <t>19일차-3</t>
    </r>
  </si>
  <si>
    <r>
      <rPr>
        <sz val="10"/>
        <color rgb="FF000000"/>
        <rFont val="맑은 고딕"/>
        <family val="3"/>
        <charset val="129"/>
      </rPr>
      <t>20일차-1</t>
    </r>
  </si>
  <si>
    <r>
      <rPr>
        <sz val="10"/>
        <color rgb="FF000000"/>
        <rFont val="맑은 고딕"/>
        <family val="3"/>
        <charset val="129"/>
      </rPr>
      <t>20일차-3</t>
    </r>
  </si>
  <si>
    <r>
      <rPr>
        <sz val="10"/>
        <color rgb="FF000000"/>
        <rFont val="맑은 고딕"/>
        <family val="3"/>
        <charset val="129"/>
      </rPr>
      <t>20일차-8</t>
    </r>
  </si>
  <si>
    <r>
      <rPr>
        <sz val="10"/>
        <color rgb="FF000000"/>
        <rFont val="맑은 고딕"/>
        <family val="3"/>
        <charset val="129"/>
      </rPr>
      <t>19일차-2</t>
    </r>
  </si>
  <si>
    <r>
      <rPr>
        <sz val="10"/>
        <color rgb="FF000000"/>
        <rFont val="맑은 고딕"/>
        <family val="3"/>
        <charset val="129"/>
      </rPr>
      <t>20일차-6</t>
    </r>
  </si>
  <si>
    <r>
      <rPr>
        <sz val="10"/>
        <color rgb="FF000000"/>
        <rFont val="맑은 고딕"/>
        <family val="3"/>
        <charset val="129"/>
      </rPr>
      <t>jay8915</t>
    </r>
  </si>
  <si>
    <r>
      <rPr>
        <sz val="10"/>
        <color rgb="FF000000"/>
        <rFont val="맑은 고딕"/>
        <family val="3"/>
        <charset val="129"/>
      </rPr>
      <t>ma6103</t>
    </r>
  </si>
  <si>
    <r>
      <rPr>
        <sz val="10"/>
        <color rgb="FF000000"/>
        <rFont val="맑은 고딕"/>
        <family val="3"/>
        <charset val="129"/>
      </rPr>
      <t>dwnoh33</t>
    </r>
  </si>
  <si>
    <r>
      <rPr>
        <sz val="10"/>
        <color rgb="FF000000"/>
        <rFont val="맑은 고딕"/>
        <family val="3"/>
        <charset val="129"/>
      </rPr>
      <t>20일차-5</t>
    </r>
  </si>
  <si>
    <r>
      <rPr>
        <sz val="10"/>
        <color rgb="FF000000"/>
        <rFont val="맑은 고딕"/>
        <family val="3"/>
        <charset val="129"/>
      </rPr>
      <t>20일차-2</t>
    </r>
  </si>
  <si>
    <r>
      <rPr>
        <sz val="10"/>
        <color rgb="FF000000"/>
        <rFont val="맑은 고딕"/>
        <family val="3"/>
        <charset val="129"/>
      </rPr>
      <t>20일차-7</t>
    </r>
  </si>
  <si>
    <r>
      <rPr>
        <sz val="10"/>
        <color rgb="FF000000"/>
        <rFont val="맑은 고딕"/>
        <family val="3"/>
        <charset val="129"/>
      </rPr>
      <t>19일차-6</t>
    </r>
  </si>
  <si>
    <r>
      <rPr>
        <sz val="10"/>
        <color rgb="FF000000"/>
        <rFont val="맑은 고딕"/>
        <family val="3"/>
        <charset val="129"/>
      </rPr>
      <t>qrf149</t>
    </r>
  </si>
  <si>
    <r>
      <rPr>
        <sz val="10"/>
        <color rgb="FF000000"/>
        <rFont val="맑은 고딕"/>
        <family val="3"/>
        <charset val="129"/>
      </rPr>
      <t>20일차-4</t>
    </r>
  </si>
  <si>
    <r>
      <rPr>
        <sz val="10"/>
        <color rgb="FF000000"/>
        <rFont val="맑은 고딕"/>
        <family val="3"/>
        <charset val="129"/>
      </rPr>
      <t>daenji</t>
    </r>
  </si>
  <si>
    <r>
      <rPr>
        <sz val="10"/>
        <color rgb="FF000000"/>
        <rFont val="맑은 고딕"/>
        <family val="3"/>
        <charset val="129"/>
      </rPr>
      <t>21일차-4</t>
    </r>
  </si>
  <si>
    <r>
      <rPr>
        <sz val="10"/>
        <color rgb="FF000000"/>
        <rFont val="맑은 고딕"/>
        <family val="3"/>
        <charset val="129"/>
      </rPr>
      <t>20일차-10</t>
    </r>
  </si>
  <si>
    <r>
      <rPr>
        <sz val="10"/>
        <color rgb="FF000000"/>
        <rFont val="맑은 고딕"/>
        <family val="3"/>
        <charset val="129"/>
      </rPr>
      <t>22일차-3</t>
    </r>
  </si>
  <si>
    <r>
      <rPr>
        <sz val="10"/>
        <color rgb="FF000000"/>
        <rFont val="맑은 고딕"/>
        <family val="3"/>
        <charset val="129"/>
      </rPr>
      <t>22일차-5</t>
    </r>
  </si>
  <si>
    <r>
      <rPr>
        <sz val="10"/>
        <color rgb="FF000000"/>
        <rFont val="맑은 고딕"/>
        <family val="3"/>
        <charset val="129"/>
      </rPr>
      <t>21일차-3</t>
    </r>
  </si>
  <si>
    <r>
      <rPr>
        <sz val="10"/>
        <color rgb="FF000000"/>
        <rFont val="맑은 고딕"/>
        <family val="3"/>
        <charset val="129"/>
      </rPr>
      <t>21일차-6</t>
    </r>
  </si>
  <si>
    <r>
      <rPr>
        <sz val="10"/>
        <color rgb="FF000000"/>
        <rFont val="맑은 고딕"/>
        <family val="3"/>
        <charset val="129"/>
      </rPr>
      <t>id2967</t>
    </r>
  </si>
  <si>
    <r>
      <rPr>
        <sz val="10"/>
        <color rgb="FF000000"/>
        <rFont val="맑은 고딕"/>
        <family val="3"/>
        <charset val="129"/>
      </rPr>
      <t>22일차-6</t>
    </r>
  </si>
  <si>
    <r>
      <rPr>
        <sz val="10"/>
        <color rgb="FF000000"/>
        <rFont val="맑은 고딕"/>
        <family val="3"/>
        <charset val="129"/>
      </rPr>
      <t>21일차-2</t>
    </r>
  </si>
  <si>
    <r>
      <rPr>
        <sz val="10"/>
        <color rgb="FF000000"/>
        <rFont val="맑은 고딕"/>
        <family val="3"/>
        <charset val="129"/>
      </rPr>
      <t>20일차-13</t>
    </r>
  </si>
  <si>
    <r>
      <rPr>
        <sz val="10"/>
        <color rgb="FF000000"/>
        <rFont val="맑은 고딕"/>
        <family val="3"/>
        <charset val="129"/>
      </rPr>
      <t>22일차-2</t>
    </r>
  </si>
  <si>
    <r>
      <rPr>
        <sz val="10"/>
        <color rgb="FF000000"/>
        <rFont val="맑은 고딕"/>
        <family val="3"/>
        <charset val="129"/>
      </rPr>
      <t>23일차-1</t>
    </r>
  </si>
  <si>
    <r>
      <rPr>
        <sz val="10"/>
        <color rgb="FF000000"/>
        <rFont val="맑은 고딕"/>
        <family val="3"/>
        <charset val="129"/>
      </rPr>
      <t>21일차-1</t>
    </r>
  </si>
  <si>
    <r>
      <rPr>
        <sz val="10"/>
        <color rgb="FF000000"/>
        <rFont val="맑은 고딕"/>
        <family val="3"/>
        <charset val="129"/>
      </rPr>
      <t>20일차-11</t>
    </r>
  </si>
  <si>
    <r>
      <rPr>
        <sz val="10"/>
        <color rgb="FF000000"/>
        <rFont val="맑은 고딕"/>
        <family val="3"/>
        <charset val="129"/>
      </rPr>
      <t>kzh9059</t>
    </r>
  </si>
  <si>
    <r>
      <rPr>
        <sz val="10"/>
        <color rgb="FF000000"/>
        <rFont val="맑은 고딕"/>
        <family val="3"/>
        <charset val="129"/>
      </rPr>
      <t>22일차-4</t>
    </r>
  </si>
  <si>
    <r>
      <rPr>
        <sz val="10"/>
        <color rgb="FF000000"/>
        <rFont val="맑은 고딕"/>
        <family val="3"/>
        <charset val="129"/>
      </rPr>
      <t>20일차-9</t>
    </r>
  </si>
  <si>
    <r>
      <rPr>
        <sz val="10"/>
        <color rgb="FF000000"/>
        <rFont val="맑은 고딕"/>
        <family val="3"/>
        <charset val="129"/>
      </rPr>
      <t>22일차-7</t>
    </r>
  </si>
  <si>
    <r>
      <rPr>
        <sz val="10"/>
        <color rgb="FF000000"/>
        <rFont val="맑은 고딕"/>
        <family val="3"/>
        <charset val="129"/>
      </rPr>
      <t>21일차-7</t>
    </r>
  </si>
  <si>
    <r>
      <rPr>
        <sz val="10"/>
        <color rgb="FF000000"/>
        <rFont val="맑은 고딕"/>
        <family val="3"/>
        <charset val="129"/>
      </rPr>
      <t>21일차-5</t>
    </r>
  </si>
  <si>
    <r>
      <rPr>
        <sz val="10"/>
        <color rgb="FF000000"/>
        <rFont val="맑은 고딕"/>
        <family val="3"/>
        <charset val="129"/>
      </rPr>
      <t>22일차-1</t>
    </r>
  </si>
  <si>
    <r>
      <rPr>
        <sz val="10"/>
        <color rgb="FF000000"/>
        <rFont val="맑은 고딕"/>
        <family val="3"/>
        <charset val="129"/>
      </rPr>
      <t>20일차-14</t>
    </r>
  </si>
  <si>
    <r>
      <rPr>
        <sz val="10"/>
        <color rgb="FF000000"/>
        <rFont val="맑은 고딕"/>
        <family val="3"/>
        <charset val="129"/>
      </rPr>
      <t>g81213g</t>
    </r>
  </si>
  <si>
    <r>
      <rPr>
        <sz val="10"/>
        <color rgb="FF000000"/>
        <rFont val="맑은 고딕"/>
        <family val="3"/>
        <charset val="129"/>
      </rPr>
      <t>sy030k</t>
    </r>
  </si>
  <si>
    <r>
      <rPr>
        <sz val="10"/>
        <color rgb="FF000000"/>
        <rFont val="맑은 고딕"/>
        <family val="3"/>
        <charset val="129"/>
      </rPr>
      <t>20일차-12</t>
    </r>
  </si>
  <si>
    <r>
      <rPr>
        <sz val="10"/>
        <color rgb="FF000000"/>
        <rFont val="맑은 고딕"/>
        <family val="3"/>
        <charset val="129"/>
      </rPr>
      <t>24일차-6</t>
    </r>
  </si>
  <si>
    <r>
      <rPr>
        <sz val="10"/>
        <color rgb="FF000000"/>
        <rFont val="맑은 고딕"/>
        <family val="3"/>
        <charset val="129"/>
      </rPr>
      <t>dkzks02</t>
    </r>
  </si>
  <si>
    <r>
      <rPr>
        <sz val="10"/>
        <color rgb="FF000000"/>
        <rFont val="맑은 고딕"/>
        <family val="3"/>
        <charset val="129"/>
      </rPr>
      <t>23일차-3</t>
    </r>
  </si>
  <si>
    <r>
      <rPr>
        <sz val="10"/>
        <color rgb="FF000000"/>
        <rFont val="맑은 고딕"/>
        <family val="3"/>
        <charset val="129"/>
      </rPr>
      <t>23일차-4</t>
    </r>
  </si>
  <si>
    <r>
      <rPr>
        <sz val="10"/>
        <color rgb="FF000000"/>
        <rFont val="맑은 고딕"/>
        <family val="3"/>
        <charset val="129"/>
      </rPr>
      <t>24일차-7</t>
    </r>
  </si>
  <si>
    <r>
      <rPr>
        <sz val="10"/>
        <color rgb="FF000000"/>
        <rFont val="맑은 고딕"/>
        <family val="3"/>
        <charset val="129"/>
      </rPr>
      <t>24일차-3</t>
    </r>
  </si>
  <si>
    <r>
      <rPr>
        <sz val="10"/>
        <color rgb="FF000000"/>
        <rFont val="맑은 고딕"/>
        <family val="3"/>
        <charset val="129"/>
      </rPr>
      <t>24일차-5</t>
    </r>
  </si>
  <si>
    <r>
      <rPr>
        <sz val="10"/>
        <color rgb="FF000000"/>
        <rFont val="맑은 고딕"/>
        <family val="3"/>
        <charset val="129"/>
      </rPr>
      <t>cak5252</t>
    </r>
  </si>
  <si>
    <r>
      <rPr>
        <sz val="10"/>
        <color rgb="FF000000"/>
        <rFont val="맑은 고딕"/>
        <family val="3"/>
        <charset val="129"/>
      </rPr>
      <t>23일차-2</t>
    </r>
  </si>
  <si>
    <r>
      <rPr>
        <sz val="10"/>
        <color rgb="FF000000"/>
        <rFont val="맑은 고딕"/>
        <family val="3"/>
        <charset val="129"/>
      </rPr>
      <t>23일차-5</t>
    </r>
  </si>
  <si>
    <r>
      <rPr>
        <sz val="10"/>
        <color rgb="FF000000"/>
        <rFont val="맑은 고딕"/>
        <family val="3"/>
        <charset val="129"/>
      </rPr>
      <t>say19ij</t>
    </r>
  </si>
  <si>
    <r>
      <rPr>
        <sz val="10"/>
        <color rgb="FF000000"/>
        <rFont val="맑은 고딕"/>
        <family val="3"/>
        <charset val="129"/>
      </rPr>
      <t>24일차-1</t>
    </r>
  </si>
  <si>
    <r>
      <rPr>
        <sz val="10"/>
        <color rgb="FF000000"/>
        <rFont val="맑은 고딕"/>
        <family val="3"/>
        <charset val="129"/>
      </rPr>
      <t>24일차-2</t>
    </r>
  </si>
  <si>
    <r>
      <rPr>
        <sz val="10"/>
        <color rgb="FF000000"/>
        <rFont val="맑은 고딕"/>
        <family val="3"/>
        <charset val="129"/>
      </rPr>
      <t>kimjtjr</t>
    </r>
  </si>
  <si>
    <r>
      <rPr>
        <sz val="10"/>
        <color rgb="FF000000"/>
        <rFont val="맑은 고딕"/>
        <family val="3"/>
        <charset val="129"/>
      </rPr>
      <t>23일차-7</t>
    </r>
  </si>
  <si>
    <r>
      <rPr>
        <sz val="10"/>
        <color rgb="FF000000"/>
        <rFont val="맑은 고딕"/>
        <family val="3"/>
        <charset val="129"/>
      </rPr>
      <t>24일차-4</t>
    </r>
  </si>
  <si>
    <r>
      <rPr>
        <sz val="10"/>
        <color rgb="FF000000"/>
        <rFont val="맑은 고딕"/>
        <family val="3"/>
        <charset val="129"/>
      </rPr>
      <t>23일차-6</t>
    </r>
  </si>
  <si>
    <r>
      <rPr>
        <sz val="10"/>
        <color rgb="FF000000"/>
        <rFont val="맑은 고딕"/>
        <family val="3"/>
        <charset val="129"/>
      </rPr>
      <t>unim06</t>
    </r>
  </si>
  <si>
    <r>
      <rPr>
        <sz val="10"/>
        <color rgb="FF000000"/>
        <rFont val="맑은 고딕"/>
        <family val="3"/>
        <charset val="129"/>
      </rPr>
      <t>mymy99</t>
    </r>
  </si>
  <si>
    <r>
      <rPr>
        <sz val="10"/>
        <color rgb="FF000000"/>
        <rFont val="맑은 고딕"/>
        <family val="3"/>
        <charset val="129"/>
      </rPr>
      <t>26일차-1</t>
    </r>
  </si>
  <si>
    <r>
      <rPr>
        <sz val="10"/>
        <color rgb="FF000000"/>
        <rFont val="맑은 고딕"/>
        <family val="3"/>
        <charset val="129"/>
      </rPr>
      <t>25일차-3</t>
    </r>
  </si>
  <si>
    <r>
      <rPr>
        <sz val="10"/>
        <color rgb="FF000000"/>
        <rFont val="맑은 고딕"/>
        <family val="3"/>
        <charset val="129"/>
      </rPr>
      <t>25일차-7</t>
    </r>
  </si>
  <si>
    <r>
      <rPr>
        <sz val="10"/>
        <color rgb="FF000000"/>
        <rFont val="맑은 고딕"/>
        <family val="3"/>
        <charset val="129"/>
      </rPr>
      <t>27일차-2</t>
    </r>
  </si>
  <si>
    <r>
      <rPr>
        <sz val="10"/>
        <color rgb="FF000000"/>
        <rFont val="맑은 고딕"/>
        <family val="3"/>
        <charset val="129"/>
      </rPr>
      <t>27일차-3</t>
    </r>
  </si>
  <si>
    <r>
      <rPr>
        <sz val="10"/>
        <color rgb="FF000000"/>
        <rFont val="맑은 고딕"/>
        <family val="3"/>
        <charset val="129"/>
      </rPr>
      <t>25일차-5</t>
    </r>
  </si>
  <si>
    <r>
      <rPr>
        <sz val="10"/>
        <color rgb="FF000000"/>
        <rFont val="맑은 고딕"/>
        <family val="3"/>
        <charset val="129"/>
      </rPr>
      <t>sos8076</t>
    </r>
  </si>
  <si>
    <r>
      <rPr>
        <sz val="10"/>
        <color rgb="FF000000"/>
        <rFont val="맑은 고딕"/>
        <family val="3"/>
        <charset val="129"/>
      </rPr>
      <t>27일차-5</t>
    </r>
  </si>
  <si>
    <r>
      <rPr>
        <sz val="10"/>
        <color rgb="FF000000"/>
        <rFont val="맑은 고딕"/>
        <family val="3"/>
        <charset val="129"/>
      </rPr>
      <t>25일차-1</t>
    </r>
  </si>
  <si>
    <r>
      <rPr>
        <sz val="10"/>
        <color rgb="FF000000"/>
        <rFont val="맑은 고딕"/>
        <family val="3"/>
        <charset val="129"/>
      </rPr>
      <t>27일차-7</t>
    </r>
  </si>
  <si>
    <r>
      <rPr>
        <sz val="10"/>
        <color rgb="FF000000"/>
        <rFont val="맑은 고딕"/>
        <family val="3"/>
        <charset val="129"/>
      </rPr>
      <t>25일차-2</t>
    </r>
  </si>
  <si>
    <r>
      <rPr>
        <sz val="10"/>
        <color rgb="FF000000"/>
        <rFont val="맑은 고딕"/>
        <family val="3"/>
        <charset val="129"/>
      </rPr>
      <t>25일차-4</t>
    </r>
  </si>
  <si>
    <r>
      <rPr>
        <sz val="10"/>
        <color rgb="FF000000"/>
        <rFont val="맑은 고딕"/>
        <family val="3"/>
        <charset val="129"/>
      </rPr>
      <t>26일차-6</t>
    </r>
  </si>
  <si>
    <r>
      <rPr>
        <sz val="10"/>
        <color rgb="FF000000"/>
        <rFont val="맑은 고딕"/>
        <family val="3"/>
        <charset val="129"/>
      </rPr>
      <t>ybun06</t>
    </r>
  </si>
  <si>
    <r>
      <rPr>
        <sz val="10"/>
        <color rgb="FF000000"/>
        <rFont val="맑은 고딕"/>
        <family val="3"/>
        <charset val="129"/>
      </rPr>
      <t>26일차-4</t>
    </r>
  </si>
  <si>
    <r>
      <rPr>
        <sz val="10"/>
        <color rgb="FF000000"/>
        <rFont val="맑은 고딕"/>
        <family val="3"/>
        <charset val="129"/>
      </rPr>
      <t>27일차-1</t>
    </r>
  </si>
  <si>
    <r>
      <rPr>
        <sz val="10"/>
        <color rgb="FF000000"/>
        <rFont val="맑은 고딕"/>
        <family val="3"/>
        <charset val="129"/>
      </rPr>
      <t>26일차-5</t>
    </r>
  </si>
  <si>
    <r>
      <rPr>
        <sz val="10"/>
        <color rgb="FF000000"/>
        <rFont val="맑은 고딕"/>
        <family val="3"/>
        <charset val="129"/>
      </rPr>
      <t>27일차-4</t>
    </r>
  </si>
  <si>
    <r>
      <rPr>
        <sz val="10"/>
        <color rgb="FF000000"/>
        <rFont val="맑은 고딕"/>
        <family val="3"/>
        <charset val="129"/>
      </rPr>
      <t>by9735</t>
    </r>
  </si>
  <si>
    <r>
      <rPr>
        <sz val="10"/>
        <color rgb="FF000000"/>
        <rFont val="맑은 고딕"/>
        <family val="3"/>
        <charset val="129"/>
      </rPr>
      <t>insveur</t>
    </r>
  </si>
  <si>
    <r>
      <rPr>
        <sz val="10"/>
        <color rgb="FF000000"/>
        <rFont val="맑은 고딕"/>
        <family val="3"/>
        <charset val="129"/>
      </rPr>
      <t>26일차-2</t>
    </r>
  </si>
  <si>
    <r>
      <rPr>
        <sz val="10"/>
        <color rgb="FF000000"/>
        <rFont val="맑은 고딕"/>
        <family val="3"/>
        <charset val="129"/>
      </rPr>
      <t>mje1329</t>
    </r>
  </si>
  <si>
    <r>
      <rPr>
        <sz val="10"/>
        <color rgb="FF000000"/>
        <rFont val="맑은 고딕"/>
        <family val="3"/>
        <charset val="129"/>
      </rPr>
      <t>27일차-6</t>
    </r>
  </si>
  <si>
    <r>
      <rPr>
        <sz val="10"/>
        <color rgb="FF000000"/>
        <rFont val="맑은 고딕"/>
        <family val="3"/>
        <charset val="129"/>
      </rPr>
      <t>25일차-6</t>
    </r>
  </si>
  <si>
    <r>
      <rPr>
        <sz val="10"/>
        <color rgb="FF000000"/>
        <rFont val="맑은 고딕"/>
        <family val="3"/>
        <charset val="129"/>
      </rPr>
      <t>26일차-3</t>
    </r>
  </si>
  <si>
    <r>
      <rPr>
        <sz val="10"/>
        <color rgb="FF000000"/>
        <rFont val="맑은 고딕"/>
        <family val="3"/>
        <charset val="129"/>
      </rPr>
      <t>28일차-1</t>
    </r>
  </si>
  <si>
    <r>
      <rPr>
        <sz val="10"/>
        <color rgb="FF000000"/>
        <rFont val="맑은 고딕"/>
        <family val="3"/>
        <charset val="129"/>
      </rPr>
      <t>27일차-8</t>
    </r>
  </si>
  <si>
    <r>
      <rPr>
        <sz val="10"/>
        <color rgb="FF000000"/>
        <rFont val="맑은 고딕"/>
        <family val="3"/>
        <charset val="129"/>
      </rPr>
      <t>28일차-2</t>
    </r>
  </si>
  <si>
    <r>
      <rPr>
        <sz val="10"/>
        <color rgb="FF000000"/>
        <rFont val="맑은 고딕"/>
        <family val="3"/>
        <charset val="129"/>
      </rPr>
      <t>28일차-3</t>
    </r>
  </si>
  <si>
    <r>
      <rPr>
        <sz val="10"/>
        <color rgb="FF000000"/>
        <rFont val="맑은 고딕"/>
        <family val="3"/>
        <charset val="129"/>
      </rPr>
      <t>28일차-4</t>
    </r>
  </si>
  <si>
    <r>
      <rPr>
        <sz val="10"/>
        <color rgb="FF000000"/>
        <rFont val="맑은 고딕"/>
        <family val="3"/>
        <charset val="129"/>
      </rPr>
      <t>28일차-5</t>
    </r>
  </si>
  <si>
    <r>
      <rPr>
        <sz val="10"/>
        <color rgb="FF000000"/>
        <rFont val="맑은 고딕"/>
        <family val="3"/>
        <charset val="129"/>
      </rPr>
      <t>서울특별시 구로구 공원로6나길 17-5 (구로동) 한신리빙텔 주차장택배함</t>
    </r>
  </si>
  <si>
    <r>
      <rPr>
        <sz val="10"/>
        <color rgb="FF000000"/>
        <rFont val="맑은 고딕"/>
        <family val="3"/>
        <charset val="129"/>
      </rPr>
      <t>강원도 인제군 인제읍 인제로 112번길22, 라온프라이빗 104동 1002호</t>
    </r>
  </si>
  <si>
    <r>
      <rPr>
        <sz val="10"/>
        <color rgb="FF000000"/>
        <rFont val="맑은 고딕"/>
        <family val="3"/>
        <charset val="129"/>
      </rPr>
      <t>경기도 안양시 동안구 경수대로 610번길 36 평촌더샵아이파크 101-803</t>
    </r>
  </si>
  <si>
    <r>
      <rPr>
        <sz val="10"/>
        <color rgb="FF000000"/>
        <rFont val="맑은 고딕"/>
        <family val="3"/>
        <charset val="129"/>
      </rPr>
      <t>경기도 안양시 동안구 경수대로 733번길 23 호계 현대홈타운 107-2103</t>
    </r>
  </si>
  <si>
    <r>
      <rPr>
        <sz val="10"/>
        <color rgb="FF000000"/>
        <rFont val="맑은 고딕"/>
        <family val="3"/>
        <charset val="129"/>
      </rPr>
      <t>경기도 시흥시 은행로 233 (대야동, 늘푸른벽산아파트) 104동 302호</t>
    </r>
  </si>
  <si>
    <r>
      <rPr>
        <sz val="10"/>
        <color rgb="FF000000"/>
        <rFont val="맑은 고딕"/>
        <family val="3"/>
        <charset val="129"/>
      </rPr>
      <t>서울특별시 영등포구 도영로7길 7 (도림동, 도림청구아파트) 101동 502호</t>
    </r>
  </si>
  <si>
    <r>
      <rPr>
        <sz val="10"/>
        <color rgb="FF000000"/>
        <rFont val="맑은 고딕"/>
        <family val="3"/>
        <charset val="129"/>
      </rPr>
      <t>인천광역시 연수구 아카데미로 343번길 63 송도 자이더스타 108동 401호</t>
    </r>
  </si>
  <si>
    <r>
      <rPr>
        <sz val="10"/>
        <color rgb="FF000000"/>
        <rFont val="맑은 고딕"/>
        <family val="3"/>
        <charset val="129"/>
      </rPr>
      <t>경상남도 남해군 설천면 설천로864번길 70 (설천면) 노란집 (52401)</t>
    </r>
  </si>
  <si>
    <r>
      <rPr>
        <sz val="10"/>
        <color rgb="FF000000"/>
        <rFont val="맑은 고딕"/>
        <family val="3"/>
        <charset val="129"/>
      </rPr>
      <t>경상남도 사천시 정동면 반룡1로 52 (정동면, 사천 KCC 스위첸) 109동1604호 (52524)</t>
    </r>
  </si>
  <si>
    <r>
      <rPr>
        <sz val="10"/>
        <color rgb="FF000000"/>
        <rFont val="맑은 고딕"/>
        <family val="3"/>
        <charset val="129"/>
      </rPr>
      <t>경기도 화성시 병점1로 82 104동 1507호</t>
    </r>
  </si>
  <si>
    <r>
      <rPr>
        <sz val="10"/>
        <color rgb="FF000000"/>
        <rFont val="맑은 고딕"/>
        <family val="3"/>
        <charset val="129"/>
      </rPr>
      <t>충청남도 아산시 탕정면 용머리길 41 (탕정면) 월드메르디앙 A동 715호</t>
    </r>
  </si>
  <si>
    <r>
      <rPr>
        <sz val="10"/>
        <color rgb="FF000000"/>
        <rFont val="맑은 고딕"/>
        <family val="3"/>
        <charset val="129"/>
      </rPr>
      <t>인천광역시 남동구 선수촌공원로 96 (구월동, 구월아시아드선수촌2단지) 202동 1203호</t>
    </r>
  </si>
  <si>
    <r>
      <rPr>
        <sz val="10"/>
        <color rgb="FF000000"/>
        <rFont val="맑은 고딕"/>
        <family val="3"/>
        <charset val="129"/>
      </rPr>
      <t>충청북도 충주시 주덕읍 화개1길 74 (주덕읍, 서충주푸르지오더퍼스트 아파트) 102-803</t>
    </r>
  </si>
  <si>
    <r>
      <rPr>
        <sz val="10"/>
        <color rgb="FF000000"/>
        <rFont val="맑은 고딕"/>
        <family val="3"/>
        <charset val="129"/>
      </rPr>
      <t>대구광역시 수성구 달구벌대로669길 70 104동305호 (사월동, 시지6차태왕리더스)</t>
    </r>
  </si>
  <si>
    <r>
      <rPr>
        <sz val="10"/>
        <color rgb="FF000000"/>
        <rFont val="맑은 고딕"/>
        <family val="3"/>
        <charset val="129"/>
      </rPr>
      <t>울산광역시 북구 호수중앙로 59 단돈 에어컨실외기안쪽</t>
    </r>
  </si>
  <si>
    <t>이문성</t>
  </si>
  <si>
    <t>고보미</t>
  </si>
  <si>
    <t>진영애</t>
  </si>
  <si>
    <t>남혜영</t>
  </si>
  <si>
    <t>김병산</t>
  </si>
  <si>
    <t>이설화</t>
  </si>
  <si>
    <r>
      <rPr>
        <sz val="10"/>
        <color rgb="FF000000"/>
        <rFont val="맑은 고딕"/>
        <family val="3"/>
        <charset val="129"/>
      </rPr>
      <t>충북 충주시 중앙탑면 원앙9길 15(중앙탑면, e편한세상충주) 118동 701호</t>
    </r>
  </si>
  <si>
    <r>
      <rPr>
        <sz val="10"/>
        <color rgb="FF000000"/>
        <rFont val="맑은 고딕"/>
        <family val="3"/>
        <charset val="129"/>
      </rPr>
      <t>경기도 수원시 권선구 경수대로211번길 18 (세류동, 궁전아파트) A동 410호</t>
    </r>
  </si>
  <si>
    <r>
      <rPr>
        <sz val="10"/>
        <color rgb="FF000000"/>
        <rFont val="맑은 고딕"/>
        <family val="3"/>
        <charset val="129"/>
      </rPr>
      <t>충청남도 천안시 서북구 성성6로 21 101동 3401호(성성동, 천안시티자이)</t>
    </r>
  </si>
  <si>
    <r>
      <rPr>
        <sz val="10"/>
        <color rgb="FF000000"/>
        <rFont val="맑은 고딕"/>
        <family val="3"/>
        <charset val="129"/>
      </rPr>
      <t>전라북도 전주시 덕진구 무삼지로 40 (인후동1가, 부영2차아파트) 203동 602호</t>
    </r>
  </si>
  <si>
    <r>
      <rPr>
        <sz val="10"/>
        <color rgb="FF000000"/>
        <rFont val="맑은 고딕"/>
        <family val="3"/>
        <charset val="129"/>
      </rPr>
      <t>전북특별자치도 전주시 덕진구 전주천동로 453 (진북동, 거성고속맨션1차) 606호</t>
    </r>
  </si>
  <si>
    <r>
      <rPr>
        <sz val="10"/>
        <color rgb="FF000000"/>
        <rFont val="맑은 고딕"/>
        <family val="3"/>
        <charset val="129"/>
      </rPr>
      <t>인천광역시 서구 고산후로 305 신검단중앙역풍경채어바니티 2차 4706동 1605호</t>
    </r>
  </si>
  <si>
    <r>
      <rPr>
        <u/>
        <sz val="10"/>
        <color rgb="FF0000FF"/>
        <rFont val="맑은 고딕"/>
        <family val="3"/>
        <charset val="129"/>
      </rPr>
      <t>https://drive.google.com/file/d/1ODKdUJOW4qPg--Jwlj1pXaP8-BDFPkc4/view?usp=drivesdk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</si>
  <si>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https://drive.google.com/file/d/1xn-n5iYPhjpt23SEk-PSZ0kISeLUgr5W/view?usp=drivesdk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</si>
  <si>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https://drive.google.com/file/d/1qOiwZxL0c_FnpClcNdUB5XLJpMSmSFvq/view?usp=drivesdk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</si>
  <si>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https://drive.google.com/file/d/18Cg4sE49iRc_GU4v3q3nwr_aFbyKZ0ST/view?usp=drivesdk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</si>
  <si>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https://drive.google.com/file/d/1U6OOtimlxkc1zFxrdXDCzszrdxRLm79e/view?usp=drivesdk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</si>
  <si>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https://drive.google.com/file/d/1XyQqb_k1x8ICFkb4WLib5ASQGqrW2FiK/view?usp=drivesdk</t>
    </r>
  </si>
  <si>
    <r>
      <rPr>
        <u/>
        <sz val="10"/>
        <color rgb="FF1155CC"/>
        <rFont val="Arial"/>
        <family val="2"/>
      </rPr>
      <t>https://drive.google.com/file/d/1dfIwcJe1vykgCNpccsjj1rxMVE5r5TlF/view?usp=drivesdk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</si>
  <si>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https://drive.google.com/file/d/11eDnNBWJLdNP-QU0ESsv3E5cdb_hqn87/view?usp=drivesdk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</si>
  <si>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https://drive.google.com/file/d/1foIs-y_zsiDJXBsdhCbNw1G7f8grxAT-/view?usp=drivesdk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</si>
  <si>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https://drive.google.com/file/d/1TrMY0gjVVVvm22iIkL-R6tR9FUaIJHEK/view?usp=drivesdk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</si>
  <si>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https://drive.google.com/file/d/1DE0Qp_f66LpYwRcx1yn_HptRoSiwNRm3/view?usp=drivesdk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</si>
  <si>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https://drive.google.com/file/d/17vUWko_uxGMqfAxipzYUpR5KN73B0fje/view?usp=drivesdk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</si>
  <si>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https://drive.google.com/file/d/1RqdATe-SCRVn69q82tl-Hx0VfpPi_1by/view?usp=drivesdk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</si>
  <si>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https://drive.google.com/file/d/1oKuw-ssTbb8OBJQDaC03hW8DswVLnY7a/view?usp=drivesdk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</si>
  <si>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https://drive.google.com/file/d/1aK-E7jlzxKgyf50GP4-jKyTSAWXLh8TA/view?usp=drivesdk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</si>
  <si>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https://drive.google.com/file/d/1Ec4hD0gSI8EvmcJegERiuUOuCxi_vJ_l/view?usp=drivesdk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</si>
  <si>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https://drive.google.com/file/d/1hhdAmAHW741FoDYjK3c1pXtQZvGsIr2M/view?usp=drivesdk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</si>
  <si>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https://drive.google.com/file/d/1jyO0KzLkpP0LY1xQ-LFlf0kG3pK9GgF2/view?usp=drivesdk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</si>
  <si>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https://drive.google.com/file/d/17MekUih2R30xhoGafeJQdWReNmXdhCPD/view?usp=drivesdk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</si>
  <si>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https://drive.google.com/file/d/1E3obWWw94CO9sdxC59X3vH-BEsNeGNf3/view?usp=drivesdk</t>
    </r>
  </si>
  <si>
    <r>
      <rPr>
        <u/>
        <sz val="10"/>
        <color rgb="FF0000FF"/>
        <rFont val="맑은 고딕"/>
        <family val="3"/>
        <charset val="129"/>
      </rPr>
      <t>https://drive.google.com/file/d/18QSQWv2UnHJtWCffa0Rz2p13VztM7iVY/view?usp=drivesdk</t>
    </r>
  </si>
  <si>
    <r>
      <rPr>
        <sz val="10"/>
        <color rgb="FF000000"/>
        <rFont val="맑은 고딕"/>
        <family val="3"/>
        <charset val="129"/>
      </rPr>
      <t>경상남도 밀양시 석정로 148 (교동) 1층 사무실안(비밀번호 8168) (50421)</t>
    </r>
  </si>
  <si>
    <r>
      <rPr>
        <sz val="10"/>
        <color rgb="FF000000"/>
        <rFont val="맑은 고딕"/>
        <family val="3"/>
        <charset val="129"/>
      </rPr>
      <t>인천시 남동구 구월남로 182, 명일프라자 601호</t>
    </r>
  </si>
  <si>
    <r>
      <rPr>
        <sz val="10"/>
        <color rgb="FF000000"/>
        <rFont val="맑은 고딕"/>
        <family val="3"/>
        <charset val="129"/>
      </rPr>
      <t>충남 계룡시 신도안면 신도안2길41 701동205호</t>
    </r>
  </si>
  <si>
    <r>
      <rPr>
        <sz val="10"/>
        <color rgb="FF000000"/>
        <rFont val="맑은 고딕"/>
        <family val="3"/>
        <charset val="129"/>
      </rPr>
      <t>서울시 동대문구 망우로 18바길 16-11 102호</t>
    </r>
  </si>
  <si>
    <r>
      <rPr>
        <sz val="10"/>
        <color rgb="FF000000"/>
        <rFont val="맑은 고딕"/>
        <family val="3"/>
        <charset val="129"/>
      </rPr>
      <t>용인 수지구 신봉1로 48번길 29 104동 301호</t>
    </r>
  </si>
  <si>
    <r>
      <rPr>
        <sz val="10"/>
        <color rgb="FF000000"/>
        <rFont val="맑은 고딕"/>
        <family val="3"/>
        <charset val="129"/>
      </rPr>
      <t>전북특별자치도 전주시 덕진구 야전2길 37 102호</t>
    </r>
  </si>
  <si>
    <r>
      <rPr>
        <sz val="10"/>
        <color rgb="FF000000"/>
        <rFont val="맑은 고딕"/>
        <family val="3"/>
        <charset val="129"/>
      </rPr>
      <t>부산 사상구백양대로906모라우성아파트106동401호</t>
    </r>
  </si>
  <si>
    <r>
      <rPr>
        <sz val="10"/>
        <color rgb="FF000000"/>
        <rFont val="맑은 고딕"/>
        <family val="3"/>
        <charset val="129"/>
      </rPr>
      <t>서울특별시 관악구 인헌12나길7(봉천동,하나빌라)302호</t>
    </r>
  </si>
  <si>
    <r>
      <rPr>
        <sz val="10"/>
        <color rgb="FF000000"/>
        <rFont val="맑은 고딕"/>
        <family val="3"/>
        <charset val="129"/>
      </rPr>
      <t>서울시 노원구 한글비석로 479 109동 1308호</t>
    </r>
  </si>
  <si>
    <r>
      <rPr>
        <sz val="10"/>
        <color rgb="FF000000"/>
        <rFont val="맑은 고딕"/>
        <family val="3"/>
        <charset val="129"/>
      </rPr>
      <t>경기도 안산시 단원구 원당2길 3 1층 (15439)</t>
    </r>
  </si>
  <si>
    <r>
      <rPr>
        <sz val="10"/>
        <color rgb="FF000000"/>
        <rFont val="맑은 고딕"/>
        <family val="3"/>
        <charset val="129"/>
      </rPr>
      <t>경기도 고양시 덕양구 도래울3로 33 401동 201호</t>
    </r>
  </si>
  <si>
    <r>
      <rPr>
        <sz val="10"/>
        <color rgb="FF000000"/>
        <rFont val="맑은 고딕"/>
        <family val="3"/>
        <charset val="129"/>
      </rPr>
      <t>대구 달성군 다사읍 서재로12길 38 103동1407호</t>
    </r>
  </si>
  <si>
    <r>
      <rPr>
        <sz val="10"/>
        <color rgb="FF000000"/>
        <rFont val="맑은 고딕"/>
        <family val="3"/>
        <charset val="129"/>
      </rPr>
      <t>충남 아산시 탕정면 한들물빛5로 36, 306-701</t>
    </r>
  </si>
  <si>
    <r>
      <rPr>
        <sz val="10"/>
        <color rgb="FF000000"/>
        <rFont val="맑은 고딕"/>
        <family val="3"/>
        <charset val="129"/>
      </rPr>
      <t>인천광역시 미추홀구 수봉로81번길 13 (숭의동) 3층</t>
    </r>
  </si>
  <si>
    <r>
      <rPr>
        <sz val="10"/>
        <color rgb="FF000000"/>
        <rFont val="맑은 고딕"/>
        <family val="3"/>
        <charset val="129"/>
      </rPr>
      <t>대구광역시 달성군 화원읍 천내리 238 천내사랑마을빌라 101동 102호</t>
    </r>
  </si>
  <si>
    <r>
      <rPr>
        <sz val="10"/>
        <color rgb="FF000000"/>
        <rFont val="맑은 고딕"/>
        <family val="3"/>
        <charset val="129"/>
      </rPr>
      <t>경기도 수원시 팔달구 우만동300 우만주공 4단지 아파트 401동 1402호</t>
    </r>
  </si>
  <si>
    <r>
      <rPr>
        <sz val="10"/>
        <color rgb="FF000000"/>
        <rFont val="맑은 고딕"/>
        <family val="3"/>
        <charset val="129"/>
      </rPr>
      <t>경기도 수원시 권선구 당수로 129번길 10 라포리엘 404동 1204호</t>
    </r>
  </si>
  <si>
    <r>
      <rPr>
        <sz val="10"/>
        <color rgb="FF000000"/>
        <rFont val="맑은 고딕"/>
        <family val="3"/>
        <charset val="129"/>
      </rPr>
      <t>전북 전주시 덕진구 호반8길 22-7 204호</t>
    </r>
  </si>
  <si>
    <r>
      <rPr>
        <sz val="10"/>
        <color rgb="FF000000"/>
        <rFont val="맑은 고딕"/>
        <family val="3"/>
        <charset val="129"/>
      </rPr>
      <t>경기도일산서구일현로97-11,4동2층 생활지원센터</t>
    </r>
  </si>
  <si>
    <r>
      <rPr>
        <sz val="10"/>
        <color rgb="FF000000"/>
        <rFont val="맑은 고딕"/>
        <family val="3"/>
        <charset val="129"/>
      </rPr>
      <t>대구 중구 동인동3가 271-190 신성빌딩 4층</t>
    </r>
  </si>
  <si>
    <r>
      <rPr>
        <sz val="10"/>
        <color rgb="FF000000"/>
        <rFont val="맑은 고딕"/>
        <family val="3"/>
        <charset val="129"/>
      </rPr>
      <t>서울특별시 용산구 새창로 213-12 1115호</t>
    </r>
  </si>
  <si>
    <r>
      <rPr>
        <sz val="10"/>
        <color rgb="FF000000"/>
        <rFont val="맑은 고딕"/>
        <family val="3"/>
        <charset val="129"/>
      </rPr>
      <t>경상남도 합천군 용주면 성산길 107 흰집아님</t>
    </r>
  </si>
  <si>
    <r>
      <rPr>
        <sz val="10"/>
        <color rgb="FF000000"/>
        <rFont val="맑은 고딕"/>
        <family val="3"/>
        <charset val="129"/>
      </rPr>
      <t>대구광역시 달서구 감삼남길 83 왼쪽 현관입구</t>
    </r>
  </si>
  <si>
    <r>
      <rPr>
        <sz val="10"/>
        <color rgb="FF000000"/>
        <rFont val="맑은 고딕"/>
        <family val="3"/>
        <charset val="129"/>
      </rPr>
      <t>화성시 동탄순환대로20길45 2129-1004호</t>
    </r>
  </si>
  <si>
    <r>
      <rPr>
        <sz val="10"/>
        <color rgb="FF000000"/>
        <rFont val="맑은 고딕"/>
        <family val="3"/>
        <charset val="129"/>
      </rPr>
      <t>대구 중구 경상감영길 27-17 쏠시티 1층</t>
    </r>
  </si>
  <si>
    <r>
      <rPr>
        <sz val="10"/>
        <color rgb="FF000000"/>
        <rFont val="맑은 고딕"/>
        <family val="3"/>
        <charset val="129"/>
      </rPr>
      <t>광주광역시 북구 일곡로100, 103동 603호</t>
    </r>
  </si>
  <si>
    <r>
      <rPr>
        <sz val="10"/>
        <color rgb="FF000000"/>
        <rFont val="맑은 고딕"/>
        <family val="3"/>
        <charset val="129"/>
      </rPr>
      <t>전주시완산구 서신동 1010-3 은혜빌 303호</t>
    </r>
  </si>
  <si>
    <r>
      <rPr>
        <sz val="10"/>
        <color rgb="FF000000"/>
        <rFont val="맑은 고딕"/>
        <family val="3"/>
        <charset val="129"/>
      </rPr>
      <t>인천광역시 부평구 부흥로315번길 19 (부평동, 다채움 1동) 201호 (21360)</t>
    </r>
  </si>
  <si>
    <r>
      <rPr>
        <sz val="10"/>
        <color rgb="FF000000"/>
        <rFont val="맑은 고딕"/>
        <family val="3"/>
        <charset val="129"/>
      </rPr>
      <t>sdajung0971</t>
    </r>
  </si>
  <si>
    <r>
      <rPr>
        <sz val="10"/>
        <color rgb="FF000000"/>
        <rFont val="맑은 고딕"/>
        <family val="3"/>
        <charset val="129"/>
      </rPr>
      <t>jihae647</t>
    </r>
  </si>
  <si>
    <r>
      <rPr>
        <sz val="10"/>
        <color rgb="FF000000"/>
        <rFont val="맑은 고딕"/>
        <family val="3"/>
        <charset val="129"/>
      </rPr>
      <t>wwkdwowns</t>
    </r>
  </si>
  <si>
    <r>
      <rPr>
        <sz val="10"/>
        <color rgb="FF000000"/>
        <rFont val="맑은 고딕"/>
        <family val="3"/>
        <charset val="129"/>
      </rPr>
      <t>wwkdwotkd</t>
    </r>
  </si>
  <si>
    <r>
      <rPr>
        <sz val="10"/>
        <color rgb="FF000000"/>
        <rFont val="맑은 고딕"/>
        <family val="3"/>
        <charset val="129"/>
      </rPr>
      <t>chlqhrrbs</t>
    </r>
  </si>
  <si>
    <r>
      <rPr>
        <sz val="10"/>
        <color rgb="FF000000"/>
        <rFont val="맑은 고딕"/>
        <family val="3"/>
        <charset val="129"/>
      </rPr>
      <t>tkfkd3258</t>
    </r>
  </si>
  <si>
    <r>
      <rPr>
        <sz val="10"/>
        <color rgb="FF000000"/>
        <rFont val="맑은 고딕"/>
        <family val="3"/>
        <charset val="129"/>
      </rPr>
      <t>doo_ri85</t>
    </r>
  </si>
  <si>
    <r>
      <rPr>
        <sz val="10"/>
        <color rgb="FF000000"/>
        <rFont val="맑은 고딕"/>
        <family val="3"/>
        <charset val="129"/>
      </rPr>
      <t>dltlsdudd</t>
    </r>
  </si>
  <si>
    <r>
      <rPr>
        <sz val="10"/>
        <color rgb="FF000000"/>
        <rFont val="맑은 고딕"/>
        <family val="3"/>
        <charset val="129"/>
      </rPr>
      <t>kimj*******</t>
    </r>
  </si>
  <si>
    <r>
      <rPr>
        <sz val="10"/>
        <color rgb="FF000000"/>
        <rFont val="맑은 고딕"/>
        <family val="3"/>
        <charset val="129"/>
      </rPr>
      <t>keun****</t>
    </r>
  </si>
  <si>
    <r>
      <rPr>
        <sz val="10"/>
        <color rgb="FF000000"/>
        <rFont val="맑은 고딕"/>
        <family val="3"/>
        <charset val="129"/>
      </rPr>
      <t>keun0688</t>
    </r>
  </si>
  <si>
    <r>
      <rPr>
        <sz val="10"/>
        <color rgb="FF000000"/>
        <rFont val="맑은 고딕"/>
        <family val="3"/>
        <charset val="129"/>
      </rPr>
      <t>heey*****</t>
    </r>
  </si>
  <si>
    <r>
      <rPr>
        <sz val="10"/>
        <color rgb="FF000000"/>
        <rFont val="맑은 고딕"/>
        <family val="3"/>
        <charset val="129"/>
      </rPr>
      <t>heeyaa_76</t>
    </r>
  </si>
  <si>
    <r>
      <rPr>
        <sz val="10"/>
        <color rgb="FF000000"/>
        <rFont val="맑은 고딕"/>
        <family val="3"/>
        <charset val="129"/>
      </rPr>
      <t>jihy*******</t>
    </r>
  </si>
  <si>
    <r>
      <rPr>
        <sz val="10"/>
        <color rgb="FF000000"/>
        <rFont val="맑은 고딕"/>
        <family val="3"/>
        <charset val="129"/>
      </rPr>
      <t>yeasol1020</t>
    </r>
  </si>
  <si>
    <r>
      <rPr>
        <sz val="10"/>
        <color rgb="FF000000"/>
        <rFont val="맑은 고딕"/>
        <family val="3"/>
        <charset val="129"/>
      </rPr>
      <t>jiyun6185</t>
    </r>
  </si>
  <si>
    <r>
      <rPr>
        <sz val="10"/>
        <color rgb="FF000000"/>
        <rFont val="맑은 고딕"/>
        <family val="3"/>
        <charset val="129"/>
      </rPr>
      <t>xoalsl565</t>
    </r>
  </si>
  <si>
    <r>
      <rPr>
        <sz val="10"/>
        <color rgb="FF000000"/>
        <rFont val="맑은 고딕"/>
        <family val="3"/>
        <charset val="129"/>
      </rPr>
      <t>skysj0118</t>
    </r>
  </si>
  <si>
    <r>
      <rPr>
        <sz val="10"/>
        <color rgb="FF000000"/>
        <rFont val="맑은 고딕"/>
        <family val="3"/>
        <charset val="129"/>
      </rPr>
      <t>ssoneyo2</t>
    </r>
  </si>
  <si>
    <r>
      <rPr>
        <sz val="10"/>
        <color rgb="FF000000"/>
        <rFont val="맑은 고딕"/>
        <family val="3"/>
        <charset val="129"/>
      </rPr>
      <t>chs7747chs</t>
    </r>
  </si>
  <si>
    <r>
      <rPr>
        <sz val="10"/>
        <color rgb="FF000000"/>
        <rFont val="맑은 고딕"/>
        <family val="3"/>
        <charset val="129"/>
      </rPr>
      <t>icoomabsosa</t>
    </r>
  </si>
  <si>
    <r>
      <rPr>
        <sz val="10"/>
        <color rgb="FF000000"/>
        <rFont val="맑은 고딕"/>
        <family val="3"/>
        <charset val="129"/>
      </rPr>
      <t>changmini23</t>
    </r>
  </si>
  <si>
    <r>
      <rPr>
        <sz val="10"/>
        <color rgb="FF000000"/>
        <rFont val="맑은 고딕"/>
        <family val="3"/>
        <charset val="129"/>
      </rPr>
      <t>nicenara77</t>
    </r>
  </si>
  <si>
    <r>
      <rPr>
        <sz val="10"/>
        <color rgb="FF000000"/>
        <rFont val="맑은 고딕"/>
        <family val="3"/>
        <charset val="129"/>
      </rPr>
      <t>karben90</t>
    </r>
  </si>
  <si>
    <r>
      <rPr>
        <sz val="10"/>
        <color rgb="FF000000"/>
        <rFont val="맑은 고딕"/>
        <family val="3"/>
        <charset val="129"/>
      </rPr>
      <t>kkimswoo</t>
    </r>
  </si>
  <si>
    <r>
      <rPr>
        <sz val="10"/>
        <color rgb="FF000000"/>
        <rFont val="맑은 고딕"/>
        <family val="3"/>
        <charset val="129"/>
      </rPr>
      <t>스스/굿포펫 엔자이츄 강아지덴탈껌 꿀고구마맛 치석제거 강아지효소 개별포장 10g x 10개</t>
    </r>
  </si>
  <si>
    <r>
      <rPr>
        <sz val="10"/>
        <color rgb="FF000000"/>
        <rFont val="맑은 고딕"/>
        <family val="3"/>
        <charset val="129"/>
      </rPr>
      <t>경상남도 창원시 성산구 사파정동 1127 성산 반도유보라 아이비파크, 115동 1003호</t>
    </r>
  </si>
  <si>
    <r>
      <rPr>
        <b/>
        <sz val="14"/>
        <color rgb="FF000000"/>
        <rFont val="맑은 고딕"/>
        <family val="3"/>
        <charset val="129"/>
      </rPr>
      <t>📞연락처</t>
    </r>
  </si>
  <si>
    <r>
      <rPr>
        <b/>
        <sz val="14"/>
        <color rgb="FF000000"/>
        <rFont val="맑은 고딕"/>
        <family val="3"/>
        <charset val="129"/>
      </rPr>
      <t>상품금액</t>
    </r>
  </si>
  <si>
    <r>
      <rPr>
        <b/>
        <sz val="14"/>
        <color rgb="FFFFFFFF"/>
        <rFont val="맑은 고딕"/>
        <family val="3"/>
        <charset val="129"/>
      </rPr>
      <t>🗓️구매날짜</t>
    </r>
  </si>
  <si>
    <r>
      <rPr>
        <b/>
        <sz val="14"/>
        <color rgb="FF000000"/>
        <rFont val="맑은 고딕"/>
        <family val="3"/>
        <charset val="129"/>
      </rPr>
      <t>리뷰 url</t>
    </r>
  </si>
  <si>
    <r>
      <rPr>
        <b/>
        <sz val="14"/>
        <color rgb="FF000000"/>
        <rFont val="맑은 고딕"/>
        <family val="3"/>
        <charset val="129"/>
      </rPr>
      <t>배송/리뷰</t>
    </r>
  </si>
  <si>
    <r>
      <rPr>
        <sz val="10"/>
        <color rgb="FF000000"/>
        <rFont val="맑은 고딕"/>
        <family val="3"/>
        <charset val="129"/>
      </rPr>
      <t>q3621708</t>
    </r>
  </si>
  <si>
    <r>
      <rPr>
        <sz val="10"/>
        <color rgb="FF000000"/>
        <rFont val="맑은 고딕"/>
        <family val="3"/>
        <charset val="129"/>
      </rPr>
      <t>djds****</t>
    </r>
  </si>
  <si>
    <r>
      <rPr>
        <sz val="10"/>
        <color rgb="FF000000"/>
        <rFont val="맑은 고딕"/>
        <family val="3"/>
        <charset val="129"/>
      </rPr>
      <t>djdsladlekd</t>
    </r>
  </si>
  <si>
    <r>
      <rPr>
        <sz val="10"/>
        <color rgb="FF000000"/>
        <rFont val="맑은 고딕"/>
        <family val="3"/>
        <charset val="129"/>
      </rPr>
      <t>rkdgpals77</t>
    </r>
  </si>
  <si>
    <r>
      <rPr>
        <sz val="10"/>
        <color rgb="FF000000"/>
        <rFont val="맑은 고딕"/>
        <family val="3"/>
        <charset val="129"/>
      </rPr>
      <t>ehdska603</t>
    </r>
  </si>
  <si>
    <r>
      <rPr>
        <sz val="10"/>
        <color rgb="FF000000"/>
        <rFont val="맑은 고딕"/>
        <family val="3"/>
        <charset val="129"/>
      </rPr>
      <t>ekdwlswjddk</t>
    </r>
  </si>
  <si>
    <r>
      <rPr>
        <sz val="10"/>
        <color rgb="FF000000"/>
        <rFont val="맑은 고딕"/>
        <family val="3"/>
        <charset val="129"/>
      </rPr>
      <t>2026. 1. 27</t>
    </r>
  </si>
  <si>
    <r>
      <rPr>
        <sz val="10"/>
        <color rgb="FF000000"/>
        <rFont val="맑은 고딕"/>
        <family val="3"/>
        <charset val="129"/>
      </rPr>
      <t>taehwan5366</t>
    </r>
  </si>
  <si>
    <r>
      <rPr>
        <sz val="10"/>
        <color rgb="FF000000"/>
        <rFont val="맑은 고딕"/>
        <family val="3"/>
        <charset val="129"/>
      </rPr>
      <t>dorong*****</t>
    </r>
  </si>
  <si>
    <r>
      <rPr>
        <sz val="10"/>
        <color rgb="FF000000"/>
        <rFont val="맑은 고딕"/>
        <family val="3"/>
        <charset val="129"/>
      </rPr>
      <t>kim_vista</t>
    </r>
  </si>
  <si>
    <r>
      <rPr>
        <sz val="10"/>
        <color rgb="FF000000"/>
        <rFont val="맑은 고딕"/>
        <family val="3"/>
        <charset val="129"/>
      </rPr>
      <t>dorong_kick</t>
    </r>
  </si>
  <si>
    <r>
      <rPr>
        <sz val="10"/>
        <color rgb="FF000000"/>
        <rFont val="맑은 고딕"/>
        <family val="3"/>
        <charset val="129"/>
      </rPr>
      <t>jeunghy167</t>
    </r>
  </si>
  <si>
    <r>
      <rPr>
        <sz val="10"/>
        <color rgb="FF000000"/>
        <rFont val="맑은 고딕"/>
        <family val="3"/>
        <charset val="129"/>
      </rPr>
      <t>supertetris</t>
    </r>
  </si>
  <si>
    <r>
      <rPr>
        <sz val="10"/>
        <color rgb="FF000000"/>
        <rFont val="맑은 고딕"/>
        <family val="3"/>
        <charset val="129"/>
      </rPr>
      <t>tjdrhkd8877</t>
    </r>
  </si>
  <si>
    <r>
      <rPr>
        <sz val="10"/>
        <color rgb="FF000000"/>
        <rFont val="맑은 고딕"/>
        <family val="3"/>
        <charset val="129"/>
      </rPr>
      <t>wlrma200178</t>
    </r>
  </si>
  <si>
    <r>
      <rPr>
        <sz val="10"/>
        <color rgb="FF000000"/>
        <rFont val="맑은 고딕"/>
        <family val="3"/>
        <charset val="129"/>
      </rPr>
      <t>mnadoll12</t>
    </r>
  </si>
  <si>
    <r>
      <rPr>
        <sz val="10"/>
        <color rgb="FF000000"/>
        <rFont val="맑은 고딕"/>
        <family val="3"/>
        <charset val="129"/>
      </rPr>
      <t>godls4819</t>
    </r>
  </si>
  <si>
    <r>
      <rPr>
        <sz val="10"/>
        <color rgb="FF000000"/>
        <rFont val="맑은 고딕"/>
        <family val="3"/>
        <charset val="129"/>
      </rPr>
      <t>qhfk2135</t>
    </r>
  </si>
  <si>
    <r>
      <rPr>
        <sz val="10"/>
        <color rgb="FF000000"/>
        <rFont val="맑은 고딕"/>
        <family val="3"/>
        <charset val="129"/>
      </rPr>
      <t>ghdwjddn108</t>
    </r>
  </si>
  <si>
    <r>
      <rPr>
        <sz val="10"/>
        <color rgb="FF000000"/>
        <rFont val="맑은 고딕"/>
        <family val="3"/>
        <charset val="129"/>
      </rPr>
      <t>2026. 1. 29</t>
    </r>
  </si>
  <si>
    <r>
      <rPr>
        <sz val="10"/>
        <color rgb="FF000000"/>
        <rFont val="맑은 고딕"/>
        <family val="3"/>
        <charset val="129"/>
      </rPr>
      <t>jmds0602</t>
    </r>
  </si>
  <si>
    <r>
      <rPr>
        <sz val="10"/>
        <color rgb="FF000000"/>
        <rFont val="맑은 고딕"/>
        <family val="3"/>
        <charset val="129"/>
      </rPr>
      <t>2026. 1. 28</t>
    </r>
  </si>
  <si>
    <r>
      <rPr>
        <sz val="10"/>
        <color rgb="FF000000"/>
        <rFont val="맑은 고딕"/>
        <family val="3"/>
        <charset val="129"/>
      </rPr>
      <t>2026. 1. 30</t>
    </r>
  </si>
  <si>
    <r>
      <rPr>
        <sz val="10"/>
        <color rgb="FF000000"/>
        <rFont val="맑은 고딕"/>
        <family val="3"/>
        <charset val="129"/>
      </rPr>
      <t>kbkim1004b</t>
    </r>
  </si>
  <si>
    <r>
      <rPr>
        <sz val="10"/>
        <color rgb="FF000000"/>
        <rFont val="맑은 고딕"/>
        <family val="3"/>
        <charset val="129"/>
      </rPr>
      <t>alps7942</t>
    </r>
  </si>
  <si>
    <r>
      <rPr>
        <b/>
        <sz val="14"/>
        <color rgb="FFFFFFFF"/>
        <rFont val="맑은 고딕"/>
        <family val="3"/>
        <charset val="129"/>
      </rPr>
      <t>NO.</t>
    </r>
  </si>
  <si>
    <r>
      <rPr>
        <b/>
        <sz val="14"/>
        <color rgb="FF000000"/>
        <rFont val="맑은 고딕"/>
        <family val="3"/>
        <charset val="129"/>
      </rPr>
      <t>품명</t>
    </r>
  </si>
  <si>
    <r>
      <rPr>
        <b/>
        <sz val="14"/>
        <color rgb="FF000000"/>
        <rFont val="맑은 고딕"/>
        <family val="3"/>
        <charset val="129"/>
      </rPr>
      <t>옵션</t>
    </r>
  </si>
  <si>
    <r>
      <rPr>
        <b/>
        <sz val="14"/>
        <color rgb="FF000000"/>
        <rFont val="맑은 고딕"/>
        <family val="3"/>
        <charset val="129"/>
      </rPr>
      <t>닉네임</t>
    </r>
  </si>
  <si>
    <r>
      <rPr>
        <b/>
        <sz val="14"/>
        <color rgb="FF000000"/>
        <rFont val="맑은 고딕"/>
        <family val="3"/>
        <charset val="129"/>
      </rPr>
      <t>수취인</t>
    </r>
  </si>
  <si>
    <r>
      <rPr>
        <b/>
        <sz val="14"/>
        <color rgb="FF000000"/>
        <rFont val="맑은 고딕"/>
        <family val="3"/>
        <charset val="129"/>
      </rPr>
      <t>아이디</t>
    </r>
  </si>
  <si>
    <r>
      <rPr>
        <b/>
        <sz val="14"/>
        <color rgb="FF000000"/>
        <rFont val="맑은 고딕"/>
        <family val="3"/>
        <charset val="129"/>
      </rPr>
      <t>주소</t>
    </r>
  </si>
  <si>
    <r>
      <rPr>
        <sz val="10"/>
        <color rgb="FF000000"/>
        <rFont val="맑은 고딕"/>
        <family val="3"/>
        <charset val="129"/>
      </rPr>
      <t>광주광역시 광산구 장덕로137번길 39(수완동, 광주수완코오롱하늘채) 110동 401호</t>
    </r>
  </si>
  <si>
    <r>
      <rPr>
        <sz val="10"/>
        <color rgb="FF000000"/>
        <rFont val="맑은 고딕"/>
        <family val="3"/>
        <charset val="129"/>
      </rPr>
      <t>충청남도 천안시 서북구 번영로 465 무인택배함</t>
    </r>
  </si>
  <si>
    <r>
      <rPr>
        <sz val="10"/>
        <color rgb="FF000000"/>
        <rFont val="맑은 고딕"/>
        <family val="3"/>
        <charset val="129"/>
      </rPr>
      <t>부산 동래구 명안로 25번길 79 1층 오른쪽</t>
    </r>
  </si>
  <si>
    <t>굿포펫 이즈바이트 덴탈껌 꿀 고구마 치석제거 개껌 구강+치아, 90g, 1개</t>
  </si>
  <si>
    <t>굿포펫 애착 트릿 강아지 고양이 동결건조 간식 북어 황태 큐브 대용량 100g</t>
  </si>
  <si>
    <t>굿포펫 애착 트릿 연어 110g 대용량 강아지 고양이 동결건조 간식 큐브</t>
  </si>
  <si>
    <t>굿포펫 이즈바이트 덴탈껌 꿀 고구마 치석제거 개껌 구강+치아, 270g, 3개</t>
  </si>
  <si>
    <t>굿포펫 케어푸 포스트바이오틱스 60g 대용량 강아지 유산균 오메가3 콜라겐</t>
  </si>
  <si>
    <t>굿포펫 애착 트릿 북어 100g 대용량 강아지 고양이 동결건조 간식 황태 큐브</t>
  </si>
  <si>
    <t>굿포펫 애착 트릿 강아지 고양이 동결건조 간식 치킨 큐브 대용량 120g</t>
  </si>
  <si>
    <t>굿포펫 애착 트릿 치킨 120g 대용량 강아지 고양이 동결건조 간식 큐브</t>
  </si>
  <si>
    <r>
      <rPr>
        <sz val="10"/>
        <color rgb="FF000000"/>
        <rFont val="맑은 고딕"/>
        <family val="3"/>
        <charset val="129"/>
      </rPr>
      <t>충청남도 천안시 동남구 신방동 897 신방동두레현대아파트2단지 202-1402</t>
    </r>
  </si>
  <si>
    <r>
      <rPr>
        <sz val="10"/>
        <color rgb="FF000000"/>
        <rFont val="맑은 고딕"/>
        <family val="3"/>
        <charset val="129"/>
      </rPr>
      <t>경기도 화성시 동탄첨단산업1로 27, 금강펜테리움IX타워 C동 B124호</t>
    </r>
  </si>
  <si>
    <r>
      <rPr>
        <sz val="10"/>
        <color rgb="FF000000"/>
        <rFont val="맑은 고딕"/>
        <family val="3"/>
        <charset val="129"/>
      </rPr>
      <t>경기도 용인시 기흥구 중동 860 성산마을서해그랑블아파트 3104동 1702호</t>
    </r>
  </si>
  <si>
    <r>
      <rPr>
        <sz val="10"/>
        <color rgb="FF000000"/>
        <rFont val="맑은 고딕"/>
        <family val="3"/>
        <charset val="129"/>
      </rPr>
      <t>서울특별시 구로구 공원로6나길 17-12 (구로동, 동일) 1층 택배함</t>
    </r>
  </si>
  <si>
    <r>
      <rPr>
        <sz val="10"/>
        <color rgb="FF000000"/>
        <rFont val="맑은 고딕"/>
        <family val="3"/>
        <charset val="129"/>
      </rPr>
      <t>서울특별시 서대문구 통일로34길46 인왕산현대아파트 106-1007호</t>
    </r>
  </si>
  <si>
    <r>
      <rPr>
        <sz val="10"/>
        <color rgb="FF000000"/>
        <rFont val="맑은 고딕"/>
        <family val="3"/>
        <charset val="129"/>
      </rPr>
      <t>충북 청주시 청원구 율량로 103 대원칸타빌 1차 401동 501호</t>
    </r>
  </si>
  <si>
    <r>
      <rPr>
        <sz val="10"/>
        <color rgb="FF000000"/>
        <rFont val="맑은 고딕"/>
        <family val="3"/>
        <charset val="129"/>
      </rPr>
      <t>화성시 동탄순환대로 20길 45 금강펜테리움4차 2129-1004</t>
    </r>
  </si>
  <si>
    <r>
      <rPr>
        <sz val="10"/>
        <color rgb="FF000000"/>
        <rFont val="맑은 고딕"/>
        <family val="3"/>
        <charset val="129"/>
      </rPr>
      <t>충청남도 천안시 동남구 충절로 369 호반써밋 104동 1004호</t>
    </r>
  </si>
  <si>
    <r>
      <rPr>
        <sz val="10"/>
        <color rgb="FF000000"/>
        <rFont val="맑은 고딕"/>
        <family val="3"/>
        <charset val="129"/>
      </rPr>
      <t>서울특별시 강남구 도산대로 446 (청담동, 경원오피스텔) 702호</t>
    </r>
  </si>
  <si>
    <r>
      <rPr>
        <sz val="10"/>
        <color rgb="FF000000"/>
        <rFont val="맑은 고딕"/>
        <family val="3"/>
        <charset val="129"/>
      </rPr>
      <t>서울시 서대문구 북아현로1가길20 e편한세상신촌 104동 205호</t>
    </r>
  </si>
  <si>
    <r>
      <rPr>
        <sz val="10"/>
        <color rgb="FF000000"/>
        <rFont val="맑은 고딕"/>
        <family val="3"/>
        <charset val="129"/>
      </rPr>
      <t>전북특별자치도 전주시 완산구 평화7길 40 105동 1901호 현관비번 #1105 ( 평화동2가, 송정써미트 )</t>
    </r>
  </si>
  <si>
    <r>
      <rPr>
        <sz val="10"/>
        <color rgb="FF000000"/>
        <rFont val="맑은 고딕"/>
        <family val="3"/>
        <charset val="129"/>
      </rPr>
      <t>dlgosla7899@naver.com</t>
    </r>
  </si>
  <si>
    <r>
      <rPr>
        <sz val="10"/>
        <color rgb="FF000000"/>
        <rFont val="맑은 고딕"/>
        <family val="3"/>
        <charset val="129"/>
      </rPr>
      <t>경기과천시과천대로12길86,304-2203</t>
    </r>
  </si>
  <si>
    <r>
      <rPr>
        <sz val="10"/>
        <color rgb="FF000000"/>
        <rFont val="맑은 고딕"/>
        <family val="3"/>
        <charset val="129"/>
      </rPr>
      <t>화성시 병점노을로31 119동 1703호</t>
    </r>
  </si>
  <si>
    <r>
      <rPr>
        <sz val="10"/>
        <color rgb="FF000000"/>
        <rFont val="맑은 고딕"/>
        <family val="3"/>
        <charset val="129"/>
      </rPr>
      <t>iooomoii81@kakao.com</t>
    </r>
  </si>
  <si>
    <r>
      <rPr>
        <sz val="10"/>
        <color rgb="FF000000"/>
        <rFont val="맑은 고딕"/>
        <family val="3"/>
        <charset val="129"/>
      </rPr>
      <t>부산시 동래구 쇠미로 198, 602호</t>
    </r>
  </si>
  <si>
    <r>
      <rPr>
        <sz val="10"/>
        <color rgb="FF000000"/>
        <rFont val="맑은 고딕"/>
        <family val="3"/>
        <charset val="129"/>
      </rPr>
      <t>gusaud1328@naver.com</t>
    </r>
  </si>
  <si>
    <r>
      <rPr>
        <sz val="10"/>
        <color rgb="FF000000"/>
        <rFont val="맑은 고딕"/>
        <family val="3"/>
        <charset val="129"/>
      </rPr>
      <t>울산시 남구 수암로40번길 22-16 2층</t>
    </r>
  </si>
  <si>
    <r>
      <rPr>
        <sz val="10"/>
        <color rgb="FF000000"/>
        <rFont val="맑은 고딕"/>
        <family val="3"/>
        <charset val="129"/>
      </rPr>
      <t>경상남도 진주시 하대로 97-4 1층</t>
    </r>
  </si>
  <si>
    <t>shj9*****</t>
  </si>
  <si>
    <r>
      <rPr>
        <sz val="10"/>
        <color rgb="FF000000"/>
        <rFont val="맑은 고딕"/>
        <family val="3"/>
        <charset val="129"/>
      </rPr>
      <t>인천광역시 미추홀구 경인로 306 (도화동, 올레오) b동 407호</t>
    </r>
  </si>
  <si>
    <r>
      <rPr>
        <sz val="10"/>
        <color rgb="FF000000"/>
        <rFont val="맑은 고딕"/>
        <family val="3"/>
        <charset val="129"/>
      </rPr>
      <t>충청북도 청주시 흥덕구 오송읍 오송생명3로 87, 503동 1201호</t>
    </r>
  </si>
  <si>
    <r>
      <rPr>
        <sz val="10"/>
        <color rgb="FF000000"/>
        <rFont val="맑은 고딕"/>
        <family val="3"/>
        <charset val="129"/>
      </rPr>
      <t>경기도 성남시 중원구 금광로 71, 금빛그랑메종 401동 2505호</t>
    </r>
  </si>
  <si>
    <r>
      <rPr>
        <sz val="10"/>
        <color rgb="FF000000"/>
        <rFont val="맑은 고딕"/>
        <family val="3"/>
        <charset val="129"/>
      </rPr>
      <t>충남 천안시 한들3로 36-17 백석아이파크3차 308동 703호</t>
    </r>
  </si>
  <si>
    <r>
      <rPr>
        <sz val="10"/>
        <color rgb="FF000000"/>
        <rFont val="맑은 고딕"/>
        <family val="3"/>
        <charset val="129"/>
      </rPr>
      <t>경기 용인시 기흥구 금화로82번길 15 상가동 2층 202호 포레피아노</t>
    </r>
  </si>
  <si>
    <r>
      <rPr>
        <sz val="10"/>
        <color rgb="FF000000"/>
        <rFont val="맑은 고딕"/>
        <family val="3"/>
        <charset val="129"/>
      </rPr>
      <t>대구광역시 달성군 다사읍 대실역북로26 청아람2단지 204동 301호</t>
    </r>
  </si>
  <si>
    <r>
      <rPr>
        <sz val="10"/>
        <color rgb="FF000000"/>
        <rFont val="맑은 고딕"/>
        <family val="3"/>
        <charset val="129"/>
      </rPr>
      <t>서울특별시 동작구 사당로 90 사당롯데캐슬골든포레 115동 303호</t>
    </r>
  </si>
  <si>
    <r>
      <rPr>
        <sz val="10"/>
        <color rgb="FF000000"/>
        <rFont val="맑은 고딕"/>
        <family val="3"/>
        <charset val="129"/>
      </rPr>
      <t>부산광역시 해운대구 달맞이길117번다길 66, 202호(벽산첼시빌)</t>
    </r>
  </si>
  <si>
    <r>
      <rPr>
        <sz val="10"/>
        <color rgb="FF000000"/>
        <rFont val="맑은 고딕"/>
        <family val="3"/>
        <charset val="129"/>
      </rPr>
      <t>경기도 구리시 산마루로 46 (갈매동, 갈매스타힐스)411동1704호</t>
    </r>
  </si>
  <si>
    <r>
      <rPr>
        <sz val="10"/>
        <color rgb="FF000000"/>
        <rFont val="맑은 고딕"/>
        <family val="3"/>
        <charset val="129"/>
      </rPr>
      <t>전라남도 여수시 도원로 215 (선원동, 부영맨션) 206동 114호</t>
    </r>
  </si>
  <si>
    <t>굿포펫 프리미엄 고양이 두부모래 먼지없는 가는입자 천연 모래 밀크향, 8L, 3개</t>
  </si>
  <si>
    <t>굿포펫 프리미엄 고양이 두부모래 먼지없는 가는입자 천연 모래 밀크향, 8L, 6개</t>
  </si>
  <si>
    <t>굿포펫 프리미엄 고양이 두부모래 먼지없는 가는입자 천연 모래 밀크향, 8L, 1개</t>
  </si>
  <si>
    <t>굿포펫 프리미엄 두부모래 샌드 고양이 화장실 탈취 식빵 대용량 밀크향, 8L, 3개</t>
  </si>
  <si>
    <t>굿포펫 애착 트릿 강아지 고양이 동결건조 간식 치킨 큐브 닭가슴살 대용량 120g</t>
  </si>
  <si>
    <t>굿포펫 프리미엄 두부모래 샌드 고양이 화장실 탈취 식빵 대용량 밀크향, 8L, 6개</t>
  </si>
  <si>
    <t>굿포펫 미니 트릿백 애견 반려동물 훈련 간식 산책가방 방수 배변 봉투 민트 퍼플</t>
  </si>
  <si>
    <t>굿포펫 엔자이츄 강아지덴탈껌 치석제거 강아지효소 구취완화 개껌 10g x 10개</t>
  </si>
  <si>
    <r>
      <rPr>
        <sz val="10"/>
        <color rgb="FF000000"/>
        <rFont val="맑은 고딕"/>
        <family val="3"/>
        <charset val="129"/>
      </rPr>
      <t>울산광역시 북구 박상진4로4 1층 가장맛있는족발부재시 주류보관함옆</t>
    </r>
  </si>
  <si>
    <t>2026011242162271</t>
  </si>
  <si>
    <t>2026011276873601</t>
  </si>
  <si>
    <t>2026011241972781</t>
  </si>
  <si>
    <t>2026011256419071</t>
  </si>
  <si>
    <t>2026011286442401</t>
  </si>
  <si>
    <t>2026011245729391</t>
  </si>
  <si>
    <t>2026011277042591</t>
  </si>
  <si>
    <t>2026011276962101</t>
  </si>
  <si>
    <t>2026011285695971</t>
  </si>
  <si>
    <t>2026011245591891</t>
  </si>
  <si>
    <t>2026011249059011</t>
  </si>
  <si>
    <t>2026011282071281</t>
  </si>
  <si>
    <t>2026011281551621</t>
  </si>
  <si>
    <t>2026011245591901</t>
  </si>
  <si>
    <t>2026011249831641</t>
  </si>
  <si>
    <t>2026011277122461</t>
  </si>
  <si>
    <t>2026011279304361</t>
  </si>
  <si>
    <t>2026011242529811</t>
  </si>
  <si>
    <t>2026011279210421</t>
  </si>
  <si>
    <t>2026011285456191</t>
  </si>
  <si>
    <t>2026011245732951</t>
  </si>
  <si>
    <t>2026011254962551</t>
  </si>
  <si>
    <t>2026011279306891</t>
  </si>
  <si>
    <t>2026011244890731</t>
  </si>
  <si>
    <t>2026011242466391</t>
  </si>
  <si>
    <t>2026011242412481</t>
  </si>
  <si>
    <t>2026011242357011</t>
  </si>
  <si>
    <t>2026011255316701</t>
  </si>
  <si>
    <t>2026011277079881</t>
  </si>
  <si>
    <t>2026011278724961</t>
  </si>
  <si>
    <t>2026011277005531</t>
  </si>
  <si>
    <t>2026011242292261</t>
  </si>
  <si>
    <t>2026011466353151</t>
  </si>
  <si>
    <t>2026011464306691</t>
  </si>
  <si>
    <t>2026011571730501</t>
  </si>
  <si>
    <t>2026011469879291</t>
  </si>
  <si>
    <t>2026011585998651</t>
  </si>
  <si>
    <t>2026011517188121</t>
  </si>
  <si>
    <t>2026011577762651</t>
  </si>
  <si>
    <t>2026011466428021</t>
  </si>
  <si>
    <t>2026011577762641</t>
  </si>
  <si>
    <t>2026011464084481</t>
  </si>
  <si>
    <t>2026011464055371</t>
  </si>
  <si>
    <t>2026011463713591</t>
  </si>
  <si>
    <t>2026011462872991</t>
  </si>
  <si>
    <t>2026011582854301</t>
  </si>
  <si>
    <t>2026011585672581</t>
  </si>
  <si>
    <t>2026011575202281</t>
  </si>
  <si>
    <t>2026011577144461</t>
  </si>
  <si>
    <t>2026011466668621</t>
  </si>
  <si>
    <t>2026011592018281</t>
  </si>
  <si>
    <t>2026011464316441</t>
  </si>
  <si>
    <t>2026011510643991</t>
  </si>
  <si>
    <t>2026011462531581</t>
  </si>
  <si>
    <t>2026011587393841</t>
  </si>
  <si>
    <t>2026011577593061</t>
  </si>
  <si>
    <t>2026011577375431</t>
  </si>
  <si>
    <t>2026011464103581</t>
  </si>
  <si>
    <t>2026011591973241</t>
  </si>
  <si>
    <t>2026011462511071</t>
  </si>
  <si>
    <t>2026011462276871</t>
  </si>
  <si>
    <t>2026011461697481</t>
  </si>
  <si>
    <t>2026011466653841</t>
  </si>
  <si>
    <t>2026011517119941</t>
  </si>
  <si>
    <t>2026011444679581</t>
  </si>
  <si>
    <t>2026011436342701</t>
  </si>
  <si>
    <t>2026011443695061</t>
  </si>
  <si>
    <t>2026011457121181</t>
  </si>
  <si>
    <t>2026011454329641</t>
  </si>
  <si>
    <t>2026011459596291</t>
  </si>
  <si>
    <t>2026011454366521</t>
  </si>
  <si>
    <t>2026011457618181</t>
  </si>
  <si>
    <t>2026011452793161</t>
  </si>
  <si>
    <t>2026011452433581</t>
  </si>
  <si>
    <t>2026011452331091</t>
  </si>
  <si>
    <t>2026011452327571</t>
  </si>
  <si>
    <t>2026011454321081</t>
  </si>
  <si>
    <t>2026011452397231</t>
  </si>
  <si>
    <t>2026011454337541</t>
  </si>
  <si>
    <t>2026011454635271</t>
  </si>
  <si>
    <t>2026011454323221</t>
  </si>
  <si>
    <t>2026011450836571</t>
  </si>
  <si>
    <t>2026011455687921</t>
  </si>
  <si>
    <t>2026011459919101</t>
  </si>
  <si>
    <t>2026011453328781</t>
  </si>
  <si>
    <t>2026011452945441</t>
  </si>
  <si>
    <t>2026011448364761</t>
  </si>
  <si>
    <t>2026011454390791</t>
  </si>
  <si>
    <t>2026011448107391</t>
  </si>
  <si>
    <t>2026011451502541</t>
  </si>
  <si>
    <t>2026011447302821</t>
  </si>
  <si>
    <t>2026011437813571</t>
  </si>
  <si>
    <t>2026011455682701</t>
  </si>
  <si>
    <t>2026011450265351</t>
  </si>
  <si>
    <t>2026011450970391</t>
  </si>
  <si>
    <t>2026011451670611</t>
  </si>
  <si>
    <t>2026011393681761</t>
  </si>
  <si>
    <t>2026011398381311</t>
  </si>
  <si>
    <t>2026011393736441</t>
  </si>
  <si>
    <t>2026011436342691</t>
  </si>
  <si>
    <t>2026011324655381</t>
  </si>
  <si>
    <t>2026011325664261</t>
  </si>
  <si>
    <t>2026011322571781</t>
  </si>
  <si>
    <t>2026011325670541</t>
  </si>
  <si>
    <t>2026011325436191</t>
  </si>
  <si>
    <t>2026011324664391</t>
  </si>
  <si>
    <t>2026011322842431</t>
  </si>
  <si>
    <t>2026011321516101</t>
  </si>
  <si>
    <t>2026011391498561</t>
  </si>
  <si>
    <t>2026011399876411</t>
  </si>
  <si>
    <t>2026011396235381</t>
  </si>
  <si>
    <t>2026011399462511</t>
  </si>
  <si>
    <t>2026011322587171</t>
  </si>
  <si>
    <t>2026011321553241</t>
  </si>
  <si>
    <t>2026011320042011</t>
  </si>
  <si>
    <t>2026011375026231</t>
  </si>
  <si>
    <t>2026011312750101</t>
  </si>
  <si>
    <t>2026011399885311</t>
  </si>
  <si>
    <t>2026011398962871</t>
  </si>
  <si>
    <t>2026011395256801</t>
  </si>
  <si>
    <t>2026011325386491</t>
  </si>
  <si>
    <t>2026011399534841</t>
  </si>
  <si>
    <t>2026011396121461</t>
  </si>
  <si>
    <t>2026011323154891</t>
  </si>
  <si>
    <t>2026011323230221</t>
  </si>
  <si>
    <t>2026011395654591</t>
  </si>
  <si>
    <t>2026011398395271</t>
  </si>
  <si>
    <t>2026011395280481</t>
  </si>
  <si>
    <t>2026011288287391</t>
  </si>
  <si>
    <t>2026011311753351</t>
  </si>
  <si>
    <t>2026011259053401</t>
  </si>
  <si>
    <t>2026011327594961</t>
  </si>
  <si>
    <t>2026011311783191</t>
  </si>
  <si>
    <t>2026011312631611</t>
  </si>
  <si>
    <t>2026011259483571</t>
  </si>
  <si>
    <t>2026011327544721</t>
  </si>
  <si>
    <t>2026011326964631</t>
  </si>
  <si>
    <t>2026011326631301</t>
  </si>
  <si>
    <t>2026011326944831</t>
  </si>
  <si>
    <t>2026011326658771</t>
  </si>
  <si>
    <t>2026011327360091</t>
  </si>
  <si>
    <t>2026011312115861</t>
  </si>
  <si>
    <t>2026011311336871</t>
  </si>
  <si>
    <t>2026011293401181</t>
  </si>
  <si>
    <t>2026011327546071</t>
  </si>
  <si>
    <t>2026011312363951</t>
  </si>
  <si>
    <t>2026011326828531</t>
  </si>
  <si>
    <t>2026011311247931</t>
  </si>
  <si>
    <t>2026011327628441</t>
  </si>
  <si>
    <t>2026011327187511</t>
  </si>
  <si>
    <t>2026011312702311</t>
  </si>
  <si>
    <t>2026011311583931</t>
  </si>
  <si>
    <t>2026011326785881</t>
  </si>
  <si>
    <t>2026011311520741</t>
  </si>
  <si>
    <t>2026011326599041</t>
  </si>
  <si>
    <t>2026011266595971</t>
  </si>
  <si>
    <t>2026011311294631</t>
  </si>
  <si>
    <t>2026011312633451</t>
  </si>
  <si>
    <t>2026011288520571</t>
  </si>
  <si>
    <t>2026011259138741</t>
  </si>
  <si>
    <t>2026011288227751</t>
  </si>
  <si>
    <t>2026011287415521</t>
  </si>
  <si>
    <t>2026011258010611</t>
  </si>
  <si>
    <t>2026011258837361</t>
  </si>
  <si>
    <t>2026011287520151</t>
  </si>
  <si>
    <t>2026011288081531</t>
  </si>
  <si>
    <t>2026011257851441</t>
  </si>
  <si>
    <t>2026011287410631</t>
  </si>
  <si>
    <t>2026011257858901</t>
  </si>
  <si>
    <t>jiyu*****</t>
  </si>
  <si>
    <t>apso****</t>
  </si>
  <si>
    <t>dofl****</t>
  </si>
  <si>
    <t>kim7****</t>
  </si>
  <si>
    <t>para*****</t>
  </si>
  <si>
    <t>lahe****</t>
  </si>
  <si>
    <t>rain*****</t>
  </si>
  <si>
    <t>haye****</t>
  </si>
  <si>
    <t>inla*****</t>
  </si>
  <si>
    <t>ones******</t>
  </si>
  <si>
    <t>heep****</t>
  </si>
  <si>
    <t>youn*******</t>
  </si>
  <si>
    <t>inji****</t>
  </si>
  <si>
    <t>yhki*******</t>
  </si>
  <si>
    <t>owls****</t>
  </si>
  <si>
    <t>a100****</t>
  </si>
  <si>
    <t>fjrt****</t>
  </si>
  <si>
    <t>band****</t>
  </si>
  <si>
    <t>alji****</t>
  </si>
  <si>
    <t>샘플: 애착트릿 3종</t>
  </si>
  <si>
    <t>moon*****</t>
  </si>
  <si>
    <t>qhsd*******</t>
  </si>
  <si>
    <t>nara****</t>
  </si>
  <si>
    <t>iooo*****</t>
  </si>
  <si>
    <t>qorl****</t>
  </si>
  <si>
    <t>uiop****</t>
  </si>
  <si>
    <t>karb****</t>
  </si>
  <si>
    <t>nice******</t>
  </si>
  <si>
    <t>hsty*****</t>
  </si>
  <si>
    <t>chs7******</t>
  </si>
  <si>
    <t>yoon****</t>
  </si>
  <si>
    <t>ksht****</t>
  </si>
  <si>
    <t>xoal*****</t>
  </si>
  <si>
    <t>kimh*******</t>
  </si>
  <si>
    <t>sldh****</t>
  </si>
  <si>
    <t>youu*****</t>
  </si>
  <si>
    <t>viva*****</t>
  </si>
  <si>
    <t>정태영</t>
  </si>
  <si>
    <t>김경규</t>
  </si>
  <si>
    <t>김영이</t>
  </si>
  <si>
    <t>김현서</t>
  </si>
  <si>
    <t>김선애</t>
  </si>
  <si>
    <t>이관금</t>
  </si>
  <si>
    <t>경병윤</t>
  </si>
  <si>
    <t>박은비</t>
  </si>
  <si>
    <t>조수진</t>
  </si>
  <si>
    <t>김두리</t>
  </si>
  <si>
    <t>방정주</t>
  </si>
  <si>
    <t>김수인</t>
  </si>
  <si>
    <t>장대한</t>
  </si>
  <si>
    <t>이영섭</t>
  </si>
  <si>
    <t>이수</t>
  </si>
  <si>
    <t>오현주</t>
  </si>
  <si>
    <t>김주영</t>
  </si>
  <si>
    <t>박다원</t>
  </si>
  <si>
    <t>이대중</t>
  </si>
  <si>
    <t>김민석</t>
  </si>
  <si>
    <t>정영재</t>
  </si>
  <si>
    <t>이애자</t>
  </si>
  <si>
    <t>정다원</t>
  </si>
  <si>
    <t>권세연</t>
  </si>
  <si>
    <t>최승혁</t>
  </si>
  <si>
    <t>박지후</t>
  </si>
  <si>
    <t>김정수</t>
  </si>
  <si>
    <t>이우석</t>
  </si>
  <si>
    <t>서우람</t>
  </si>
  <si>
    <t>채나라</t>
  </si>
  <si>
    <t>손창형</t>
  </si>
  <si>
    <t>정형진</t>
  </si>
  <si>
    <t>박소윤</t>
  </si>
  <si>
    <t>강영은</t>
  </si>
  <si>
    <t>박성준</t>
  </si>
  <si>
    <t>문선영</t>
  </si>
  <si>
    <t>이지혜</t>
  </si>
  <si>
    <t>안기덕</t>
  </si>
  <si>
    <t>차동혁</t>
  </si>
  <si>
    <t>최형식</t>
  </si>
  <si>
    <t>김은하</t>
  </si>
  <si>
    <t>김소희</t>
  </si>
  <si>
    <t>신명기</t>
  </si>
  <si>
    <t>박선우</t>
  </si>
  <si>
    <t>윤혜선</t>
  </si>
  <si>
    <t>서순자</t>
  </si>
  <si>
    <t>최유정</t>
  </si>
  <si>
    <t>지경환</t>
  </si>
  <si>
    <t>성애리</t>
  </si>
  <si>
    <t>정지윤</t>
  </si>
  <si>
    <t>이연우</t>
  </si>
  <si>
    <t>김미애</t>
  </si>
  <si>
    <t>권형민</t>
  </si>
  <si>
    <t>김정현</t>
  </si>
  <si>
    <t>김민수</t>
  </si>
  <si>
    <t>김태민</t>
  </si>
  <si>
    <t>김호철</t>
  </si>
  <si>
    <t>임희정</t>
  </si>
  <si>
    <t>김영준</t>
  </si>
  <si>
    <t>신승희</t>
  </si>
  <si>
    <t>송기훈</t>
  </si>
  <si>
    <t>서희숙</t>
  </si>
  <si>
    <t>손덕수</t>
  </si>
  <si>
    <t>신승국</t>
  </si>
  <si>
    <t>이해님</t>
  </si>
  <si>
    <t>전주현</t>
  </si>
  <si>
    <t>이찬오</t>
  </si>
  <si>
    <t>오정호</t>
  </si>
  <si>
    <t>나영자</t>
  </si>
  <si>
    <t>권미숙</t>
  </si>
  <si>
    <t>안도윤</t>
  </si>
  <si>
    <t>박금용</t>
  </si>
  <si>
    <t>이령경</t>
  </si>
  <si>
    <t>김종호</t>
  </si>
  <si>
    <t>황채원</t>
  </si>
  <si>
    <t>이정현</t>
  </si>
  <si>
    <t>서경주</t>
  </si>
  <si>
    <t>이경희</t>
  </si>
  <si>
    <t>이종숙</t>
  </si>
  <si>
    <t>인선영</t>
  </si>
  <si>
    <t>윤주희</t>
  </si>
  <si>
    <t>수거중</t>
  </si>
  <si>
    <t>김남희</t>
  </si>
  <si>
    <t>정석경</t>
  </si>
  <si>
    <t>이기현</t>
  </si>
  <si>
    <t>서영미</t>
  </si>
  <si>
    <t>취소</t>
  </si>
  <si>
    <t>김선아</t>
  </si>
  <si>
    <t>최선하</t>
  </si>
  <si>
    <t>김설호</t>
  </si>
  <si>
    <t>김나린</t>
  </si>
  <si>
    <t>김미소</t>
  </si>
  <si>
    <t>박미정</t>
  </si>
  <si>
    <t>신혜정</t>
  </si>
  <si>
    <t>권신숙</t>
  </si>
  <si>
    <t>안재천</t>
  </si>
  <si>
    <t>강미회</t>
  </si>
  <si>
    <t>도영희</t>
  </si>
  <si>
    <r>
      <rPr>
        <sz val="10"/>
        <color rgb="FF000000"/>
        <rFont val="맑은 고딕"/>
        <family val="3"/>
        <charset val="129"/>
      </rPr>
      <t>2026. 1. 9</t>
    </r>
  </si>
  <si>
    <r>
      <rPr>
        <sz val="10"/>
        <color rgb="FF000000"/>
        <rFont val="맑은 고딕"/>
        <family val="3"/>
        <charset val="129"/>
      </rPr>
      <t>경기도 부천시 상오정로19번길 11-1 (오정동, 금호아트빌리지) 금호아트빌리지 103동 102호</t>
    </r>
  </si>
  <si>
    <r>
      <rPr>
        <sz val="10"/>
        <color rgb="FF000000"/>
        <rFont val="맑은 고딕"/>
        <family val="3"/>
        <charset val="129"/>
      </rPr>
      <t>서울특별시 구로구 공원로6가길 44 (구로동, 동일빌딩) 4층 택배함(파란상자 )(08289)</t>
    </r>
  </si>
  <si>
    <r>
      <rPr>
        <sz val="10"/>
        <color rgb="FF000000"/>
        <rFont val="맑은 고딕"/>
        <family val="3"/>
        <charset val="129"/>
      </rPr>
      <t>전라남도 광양시 광장로 112-20 (중동, 성호1 차아파트) 102동 1009호 (57794)</t>
    </r>
  </si>
  <si>
    <t>굿포펫  애착 트릿 동결건조 간식 강아지 고양이 국내산 100% 치킨 대용량 큐브 120g</t>
  </si>
  <si>
    <t>굿포펫 애착 트릿 강아지 고양이 동결건조 간식 치킨 큐브 닭가슴살 닭고기 대용량 120g</t>
  </si>
  <si>
    <t>추가 맛 선택: 애착트릿 북어 100g</t>
  </si>
  <si>
    <t>추가 맛 선택: 애착트릿 연어 110g</t>
  </si>
  <si>
    <t>굿포펫 도시락 샘플 (강아지/고양이)</t>
  </si>
  <si>
    <t>굿포펫 엔자이츄 덴탈껌 꿀 고구마 소화건강+치아건강, 200g, 2개</t>
  </si>
  <si>
    <t>굿포펫 엔자이츄 덴탈껌 꿀 고구마 소화건강+치아건강, 100g, 1개</t>
  </si>
  <si>
    <t>굿포펫 엔자이츄 강아지 덴탈껌 치석제거 소화 효소 개껌 10g 10개입</t>
  </si>
  <si>
    <t>굿포펫 애착트릿 강아지 고양이 연어 동결건조 간식 피모 건강 110g</t>
  </si>
  <si>
    <t>굿포펫 츄라잇 고양이 종합 면역력 영양제 스틱 평균수명 재채기 14포</t>
  </si>
  <si>
    <t>굿포펫 케어푸 강아지 포스트바이오틱스 유산균 분말형 장건강 30포</t>
  </si>
  <si>
    <t>굿포펫 애착트릿 강아지 고양이 닭가슴살 동결건조 간식 고단백 120g</t>
  </si>
  <si>
    <t>굿포펫 애착트릿 강아지 고양이 북어 동결건조 간식 기력 회복 100g</t>
  </si>
  <si>
    <t>굿포펫 엔자이츄 강아지 덴탈껌 치석제거 구취완화 효소 개껌 10개입</t>
  </si>
  <si>
    <t>2026013176580671</t>
  </si>
  <si>
    <t>2026013174558591</t>
  </si>
  <si>
    <t>2026013149759701</t>
  </si>
  <si>
    <t>2026013176902601</t>
  </si>
  <si>
    <t>2026013149550041</t>
  </si>
  <si>
    <t>2026013148236651</t>
  </si>
  <si>
    <t>2026013174316751</t>
  </si>
  <si>
    <t>2026013172012881</t>
  </si>
  <si>
    <t>2026013148078391</t>
  </si>
  <si>
    <t>맛 선택: 브라이트 1개 (연어)</t>
  </si>
  <si>
    <t>2026013173618591</t>
  </si>
  <si>
    <t>2026013147619021</t>
  </si>
  <si>
    <t>2026013172281131</t>
  </si>
  <si>
    <t>2026013146549191</t>
  </si>
  <si>
    <t>맛 선택: 클린펫 1개 (닭가슴살)</t>
  </si>
  <si>
    <t>2026013146728751</t>
  </si>
  <si>
    <t>2026013168202851</t>
  </si>
  <si>
    <t>2026013148875501</t>
  </si>
  <si>
    <t>2026013130235721</t>
  </si>
  <si>
    <t>2026013165396241</t>
  </si>
  <si>
    <t>2026013164459331</t>
  </si>
  <si>
    <t>2026013164459321</t>
  </si>
  <si>
    <t>맛 선택: 데일리핏 1개 (참치)</t>
  </si>
  <si>
    <t>2026013139368711</t>
  </si>
  <si>
    <t>2026013141851271</t>
  </si>
  <si>
    <t>2026013159876341</t>
  </si>
  <si>
    <t>2026013028494961</t>
  </si>
  <si>
    <t>2026013046152721</t>
  </si>
  <si>
    <t>2026013046278131</t>
  </si>
  <si>
    <t>2026013023607871</t>
  </si>
  <si>
    <t>2026013036092181</t>
  </si>
  <si>
    <t>2026013143850121</t>
  </si>
  <si>
    <t>2026013161917071</t>
  </si>
  <si>
    <t>2026013141178781</t>
  </si>
  <si>
    <t>2026013028407801</t>
  </si>
  <si>
    <t>2026013039243561</t>
  </si>
  <si>
    <t>2026013137914241</t>
  </si>
  <si>
    <t>남민화</t>
  </si>
  <si>
    <t>굿포펫 애착트릿 동결건조 간식 연어 강아지 대용량 110g</t>
  </si>
  <si>
    <t>굿포펫 애착트릿 동결건조 간식 닭가슴살 닭고기 대용량 120g</t>
  </si>
  <si>
    <t>굿포펫 엔자이츄 덴탈껌 치석제거 구취완화 꿀고구마 개껌 10개입</t>
  </si>
  <si>
    <t>2026012995737451</t>
  </si>
  <si>
    <t>2026013014346411</t>
  </si>
  <si>
    <t>2026013096461541</t>
  </si>
  <si>
    <t>2026013018080571</t>
  </si>
  <si>
    <t>2026013096700581</t>
  </si>
  <si>
    <t>2026012983621691</t>
  </si>
  <si>
    <t>2026012868902601</t>
  </si>
  <si>
    <t>2026012995737461</t>
  </si>
  <si>
    <t>2026012847060301</t>
  </si>
  <si>
    <t>2026013014419261</t>
  </si>
  <si>
    <t>2026013096654731</t>
  </si>
  <si>
    <t>2026013014081201</t>
  </si>
  <si>
    <t>2026013022605381</t>
  </si>
  <si>
    <t>2026013097052511</t>
  </si>
  <si>
    <t>2026013099166921</t>
  </si>
  <si>
    <t>2026013014969491</t>
  </si>
  <si>
    <t>2026012995737441</t>
  </si>
  <si>
    <t>2026012991635711</t>
  </si>
  <si>
    <t>2026012982477771</t>
  </si>
  <si>
    <t>2026012990892081</t>
  </si>
  <si>
    <t>2026012987971221</t>
  </si>
  <si>
    <t>2026012979213561</t>
  </si>
  <si>
    <t>2026012979516111</t>
  </si>
  <si>
    <t>2026013025302171</t>
  </si>
  <si>
    <t>2026012970575471</t>
  </si>
  <si>
    <t>2026012973732891</t>
  </si>
  <si>
    <t>2026012847131771</t>
  </si>
  <si>
    <t>2026012857799471</t>
  </si>
  <si>
    <t>2026013012256881</t>
  </si>
  <si>
    <t>2026013014051571</t>
  </si>
  <si>
    <t>2026013021399751</t>
  </si>
  <si>
    <t>2026012863400501</t>
  </si>
  <si>
    <t>2026012841845751</t>
  </si>
  <si>
    <t>2026012854249291</t>
  </si>
  <si>
    <t>2026012855882251</t>
  </si>
  <si>
    <t>2026012853355321</t>
  </si>
  <si>
    <t>2026012838085461</t>
  </si>
  <si>
    <t>2026012857750391</t>
  </si>
  <si>
    <t>2026012851737721</t>
  </si>
  <si>
    <t>2026012840514571</t>
  </si>
  <si>
    <t>2026012844306481</t>
  </si>
  <si>
    <t>skyb********</t>
  </si>
  <si>
    <t>kims*********</t>
  </si>
  <si>
    <t>shuc********</t>
  </si>
  <si>
    <t>bebe********</t>
  </si>
  <si>
    <t>gray********</t>
  </si>
  <si>
    <t>ojun********</t>
  </si>
  <si>
    <t>qazw*********</t>
  </si>
  <si>
    <t>qotk********</t>
  </si>
  <si>
    <t>niji*********</t>
  </si>
  <si>
    <t>ckdd********</t>
  </si>
  <si>
    <t>rlar**********</t>
  </si>
  <si>
    <t>dalk********</t>
  </si>
  <si>
    <t>sunw**********</t>
  </si>
  <si>
    <t>choi********</t>
  </si>
  <si>
    <t>tlqe********</t>
  </si>
  <si>
    <t>jeou*********</t>
  </si>
  <si>
    <t>mago********</t>
  </si>
  <si>
    <t>ghkd********</t>
  </si>
  <si>
    <t>jing********</t>
  </si>
  <si>
    <t>애착트릿 연어 110g</t>
  </si>
  <si>
    <t>wedd********</t>
  </si>
  <si>
    <t>jjan********</t>
  </si>
  <si>
    <t>love********</t>
  </si>
  <si>
    <t>kimj********</t>
  </si>
  <si>
    <t>애착트릿 북어 100g</t>
  </si>
  <si>
    <t>park********</t>
  </si>
  <si>
    <t>econ**********</t>
  </si>
  <si>
    <t>13031643891</t>
  </si>
  <si>
    <t>rkda*****</t>
  </si>
  <si>
    <t>kewn****</t>
  </si>
  <si>
    <t>wang*****</t>
  </si>
  <si>
    <t>sunh*****</t>
  </si>
  <si>
    <t>lkh4*****</t>
  </si>
  <si>
    <t>skag******</t>
  </si>
  <si>
    <t>bree******</t>
  </si>
  <si>
    <t>good*****</t>
  </si>
  <si>
    <t>13035043594</t>
  </si>
  <si>
    <t>red7*****</t>
  </si>
  <si>
    <t>juhe*****</t>
  </si>
  <si>
    <t>wlgn******</t>
  </si>
  <si>
    <t>godp****</t>
  </si>
  <si>
    <t>drag*****</t>
  </si>
  <si>
    <t>blue*******</t>
  </si>
  <si>
    <t>rlae******</t>
  </si>
  <si>
    <t>rbtj*****</t>
  </si>
  <si>
    <t>soph******</t>
  </si>
  <si>
    <t>kbki******</t>
  </si>
  <si>
    <t>heek****</t>
  </si>
  <si>
    <t>2026012667131481</t>
  </si>
  <si>
    <t>2026012787365821</t>
  </si>
  <si>
    <t>2026012776674741</t>
  </si>
  <si>
    <t>2026012610841871</t>
  </si>
  <si>
    <t>2026012610840371</t>
  </si>
  <si>
    <t>2026012665994221</t>
  </si>
  <si>
    <t>2026012730254531</t>
  </si>
  <si>
    <t>2026012667130941</t>
  </si>
  <si>
    <t>2026012667128581</t>
  </si>
  <si>
    <t>2026012610113801</t>
  </si>
  <si>
    <t>2026012739229341</t>
  </si>
  <si>
    <t>2026012667838181</t>
  </si>
  <si>
    <t>2026012667806331</t>
  </si>
  <si>
    <t>2026012716490031</t>
  </si>
  <si>
    <t>2026012610955311</t>
  </si>
  <si>
    <t>2026012724260451</t>
  </si>
  <si>
    <t>2026012719491531</t>
  </si>
  <si>
    <t>2026012667278601</t>
  </si>
  <si>
    <t>2026012610842311</t>
  </si>
  <si>
    <t>2026012667207851</t>
  </si>
  <si>
    <t>2026012775747891</t>
  </si>
  <si>
    <t>2026012610937431</t>
  </si>
  <si>
    <t>2026012610892061</t>
  </si>
  <si>
    <t>2026012730524721</t>
  </si>
  <si>
    <t>2026012719491521</t>
  </si>
  <si>
    <t>2026012729660881</t>
  </si>
  <si>
    <t>2026012611272771</t>
  </si>
  <si>
    <t>2026012611293111</t>
  </si>
  <si>
    <t>2026012667306621</t>
  </si>
  <si>
    <t>2026012796343991</t>
  </si>
  <si>
    <t>2026012795470181</t>
  </si>
  <si>
    <t>2026012717129001</t>
  </si>
  <si>
    <t>2026012655370151</t>
  </si>
  <si>
    <t>2026012692815451</t>
  </si>
  <si>
    <t>2026012652702501</t>
  </si>
  <si>
    <t>2026012688904481</t>
  </si>
  <si>
    <t>2026012648432571</t>
  </si>
  <si>
    <t>2026012691246431</t>
  </si>
  <si>
    <t>2026012692964031</t>
  </si>
  <si>
    <t>2026012694138381</t>
  </si>
  <si>
    <t>2026012691162131</t>
  </si>
  <si>
    <t>2026012665957171</t>
  </si>
  <si>
    <t>2026012691033351</t>
  </si>
  <si>
    <t>2026012688490751</t>
  </si>
  <si>
    <t>2026012688329641</t>
  </si>
  <si>
    <t>2026012648432561</t>
  </si>
  <si>
    <t>2026012649299741</t>
  </si>
  <si>
    <t>2026012655289901</t>
  </si>
  <si>
    <t>2026012655158511</t>
  </si>
  <si>
    <t>2026012648675991</t>
  </si>
  <si>
    <t>2026012695315961</t>
  </si>
  <si>
    <t>2026012692908831</t>
  </si>
  <si>
    <t>2026012652828211</t>
  </si>
  <si>
    <t>2026012652398221</t>
  </si>
  <si>
    <t>2026012658786361</t>
  </si>
  <si>
    <t>2026012646906621</t>
  </si>
  <si>
    <t>2026012687325621</t>
  </si>
  <si>
    <t>2026012652508601</t>
  </si>
  <si>
    <t>2026012646432781</t>
  </si>
  <si>
    <t>2026012687016981</t>
  </si>
  <si>
    <t>2026012690957961</t>
  </si>
  <si>
    <t>2026012644623251</t>
  </si>
  <si>
    <t>2026012610089611</t>
  </si>
  <si>
    <t>2026012657074571</t>
  </si>
  <si>
    <t>2026012849002591</t>
  </si>
  <si>
    <t>2026012844018841</t>
  </si>
  <si>
    <t>2026012731559331</t>
  </si>
  <si>
    <t>2026012731444211</t>
  </si>
  <si>
    <t>2026012798087521</t>
  </si>
  <si>
    <t>2026012844459421</t>
  </si>
  <si>
    <t>2026012827370031</t>
  </si>
  <si>
    <t>2026012798351501</t>
  </si>
  <si>
    <t>2026012798244221</t>
  </si>
  <si>
    <t>2026012834037201</t>
  </si>
  <si>
    <t>2026012798077101</t>
  </si>
  <si>
    <t>2026012797655151</t>
  </si>
  <si>
    <t>2026012731452541</t>
  </si>
  <si>
    <t>2026012731153121</t>
  </si>
  <si>
    <t>2026012796736841</t>
  </si>
  <si>
    <t>2026012826727081</t>
  </si>
  <si>
    <t>2026012823384871</t>
  </si>
  <si>
    <t>2026012731634911</t>
  </si>
  <si>
    <t>2026012826727091</t>
  </si>
  <si>
    <t>2026012841782741</t>
  </si>
  <si>
    <t>sudh*****</t>
  </si>
  <si>
    <t>manl******</t>
  </si>
  <si>
    <t>dhrd*******</t>
  </si>
  <si>
    <t>wjwr*****</t>
  </si>
  <si>
    <t>wjdd******</t>
  </si>
  <si>
    <t>js71****</t>
  </si>
  <si>
    <t>옵션: 고양이 도시락</t>
  </si>
  <si>
    <t>12668454235</t>
  </si>
  <si>
    <t>rnjs*****</t>
  </si>
  <si>
    <t>psg8****</t>
  </si>
  <si>
    <t>ahkl******</t>
  </si>
  <si>
    <t>tkdo****</t>
  </si>
  <si>
    <t>qkra****</t>
  </si>
  <si>
    <t>godl*****</t>
  </si>
  <si>
    <t>doro*******</t>
  </si>
  <si>
    <t>12668877332</t>
  </si>
  <si>
    <t>drea****</t>
  </si>
  <si>
    <t>ehds*****</t>
  </si>
  <si>
    <t>wjwt*****</t>
  </si>
  <si>
    <t>alps****</t>
  </si>
  <si>
    <t>vhtl*******</t>
  </si>
  <si>
    <t>조경선</t>
  </si>
  <si>
    <t>정주호</t>
  </si>
  <si>
    <t>조혜진</t>
  </si>
  <si>
    <t>윤지환</t>
  </si>
  <si>
    <t>백해인</t>
  </si>
  <si>
    <t>박민영</t>
  </si>
  <si>
    <t>장성임</t>
  </si>
  <si>
    <t>장미영</t>
  </si>
  <si>
    <t>한수정</t>
  </si>
  <si>
    <t>김소래</t>
  </si>
  <si>
    <t>윤선아</t>
  </si>
  <si>
    <t>김동혁</t>
  </si>
  <si>
    <t>최은주</t>
  </si>
  <si>
    <t>반달곰</t>
  </si>
  <si>
    <t>이남일</t>
  </si>
  <si>
    <t>이창옥</t>
  </si>
  <si>
    <t>윤신혜</t>
  </si>
  <si>
    <t>최현철</t>
  </si>
  <si>
    <t>이지화</t>
  </si>
  <si>
    <t>김도애</t>
  </si>
  <si>
    <t>조수연</t>
  </si>
  <si>
    <t>박미경</t>
  </si>
  <si>
    <t>권현리</t>
  </si>
  <si>
    <t>장영주</t>
  </si>
  <si>
    <t>안명순</t>
  </si>
  <si>
    <t>배영수</t>
  </si>
  <si>
    <t>박소연</t>
  </si>
  <si>
    <t>정이슬</t>
  </si>
  <si>
    <t>최숙경</t>
  </si>
  <si>
    <t>박건우</t>
  </si>
  <si>
    <t>박승구</t>
  </si>
  <si>
    <t>김경순</t>
  </si>
  <si>
    <t>박혜경</t>
  </si>
  <si>
    <t>권영길</t>
  </si>
  <si>
    <t>김보승</t>
  </si>
  <si>
    <t>이미숙</t>
  </si>
  <si>
    <t>김미례</t>
  </si>
  <si>
    <t>이미라</t>
  </si>
  <si>
    <t>임미라</t>
  </si>
  <si>
    <t>변종숙</t>
  </si>
  <si>
    <t>김종필</t>
  </si>
  <si>
    <t>박성희</t>
  </si>
  <si>
    <t>채현선</t>
  </si>
  <si>
    <t>방원빈</t>
  </si>
  <si>
    <t>노행남</t>
  </si>
  <si>
    <t>황미나</t>
  </si>
  <si>
    <t>장나영</t>
  </si>
  <si>
    <t>정지수</t>
  </si>
  <si>
    <t>김미희</t>
  </si>
  <si>
    <t>이모카</t>
  </si>
  <si>
    <t>이미애</t>
  </si>
  <si>
    <t>전병남</t>
  </si>
  <si>
    <t>김경희</t>
  </si>
  <si>
    <t>김수민</t>
  </si>
  <si>
    <t>김석중</t>
  </si>
  <si>
    <t>정한호</t>
  </si>
  <si>
    <t>굿포펫 고양이 간식 디스펜서 (옐로/블루/퍼플)</t>
  </si>
  <si>
    <t>2026012630639051</t>
  </si>
  <si>
    <t>2026012592538081</t>
  </si>
  <si>
    <t>2026012570922351</t>
  </si>
  <si>
    <t>2026012685815931</t>
  </si>
  <si>
    <t>2026012561583521</t>
  </si>
  <si>
    <t>2026012598414351</t>
  </si>
  <si>
    <t>2026012627002741</t>
  </si>
  <si>
    <t>2026012561366461</t>
  </si>
  <si>
    <t>2026012552424741</t>
  </si>
  <si>
    <t>2026012581324581</t>
  </si>
  <si>
    <t>2026012676402761</t>
  </si>
  <si>
    <t>2026012557473341</t>
  </si>
  <si>
    <t>2026012567419541</t>
  </si>
  <si>
    <t>2026012516470101</t>
  </si>
  <si>
    <t>2026012585348621</t>
  </si>
  <si>
    <t>2026012567177991</t>
  </si>
  <si>
    <t>2026012598100291</t>
  </si>
  <si>
    <t>2026012640456101</t>
  </si>
  <si>
    <t>2026012474757171</t>
  </si>
  <si>
    <t>2026012445334601</t>
  </si>
  <si>
    <t>2026012474757161</t>
  </si>
  <si>
    <t>2026012469662451</t>
  </si>
  <si>
    <t>2026012635681911</t>
  </si>
  <si>
    <t>2026012683035121</t>
  </si>
  <si>
    <t>2026012679779261</t>
  </si>
  <si>
    <t>2026012627002731</t>
  </si>
  <si>
    <t>2026012598414361</t>
  </si>
  <si>
    <t>2026012585348631</t>
  </si>
  <si>
    <t>2026012549664041</t>
  </si>
  <si>
    <t>2026012673947181</t>
  </si>
  <si>
    <t>2026012522186721</t>
  </si>
  <si>
    <t>2026012516835151</t>
  </si>
  <si>
    <t>2026012322893961</t>
  </si>
  <si>
    <t>2026012349516841</t>
  </si>
  <si>
    <t>2026012322868421</t>
  </si>
  <si>
    <t>2026012461574111</t>
  </si>
  <si>
    <t>2026012431094431</t>
  </si>
  <si>
    <t>2026012441710081</t>
  </si>
  <si>
    <t>2026012322981901</t>
  </si>
  <si>
    <t>2026012322978751</t>
  </si>
  <si>
    <t>2026012342623071</t>
  </si>
  <si>
    <t>2026012322843571</t>
  </si>
  <si>
    <t>2026012342539031</t>
  </si>
  <si>
    <t>2026012350627551</t>
  </si>
  <si>
    <t>2026012328390661</t>
  </si>
  <si>
    <t>2026012342583001</t>
  </si>
  <si>
    <t>2026012454720921</t>
  </si>
  <si>
    <t>2026012454720931</t>
  </si>
  <si>
    <t>2026012322866161</t>
  </si>
  <si>
    <t>2026012435952861</t>
  </si>
  <si>
    <t>2026012349171671</t>
  </si>
  <si>
    <t>2026012342742191</t>
  </si>
  <si>
    <t>2026012322863881</t>
  </si>
  <si>
    <t>2026012342551791</t>
  </si>
  <si>
    <t>2026012342746361</t>
  </si>
  <si>
    <t>2026012342586431</t>
  </si>
  <si>
    <t>2026012342546001</t>
  </si>
  <si>
    <t>2026012322839851</t>
  </si>
  <si>
    <t>2026012322834881</t>
  </si>
  <si>
    <t>2026012342535181</t>
  </si>
  <si>
    <t>2026012322832321</t>
  </si>
  <si>
    <t>2026012342579461</t>
  </si>
  <si>
    <t>2026012327670541</t>
  </si>
  <si>
    <t>2026012327440221</t>
  </si>
  <si>
    <t>2026012322820431</t>
  </si>
  <si>
    <t>2026012342347731</t>
  </si>
  <si>
    <t>2026012322829261</t>
  </si>
  <si>
    <t>2026012322316781</t>
  </si>
  <si>
    <t>2026012322826061</t>
  </si>
  <si>
    <t>2026012322827341</t>
  </si>
  <si>
    <t>2026012322824111</t>
  </si>
  <si>
    <t>2026012342523591</t>
  </si>
  <si>
    <t>2026012342478441</t>
  </si>
  <si>
    <t>2026012342419811</t>
  </si>
  <si>
    <t>2026012322747501</t>
  </si>
  <si>
    <t>2026012342528331</t>
  </si>
  <si>
    <t>2026012341809551</t>
  </si>
  <si>
    <t>2026012342530871</t>
  </si>
  <si>
    <t>2026012342518341</t>
  </si>
  <si>
    <t>2026012322791701</t>
  </si>
  <si>
    <t>2026012322697401</t>
  </si>
  <si>
    <t>2026012342526581</t>
  </si>
  <si>
    <t>2026012342410151</t>
  </si>
  <si>
    <t>2026012322741011</t>
  </si>
  <si>
    <t>wood*****</t>
  </si>
  <si>
    <t>myru******</t>
  </si>
  <si>
    <t>gkdu*****</t>
  </si>
  <si>
    <t>derg****</t>
  </si>
  <si>
    <t>virg*****</t>
  </si>
  <si>
    <t>gucc*****</t>
  </si>
  <si>
    <t>kara****</t>
  </si>
  <si>
    <t>king****</t>
  </si>
  <si>
    <t>wldm******</t>
  </si>
  <si>
    <t>wate******</t>
  </si>
  <si>
    <t>sear*****</t>
  </si>
  <si>
    <t>ghda*****</t>
  </si>
  <si>
    <t>raku******</t>
  </si>
  <si>
    <t>chsu****</t>
  </si>
  <si>
    <t>2004*****</t>
  </si>
  <si>
    <t>yura****</t>
  </si>
  <si>
    <t>pisc*******</t>
  </si>
  <si>
    <t>syum****</t>
  </si>
  <si>
    <t>wjdg*******</t>
  </si>
  <si>
    <t>hell******</t>
  </si>
  <si>
    <t>굿포펫 애착트릿 대용량 동결건조간식 330g 3종세트</t>
  </si>
  <si>
    <t>윤미소</t>
  </si>
  <si>
    <t>박소현</t>
  </si>
  <si>
    <t>서은영</t>
  </si>
  <si>
    <t>김정신</t>
  </si>
  <si>
    <t>백명자</t>
  </si>
  <si>
    <t>윤석환</t>
  </si>
  <si>
    <t>김성민</t>
  </si>
  <si>
    <t>백연자</t>
  </si>
  <si>
    <t>김지유</t>
  </si>
  <si>
    <t>이숙이</t>
  </si>
  <si>
    <t>이석</t>
  </si>
  <si>
    <t>황미연</t>
  </si>
  <si>
    <t>신경애</t>
  </si>
  <si>
    <t>김미경</t>
  </si>
  <si>
    <t>나거성</t>
  </si>
  <si>
    <t>윤고성</t>
  </si>
  <si>
    <t>형민영</t>
  </si>
  <si>
    <t>홍정우</t>
  </si>
  <si>
    <t>김은지</t>
  </si>
  <si>
    <t>나유리</t>
  </si>
  <si>
    <t>박혜성</t>
  </si>
  <si>
    <t>서혜순</t>
  </si>
  <si>
    <t>방진년</t>
  </si>
  <si>
    <t>신효정</t>
  </si>
  <si>
    <t>임정희</t>
  </si>
  <si>
    <t>김종명</t>
  </si>
  <si>
    <t>고다은</t>
  </si>
  <si>
    <t>박승기</t>
  </si>
  <si>
    <t>정소민</t>
  </si>
  <si>
    <t>김지은</t>
  </si>
  <si>
    <t>김유나</t>
  </si>
  <si>
    <t>심성원</t>
  </si>
  <si>
    <t>김상수</t>
  </si>
  <si>
    <t>심석전</t>
  </si>
  <si>
    <t>성동윤</t>
  </si>
  <si>
    <t>김가영</t>
  </si>
  <si>
    <t>김인영</t>
  </si>
  <si>
    <t>정희식</t>
  </si>
  <si>
    <t>변규창</t>
  </si>
  <si>
    <t>최정용</t>
  </si>
  <si>
    <t>곽지범</t>
  </si>
  <si>
    <t>강명주</t>
  </si>
  <si>
    <t>박진희</t>
  </si>
  <si>
    <t>이경숙</t>
  </si>
  <si>
    <t>박윤실</t>
  </si>
  <si>
    <t>윤익</t>
  </si>
  <si>
    <t>황해문</t>
  </si>
  <si>
    <t>권미순</t>
  </si>
  <si>
    <t>윤윤정</t>
  </si>
  <si>
    <t>최복덕</t>
  </si>
  <si>
    <t>황해경</t>
  </si>
  <si>
    <t>김태영</t>
  </si>
  <si>
    <t>유민숙</t>
  </si>
  <si>
    <t>권호야</t>
  </si>
  <si>
    <t>윤동환</t>
  </si>
  <si>
    <r>
      <rPr>
        <sz val="10"/>
        <color rgb="FF000000"/>
        <rFont val="맑은 고딕"/>
        <family val="3"/>
        <charset val="129"/>
      </rPr>
      <t>강원특별자치도 원주시 솔우물2길 6-3 302호</t>
    </r>
  </si>
  <si>
    <t>굿포펫 엔자이츄 치석제거+소화효소 덴탈껌 100g</t>
  </si>
  <si>
    <t>굿포펫 이즈바이트 강아지 덴탈껌 맛있는 개껌 노령견 추천 7개입</t>
  </si>
  <si>
    <t>2026012286135771</t>
  </si>
  <si>
    <t>2026012318486791</t>
  </si>
  <si>
    <t>2026012335323611</t>
  </si>
  <si>
    <t>2026012321134481</t>
  </si>
  <si>
    <t>2026012341789331</t>
  </si>
  <si>
    <t>2026012322301571</t>
  </si>
  <si>
    <t>2026012321095831</t>
  </si>
  <si>
    <t>2026012313828371</t>
  </si>
  <si>
    <t>2026012398219391</t>
  </si>
  <si>
    <t>2026012321188211</t>
  </si>
  <si>
    <t>2026012340190281</t>
  </si>
  <si>
    <t>2026012398120091</t>
  </si>
  <si>
    <t>2026012319741901</t>
  </si>
  <si>
    <t>2026012397328421</t>
  </si>
  <si>
    <t>2026012296566451</t>
  </si>
  <si>
    <t>2026012397291091</t>
  </si>
  <si>
    <t>2026012294917801</t>
  </si>
  <si>
    <t>2026012288508451</t>
  </si>
  <si>
    <t>2026012340114001</t>
  </si>
  <si>
    <t>2026012336219521</t>
  </si>
  <si>
    <t>2026012317889181</t>
  </si>
  <si>
    <t>2026012321052531</t>
  </si>
  <si>
    <t>2026012320915021</t>
  </si>
  <si>
    <t>2026012319798021</t>
  </si>
  <si>
    <t>2026012294469511</t>
  </si>
  <si>
    <t>2026012287026451</t>
  </si>
  <si>
    <t>2026012293358961</t>
  </si>
  <si>
    <t>2026012329328561</t>
  </si>
  <si>
    <t>2026012287343661</t>
  </si>
  <si>
    <t>2026012340056621</t>
  </si>
  <si>
    <t>2026012286251601</t>
  </si>
  <si>
    <t>2026012293191041</t>
  </si>
  <si>
    <t>2026012286254461</t>
  </si>
  <si>
    <t>2026012295370901</t>
  </si>
  <si>
    <t>2026012291268651</t>
  </si>
  <si>
    <t>2026012272190141</t>
  </si>
  <si>
    <t>2026012283139441</t>
  </si>
  <si>
    <t>2026012281435051</t>
  </si>
  <si>
    <t>2026012282670841</t>
  </si>
  <si>
    <t>2026012280631531</t>
  </si>
  <si>
    <t>2026012279332381</t>
  </si>
  <si>
    <t>2026012272190121</t>
  </si>
  <si>
    <t>2026012271599511</t>
  </si>
  <si>
    <t>2026012292827771</t>
  </si>
  <si>
    <t>2026012285884871</t>
  </si>
  <si>
    <t>2026012278015231</t>
  </si>
  <si>
    <t>2026012282670851</t>
  </si>
  <si>
    <t>2026012275713371</t>
  </si>
  <si>
    <t>2026012274335131</t>
  </si>
  <si>
    <t>2026012271251791</t>
  </si>
  <si>
    <t>2026012284993231</t>
  </si>
  <si>
    <t>2026012284806501</t>
  </si>
  <si>
    <t>2026012282670831</t>
  </si>
  <si>
    <t>2026012279013771</t>
  </si>
  <si>
    <t>2026012277636901</t>
  </si>
  <si>
    <t>2026012277256021</t>
  </si>
  <si>
    <t>2026012271915241</t>
  </si>
  <si>
    <t>2026012291533321</t>
  </si>
  <si>
    <t>2026012271249861</t>
  </si>
  <si>
    <t>2026012280054211</t>
  </si>
  <si>
    <t>2026012272190131</t>
  </si>
  <si>
    <t>2026012271745831</t>
  </si>
  <si>
    <t>2026012275877111</t>
  </si>
  <si>
    <t>2026012216747551</t>
  </si>
  <si>
    <t>2026012157791401</t>
  </si>
  <si>
    <t>2026012153495431</t>
  </si>
  <si>
    <t>2026012159297121</t>
  </si>
  <si>
    <t>2026012153165971</t>
  </si>
  <si>
    <t>2026012159236681</t>
  </si>
  <si>
    <t>2026012153185411</t>
  </si>
  <si>
    <t>2026012165544341</t>
  </si>
  <si>
    <t>2026012162482661</t>
  </si>
  <si>
    <t>2026012158886921</t>
  </si>
  <si>
    <t>2026012152898681</t>
  </si>
  <si>
    <t>2026012151483911</t>
  </si>
  <si>
    <t>2026012152170521</t>
  </si>
  <si>
    <t>2026012159068711</t>
  </si>
  <si>
    <t>2026012158383181</t>
  </si>
  <si>
    <t>2026012157917131</t>
  </si>
  <si>
    <t>2026012151341331</t>
  </si>
  <si>
    <t>2026012157819741</t>
  </si>
  <si>
    <t>2026012151298391</t>
  </si>
  <si>
    <t>2026012159082341</t>
  </si>
  <si>
    <t>2026012153408501</t>
  </si>
  <si>
    <t>kim4*****</t>
  </si>
  <si>
    <t>daec*****</t>
  </si>
  <si>
    <t>mnad*****</t>
  </si>
  <si>
    <t>wlrm*******</t>
  </si>
  <si>
    <t>tjdr*******</t>
  </si>
  <si>
    <t>endq****</t>
  </si>
  <si>
    <t>wpxm*****</t>
  </si>
  <si>
    <t>weez*****</t>
  </si>
  <si>
    <t>wjwt****</t>
  </si>
  <si>
    <t>khge****</t>
  </si>
  <si>
    <t>yuny******</t>
  </si>
  <si>
    <t>sido****</t>
  </si>
  <si>
    <t>lees******</t>
  </si>
  <si>
    <t>kwon****</t>
  </si>
  <si>
    <t>yuns****</t>
  </si>
  <si>
    <t>mins*******</t>
  </si>
  <si>
    <t>gogo****</t>
  </si>
  <si>
    <t>utru****</t>
  </si>
  <si>
    <t>osor******</t>
  </si>
  <si>
    <t>2ins****</t>
  </si>
  <si>
    <t>feel******</t>
  </si>
  <si>
    <t>gong****</t>
  </si>
  <si>
    <t>taer*****</t>
  </si>
  <si>
    <t>yunm*******</t>
  </si>
  <si>
    <t>thgu*****</t>
  </si>
  <si>
    <t>cool****</t>
  </si>
  <si>
    <t>dbsr****</t>
  </si>
  <si>
    <t>jmds****</t>
  </si>
  <si>
    <t>ghdw*******</t>
  </si>
  <si>
    <t>mint****</t>
  </si>
  <si>
    <t>dmsw****</t>
  </si>
  <si>
    <t>mjys****</t>
  </si>
  <si>
    <t>supe******</t>
  </si>
  <si>
    <t>hori*****</t>
  </si>
  <si>
    <t>bele****</t>
  </si>
  <si>
    <t>tjdw******</t>
  </si>
  <si>
    <t>bizc****</t>
  </si>
  <si>
    <t>namu*****</t>
  </si>
  <si>
    <t>song******</t>
  </si>
  <si>
    <t>chlw******</t>
  </si>
  <si>
    <t>qufd*****</t>
  </si>
  <si>
    <t>굿포펫 츄라잇 고양이 허피스 면역 영양제 츄르 10g x 14</t>
  </si>
  <si>
    <t>굿포펫 엔자이츄 강아지 덴탈껌 100g 치석제거 소화 효소 개껌</t>
  </si>
  <si>
    <t>굿포펫 애착트릿 대용량 동결건조간식 치킨맛 120g</t>
  </si>
  <si>
    <t>2026012014313941</t>
  </si>
  <si>
    <t>2026012010580891</t>
  </si>
  <si>
    <t>2026012013339381</t>
  </si>
  <si>
    <t>2026012031593921</t>
  </si>
  <si>
    <t>2026012012445661</t>
  </si>
  <si>
    <t>2026012033486701</t>
  </si>
  <si>
    <t>2026012032900201</t>
  </si>
  <si>
    <t>2026012014152821</t>
  </si>
  <si>
    <t>2026012014103861</t>
  </si>
  <si>
    <t>2026012032739421</t>
  </si>
  <si>
    <t>2026012031555811</t>
  </si>
  <si>
    <t>2026012012385851</t>
  </si>
  <si>
    <t>2026012035271051</t>
  </si>
  <si>
    <t>2026012014315261</t>
  </si>
  <si>
    <t>2026012032212691</t>
  </si>
  <si>
    <t>2026012012389931</t>
  </si>
  <si>
    <t>2026012017698981</t>
  </si>
  <si>
    <t>2026012032888641</t>
  </si>
  <si>
    <t>2026012031552741</t>
  </si>
  <si>
    <t>2026012015161061</t>
  </si>
  <si>
    <t>2026012014330051</t>
  </si>
  <si>
    <t>2026012030324381</t>
  </si>
  <si>
    <t>2026012010476021</t>
  </si>
  <si>
    <t>2026012032889421</t>
  </si>
  <si>
    <t>2026012032774421</t>
  </si>
  <si>
    <t>2026012030254301</t>
  </si>
  <si>
    <t>2026011964020471</t>
  </si>
  <si>
    <t>2026012015161051</t>
  </si>
  <si>
    <t>2026011995789761</t>
  </si>
  <si>
    <t>2026011963806201</t>
  </si>
  <si>
    <t>2026011995636341</t>
  </si>
  <si>
    <t>2026011962396451</t>
  </si>
  <si>
    <t>2026012153400101</t>
  </si>
  <si>
    <t>2026012150484761</t>
  </si>
  <si>
    <t>2026012150734151</t>
  </si>
  <si>
    <t>2026012095538851</t>
  </si>
  <si>
    <t>2026012095297811</t>
  </si>
  <si>
    <t>2026012150566681</t>
  </si>
  <si>
    <t>2026012147874761</t>
  </si>
  <si>
    <t>2026012157229011</t>
  </si>
  <si>
    <t>2026012157399441</t>
  </si>
  <si>
    <t>2026012150006421</t>
  </si>
  <si>
    <t>2026012029511861</t>
  </si>
  <si>
    <t>2026012150566211</t>
  </si>
  <si>
    <t>2026012157284871</t>
  </si>
  <si>
    <t>2026012151182271</t>
  </si>
  <si>
    <t>2026012157710691</t>
  </si>
  <si>
    <t>2026012144768831</t>
  </si>
  <si>
    <t>2026012146301351</t>
  </si>
  <si>
    <t>2026012150963691</t>
  </si>
  <si>
    <t>2026012154433721</t>
  </si>
  <si>
    <t>2026012149067611</t>
  </si>
  <si>
    <t>2026012099388281</t>
  </si>
  <si>
    <t>2026012026770401</t>
  </si>
  <si>
    <t>2026012157285231</t>
  </si>
  <si>
    <t>2026012155473361</t>
  </si>
  <si>
    <t>2026012143964931</t>
  </si>
  <si>
    <t>2026012138330211</t>
  </si>
  <si>
    <t>2026012026930681</t>
  </si>
  <si>
    <t>2026012095247881</t>
  </si>
  <si>
    <t>2026012139725181</t>
  </si>
  <si>
    <t>굿포펫 이즈바이트 버블덴탈껌 90g</t>
  </si>
  <si>
    <t>2026012152867751</t>
  </si>
  <si>
    <t>2026012157558701</t>
  </si>
  <si>
    <t>2026012094565081</t>
  </si>
  <si>
    <t>2026012024094711</t>
  </si>
  <si>
    <t>2026012025809591</t>
  </si>
  <si>
    <t>2026012015812971</t>
  </si>
  <si>
    <t>2026012093869081</t>
  </si>
  <si>
    <t>2026012017940231</t>
  </si>
  <si>
    <t>2026012026105111</t>
  </si>
  <si>
    <t>2026012079129471</t>
  </si>
  <si>
    <t>2026012094294711</t>
  </si>
  <si>
    <t>2026012025769611</t>
  </si>
  <si>
    <t>2026012026737591</t>
  </si>
  <si>
    <t>2026012040607611</t>
  </si>
  <si>
    <t>2026012025604201</t>
  </si>
  <si>
    <t>2026012082182151</t>
  </si>
  <si>
    <t>2026012025769601</t>
  </si>
  <si>
    <t>2026012024094731</t>
  </si>
  <si>
    <t>2026012040501501</t>
  </si>
  <si>
    <t>2026012039521891</t>
  </si>
  <si>
    <t>2026012024094721</t>
  </si>
  <si>
    <t>2026012026285171</t>
  </si>
  <si>
    <t>송윤영</t>
  </si>
  <si>
    <t>박선영</t>
  </si>
  <si>
    <t>안소연</t>
  </si>
  <si>
    <t>니징</t>
  </si>
  <si>
    <t>문미숙</t>
  </si>
  <si>
    <t>최인진</t>
  </si>
  <si>
    <t>정영준</t>
  </si>
  <si>
    <t>윤채원</t>
  </si>
  <si>
    <t>김태희</t>
  </si>
  <si>
    <t>방민혜</t>
  </si>
  <si>
    <t>장유정</t>
  </si>
  <si>
    <t>신선미</t>
  </si>
  <si>
    <t>정미화</t>
  </si>
  <si>
    <t>장유철</t>
  </si>
  <si>
    <t>조해선</t>
  </si>
  <si>
    <t>김세나</t>
  </si>
  <si>
    <t>박원희</t>
  </si>
  <si>
    <t>김규영</t>
  </si>
  <si>
    <t>권수진</t>
  </si>
  <si>
    <t>신현서</t>
  </si>
  <si>
    <t>박진민</t>
  </si>
  <si>
    <t>이정숙</t>
  </si>
  <si>
    <t>이정미</t>
  </si>
  <si>
    <t>조영완</t>
  </si>
  <si>
    <t>신순덕</t>
  </si>
  <si>
    <t>김은숙</t>
  </si>
  <si>
    <t>이상미</t>
  </si>
  <si>
    <t>오정선</t>
  </si>
  <si>
    <t>진성진</t>
  </si>
  <si>
    <t>배경희</t>
  </si>
  <si>
    <t>박수인</t>
  </si>
  <si>
    <t>진재한</t>
  </si>
  <si>
    <t>송명희</t>
  </si>
  <si>
    <t>이미옥</t>
  </si>
  <si>
    <t>김소정</t>
  </si>
  <si>
    <t>호수연</t>
  </si>
  <si>
    <t>진성범</t>
  </si>
  <si>
    <t>최정애</t>
  </si>
  <si>
    <t>홍연일</t>
  </si>
  <si>
    <t>김선미</t>
  </si>
  <si>
    <t>문기숙</t>
  </si>
  <si>
    <t>이수정</t>
  </si>
  <si>
    <t>정혜영</t>
  </si>
  <si>
    <t>신지은</t>
  </si>
  <si>
    <t>김성희</t>
  </si>
  <si>
    <t>설성광</t>
  </si>
  <si>
    <t>유미화</t>
  </si>
  <si>
    <t>유미진</t>
  </si>
  <si>
    <t>김영미</t>
  </si>
  <si>
    <t>배상준</t>
  </si>
  <si>
    <t>유우종</t>
  </si>
  <si>
    <t>굿포펫 이즈바이트 강아지 덴탈껌 100g 버블 치석제거 개껌</t>
  </si>
  <si>
    <t>2026011959016861</t>
  </si>
  <si>
    <t>2026011993088671</t>
  </si>
  <si>
    <t>2026011961492601</t>
  </si>
  <si>
    <t>2026011959213281</t>
  </si>
  <si>
    <t>2026011992753091</t>
  </si>
  <si>
    <t>2026011992331571</t>
  </si>
  <si>
    <t>2026011959647181</t>
  </si>
  <si>
    <t>2026011994647571</t>
  </si>
  <si>
    <t>2026011961519121</t>
  </si>
  <si>
    <t>2026011992554211</t>
  </si>
  <si>
    <t>2026011959277091</t>
  </si>
  <si>
    <t>2026011992459681</t>
  </si>
  <si>
    <t>2026011994014231</t>
  </si>
  <si>
    <t>2026011959350701</t>
  </si>
  <si>
    <t>2026011959019961</t>
  </si>
  <si>
    <t>2026011992329771</t>
  </si>
  <si>
    <t>2026011994033101</t>
  </si>
  <si>
    <t>2026011958857241</t>
  </si>
  <si>
    <t>2026011959208961</t>
  </si>
  <si>
    <t>2026011994039271</t>
  </si>
  <si>
    <t>2026011992582601</t>
  </si>
  <si>
    <t>2026011992521871</t>
  </si>
  <si>
    <t>2026011961627751</t>
  </si>
  <si>
    <t>2026011992462661</t>
  </si>
  <si>
    <t>2026011961528221</t>
  </si>
  <si>
    <t>2026011959301021</t>
  </si>
  <si>
    <t>2026011992221071</t>
  </si>
  <si>
    <t>2026011992505941</t>
  </si>
  <si>
    <t>2026011957810801</t>
  </si>
  <si>
    <t>2026011960133501</t>
  </si>
  <si>
    <t>2026011959393321</t>
  </si>
  <si>
    <t>2026011994107271</t>
  </si>
  <si>
    <t>2026011951500511</t>
  </si>
  <si>
    <t>2026011981684251</t>
  </si>
  <si>
    <t>2026011981610561</t>
  </si>
  <si>
    <t>2026011957139941</t>
  </si>
  <si>
    <t>2026011957747091</t>
  </si>
  <si>
    <t>2026011990798321</t>
  </si>
  <si>
    <t>2026011991509841</t>
  </si>
  <si>
    <t>2026011991511201</t>
  </si>
  <si>
    <t>2026011942931781</t>
  </si>
  <si>
    <t>2026011991056091</t>
  </si>
  <si>
    <t>2026011990133821</t>
  </si>
  <si>
    <t>2026011942914101</t>
  </si>
  <si>
    <t>2026011942879561</t>
  </si>
  <si>
    <t>2026011943027201</t>
  </si>
  <si>
    <t>2026011935523711</t>
  </si>
  <si>
    <t>2026011956744421</t>
  </si>
  <si>
    <t>2026011981587981</t>
  </si>
  <si>
    <t>2026011957731031</t>
  </si>
  <si>
    <t>2026011981622111</t>
  </si>
  <si>
    <t>2026011976560911</t>
  </si>
  <si>
    <t>2026011954311941</t>
  </si>
  <si>
    <t>2026011987325871</t>
  </si>
  <si>
    <t>2026011935117051</t>
  </si>
  <si>
    <t>2026011976308531</t>
  </si>
  <si>
    <t>2026011935117041</t>
  </si>
  <si>
    <t>2026011991467671</t>
  </si>
  <si>
    <t>2026011935117031</t>
  </si>
  <si>
    <t>2026011934666481</t>
  </si>
  <si>
    <t>2026011991456791</t>
  </si>
  <si>
    <t>2026011989188131</t>
  </si>
  <si>
    <t>2026011957808831</t>
  </si>
  <si>
    <t>2026011955739941</t>
  </si>
  <si>
    <t>2026011895591221</t>
  </si>
  <si>
    <t>2026011869976571</t>
  </si>
  <si>
    <t>2026011858434611</t>
  </si>
  <si>
    <t>2026011895878411</t>
  </si>
  <si>
    <t>2026011976036501</t>
  </si>
  <si>
    <t>2026011866512101</t>
  </si>
  <si>
    <t>2026011895878421</t>
  </si>
  <si>
    <t>2026011858414591</t>
  </si>
  <si>
    <t>2026011898859191</t>
  </si>
  <si>
    <t>2026011818690951</t>
  </si>
  <si>
    <t>2026011896469751</t>
  </si>
  <si>
    <t>2026011898830721</t>
  </si>
  <si>
    <t>2026011856761511</t>
  </si>
  <si>
    <t>2026011895878431</t>
  </si>
  <si>
    <t>2026011856347491</t>
  </si>
  <si>
    <t>2026011818690961</t>
  </si>
  <si>
    <t>2026011820360811</t>
  </si>
  <si>
    <t>2026011817335271</t>
  </si>
  <si>
    <t>2026011864378431</t>
  </si>
  <si>
    <t>2026011865338811</t>
  </si>
  <si>
    <t>xodm**************</t>
  </si>
  <si>
    <t>2026011816427731</t>
  </si>
  <si>
    <t>2026011814315781</t>
  </si>
  <si>
    <t>2026011863744361</t>
  </si>
  <si>
    <t>2026011825347111</t>
  </si>
  <si>
    <t>2026011862266731</t>
  </si>
  <si>
    <t>2026011786243621</t>
  </si>
  <si>
    <t>2026011749708351</t>
  </si>
  <si>
    <t>2026011777369101</t>
  </si>
  <si>
    <t>2026011743494351</t>
  </si>
  <si>
    <t>2026011773857111</t>
  </si>
  <si>
    <t>2026011856148531</t>
  </si>
  <si>
    <t>2026011657045941</t>
  </si>
  <si>
    <t>2026011629093981</t>
  </si>
  <si>
    <t>2026011630087481</t>
  </si>
  <si>
    <t>2026011656913751</t>
  </si>
  <si>
    <t>2026011630178381</t>
  </si>
  <si>
    <t>2026011657951001</t>
  </si>
  <si>
    <t>2026011737591741</t>
  </si>
  <si>
    <t>2026011658667291</t>
  </si>
  <si>
    <t>2026011759370831</t>
  </si>
  <si>
    <t>2026011629688201</t>
  </si>
  <si>
    <t>2026011658864981</t>
  </si>
  <si>
    <t>2026011767672911</t>
  </si>
  <si>
    <t>2026011630592401</t>
  </si>
  <si>
    <t>2026011658719241</t>
  </si>
  <si>
    <t>2026011659280541</t>
  </si>
  <si>
    <t>2026011771807711</t>
  </si>
  <si>
    <t>2026011730653511</t>
  </si>
  <si>
    <t>2026011630093371</t>
  </si>
  <si>
    <t>2026011658533001</t>
  </si>
  <si>
    <t>2026011759364421</t>
  </si>
  <si>
    <t>2026011629405131</t>
  </si>
  <si>
    <t>2026011657489751</t>
  </si>
  <si>
    <t>2026011736513211</t>
  </si>
  <si>
    <t>2026011730649501</t>
  </si>
  <si>
    <t>2026011739497741</t>
  </si>
  <si>
    <t>2026011630213151</t>
  </si>
  <si>
    <t>2026011658541871</t>
  </si>
  <si>
    <t>2026011657515191</t>
  </si>
  <si>
    <t>2026011629388611</t>
  </si>
  <si>
    <t>2026011769169521</t>
  </si>
  <si>
    <t>2026011630311491</t>
  </si>
  <si>
    <t>2026011740964051</t>
  </si>
  <si>
    <t>2026011594767931</t>
  </si>
  <si>
    <t>2026011583316001</t>
  </si>
  <si>
    <t>2026011616041781</t>
  </si>
  <si>
    <t>2026011698068611</t>
  </si>
  <si>
    <t>2026011625455481</t>
  </si>
  <si>
    <t>2026011586322861</t>
  </si>
  <si>
    <t>2026011651772211</t>
  </si>
  <si>
    <t>2026011586166061</t>
  </si>
  <si>
    <t>2026011638058571</t>
  </si>
  <si>
    <t>2026011598707311</t>
  </si>
  <si>
    <t>2026011640821011</t>
  </si>
  <si>
    <t>2026011598894111</t>
  </si>
  <si>
    <t>2026011651827541</t>
  </si>
  <si>
    <t>2026011598444441</t>
  </si>
  <si>
    <t>2026011598385941</t>
  </si>
  <si>
    <t>2026011598303981</t>
  </si>
  <si>
    <t>2026011585753681</t>
  </si>
  <si>
    <t>2026011586036621</t>
  </si>
  <si>
    <t>2026011585853821</t>
  </si>
  <si>
    <t>2026011597246231</t>
  </si>
  <si>
    <t>2026011629006851</t>
  </si>
  <si>
    <t>2026011623468561</t>
  </si>
  <si>
    <t>2026011625495741</t>
  </si>
  <si>
    <t>2026011616984571</t>
  </si>
  <si>
    <t>2026011639438781</t>
  </si>
  <si>
    <t>2026011626440981</t>
  </si>
  <si>
    <t>2026011639438791</t>
  </si>
  <si>
    <t>2026011617913201</t>
  </si>
  <si>
    <t>2026011599121391</t>
  </si>
  <si>
    <t>2026011585812231</t>
  </si>
  <si>
    <t>2026011585018851</t>
  </si>
  <si>
    <t>2026011648947271</t>
  </si>
  <si>
    <t>2026011594599991</t>
  </si>
  <si>
    <t>2026011583201721</t>
  </si>
  <si>
    <t>2026011581200211</t>
  </si>
  <si>
    <t>2026011582231841</t>
  </si>
  <si>
    <t>2026011593154391</t>
  </si>
  <si>
    <t>2026011591370391</t>
  </si>
  <si>
    <t>2026011586309901</t>
  </si>
  <si>
    <t>2026011591612881</t>
  </si>
  <si>
    <t>2026011581036211</t>
  </si>
  <si>
    <t>onef******</t>
  </si>
  <si>
    <t>only****</t>
  </si>
  <si>
    <t>park*****</t>
  </si>
  <si>
    <t>q362****</t>
  </si>
  <si>
    <t>kkim****</t>
  </si>
  <si>
    <t>sson****</t>
  </si>
  <si>
    <t>daen****</t>
  </si>
  <si>
    <t>chan*******</t>
  </si>
  <si>
    <t>rive******</t>
  </si>
  <si>
    <t>qetu****</t>
  </si>
  <si>
    <t>jeun******</t>
  </si>
  <si>
    <t>mimi****</t>
  </si>
  <si>
    <t>dkst******</t>
  </si>
  <si>
    <t>with*******</t>
  </si>
  <si>
    <t>chae*******</t>
  </si>
  <si>
    <t>j_cr****</t>
  </si>
  <si>
    <t>bmin*****</t>
  </si>
  <si>
    <t>smsh******</t>
  </si>
  <si>
    <t>nice****</t>
  </si>
  <si>
    <t>dnjs******</t>
  </si>
  <si>
    <t>ljso****</t>
  </si>
  <si>
    <t>r2wa****</t>
  </si>
  <si>
    <t>jycj******</t>
  </si>
  <si>
    <t>hydw****</t>
  </si>
  <si>
    <t>dldb*******</t>
  </si>
  <si>
    <t>hyeo*******</t>
  </si>
  <si>
    <t>chan******</t>
  </si>
  <si>
    <t>mari****</t>
  </si>
  <si>
    <t>pimi*****</t>
  </si>
  <si>
    <t>chs2****</t>
  </si>
  <si>
    <t>whit*******</t>
  </si>
  <si>
    <t>sexy******</t>
  </si>
  <si>
    <t>addi*******</t>
  </si>
  <si>
    <t>popa******</t>
  </si>
  <si>
    <t>jeks****</t>
  </si>
  <si>
    <t>김승경</t>
  </si>
  <si>
    <t>배은지</t>
  </si>
  <si>
    <t>진순복</t>
  </si>
  <si>
    <t>김하영</t>
  </si>
  <si>
    <t>김선우</t>
  </si>
  <si>
    <t>최미화</t>
  </si>
  <si>
    <t>이상희</t>
  </si>
  <si>
    <t>강경희</t>
  </si>
  <si>
    <t>이영국</t>
  </si>
  <si>
    <t>정문수</t>
  </si>
  <si>
    <t>이주형</t>
  </si>
  <si>
    <t>홍순덕</t>
  </si>
  <si>
    <t>성호진</t>
  </si>
  <si>
    <t>이순자</t>
  </si>
  <si>
    <t>김순신</t>
  </si>
  <si>
    <t>이선희</t>
  </si>
  <si>
    <t>오영미</t>
  </si>
  <si>
    <t>김동훈</t>
  </si>
  <si>
    <t>이경아</t>
  </si>
  <si>
    <t>최명자</t>
  </si>
  <si>
    <t>안도현</t>
  </si>
  <si>
    <t>강순주</t>
  </si>
  <si>
    <t>고선미</t>
  </si>
  <si>
    <t>장지원</t>
  </si>
  <si>
    <t>이영수</t>
  </si>
  <si>
    <t>황예진</t>
  </si>
  <si>
    <t>김서연</t>
  </si>
  <si>
    <t>김용현</t>
  </si>
  <si>
    <t>김채현</t>
  </si>
  <si>
    <t>김현진</t>
  </si>
  <si>
    <t>이윤미</t>
  </si>
  <si>
    <t>김성현</t>
  </si>
  <si>
    <t>피민지</t>
  </si>
  <si>
    <t>채연경</t>
  </si>
  <si>
    <t>태은숙</t>
  </si>
  <si>
    <t>배애자</t>
  </si>
  <si>
    <t>김은옥</t>
  </si>
  <si>
    <t>최정희</t>
  </si>
  <si>
    <t>윤경화</t>
  </si>
  <si>
    <t>유효정</t>
  </si>
  <si>
    <t>송미용</t>
  </si>
  <si>
    <t>김나경</t>
  </si>
  <si>
    <t>전평화</t>
  </si>
  <si>
    <t>박나은</t>
  </si>
  <si>
    <t>정은영</t>
  </si>
  <si>
    <t>계용환</t>
  </si>
  <si>
    <t>이윤희</t>
  </si>
  <si>
    <t>김인경</t>
  </si>
  <si>
    <t>왕쌍순</t>
  </si>
  <si>
    <t>김선옥</t>
  </si>
  <si>
    <t>유상희</t>
  </si>
  <si>
    <t>2026010877778361</t>
  </si>
  <si>
    <t>2026010892582781</t>
  </si>
  <si>
    <t>2026010878720141</t>
  </si>
  <si>
    <t>2026010878335281</t>
  </si>
  <si>
    <t>2026010917442131</t>
  </si>
  <si>
    <t>2026010917442121</t>
  </si>
  <si>
    <t>2026010897284641</t>
  </si>
  <si>
    <t>2026010880987941</t>
  </si>
  <si>
    <t>2026010877818951</t>
  </si>
  <si>
    <t>2026010881922261</t>
  </si>
  <si>
    <t>2026010877796091</t>
  </si>
  <si>
    <t>2026010987737471</t>
  </si>
  <si>
    <t>2026010897072971</t>
  </si>
  <si>
    <t>2026010880843771</t>
  </si>
  <si>
    <t>2026010894028041</t>
  </si>
  <si>
    <t>2026010896819971</t>
  </si>
  <si>
    <t>2026010878256551</t>
  </si>
  <si>
    <t>2026010892846131</t>
  </si>
  <si>
    <t>2026010892741311</t>
  </si>
  <si>
    <t>2026010880672031</t>
  </si>
  <si>
    <t>2026010893703591</t>
  </si>
  <si>
    <t>2026010892683261</t>
  </si>
  <si>
    <t>2026010898671081</t>
  </si>
  <si>
    <t>2026010878490691</t>
  </si>
  <si>
    <t>2026010894180661</t>
  </si>
  <si>
    <t>2026010878830121</t>
  </si>
  <si>
    <t>2026010878404741</t>
  </si>
  <si>
    <t>2026010893579791</t>
  </si>
  <si>
    <t>2026010893477341</t>
  </si>
  <si>
    <t>2026010893364331</t>
  </si>
  <si>
    <t>2026010877891961</t>
  </si>
  <si>
    <t>2026010892708411</t>
  </si>
  <si>
    <t>2026010874253561</t>
  </si>
  <si>
    <t>2026010888301221</t>
  </si>
  <si>
    <t>2026010887861761</t>
  </si>
  <si>
    <t>2026010877660191</t>
  </si>
  <si>
    <t>2026010887712461</t>
  </si>
  <si>
    <t>2026010887675361</t>
  </si>
  <si>
    <t>2026010887645251</t>
  </si>
  <si>
    <t>2026010874390271</t>
  </si>
  <si>
    <t>2026010874264641</t>
  </si>
  <si>
    <t>2026010874243431</t>
  </si>
  <si>
    <t>2026010887641841</t>
  </si>
  <si>
    <t>2026010887524601</t>
  </si>
  <si>
    <t>2026010874160521</t>
  </si>
  <si>
    <t>2026010887509161</t>
  </si>
  <si>
    <t>2026010874149691</t>
  </si>
  <si>
    <t>2026010874360351</t>
  </si>
  <si>
    <t>2026010892512971</t>
  </si>
  <si>
    <t>2026010886855011</t>
  </si>
  <si>
    <t>2026010874699541</t>
  </si>
  <si>
    <t>2026010887817191</t>
  </si>
  <si>
    <t>2026010874241281</t>
  </si>
  <si>
    <t>2026010875301961</t>
  </si>
  <si>
    <t>2026010887767391</t>
  </si>
  <si>
    <t>2026010891670281</t>
  </si>
  <si>
    <t>2026010888517271</t>
  </si>
  <si>
    <t>2026010877707621</t>
  </si>
  <si>
    <t>2026010889163141</t>
  </si>
  <si>
    <t>2026010877068891</t>
  </si>
  <si>
    <t>2026010874326571</t>
  </si>
  <si>
    <t>2026010874849731</t>
  </si>
  <si>
    <t>2026010874289581</t>
  </si>
  <si>
    <t>2026010887660021</t>
  </si>
  <si>
    <t>2026010748450161</t>
  </si>
  <si>
    <t>2026010738319721</t>
  </si>
  <si>
    <t>2026010877490851</t>
  </si>
  <si>
    <t>2026010873702681</t>
  </si>
  <si>
    <t>2026010861043601</t>
  </si>
  <si>
    <t>2026010747688161</t>
  </si>
  <si>
    <t>2026010748095441</t>
  </si>
  <si>
    <t>2026010871508401</t>
  </si>
  <si>
    <t>2026010747843201</t>
  </si>
  <si>
    <t>2026010746773931</t>
  </si>
  <si>
    <t>2026010746501631</t>
  </si>
  <si>
    <t>2026010746753761</t>
  </si>
  <si>
    <t>2026010746487461</t>
  </si>
  <si>
    <t>2026010884494341</t>
  </si>
  <si>
    <t>2026010871418081</t>
  </si>
  <si>
    <t>2026010860778031</t>
  </si>
  <si>
    <t>2026010868109821</t>
  </si>
  <si>
    <t>2026010883633911</t>
  </si>
  <si>
    <t>2026010747434391</t>
  </si>
  <si>
    <t>2026010746513371</t>
  </si>
  <si>
    <t>2026010747772751</t>
  </si>
  <si>
    <t>2026010872091261</t>
  </si>
  <si>
    <t>2026010748669991</t>
  </si>
  <si>
    <t>2026010746923571</t>
  </si>
  <si>
    <t>2026010746604991</t>
  </si>
  <si>
    <t>2026010867390251</t>
  </si>
  <si>
    <t>2026010746321661</t>
  </si>
  <si>
    <t>2026010883498511</t>
  </si>
  <si>
    <t>2026010738374191</t>
  </si>
  <si>
    <t>2026010740799521</t>
  </si>
  <si>
    <t>2026010867721701</t>
  </si>
  <si>
    <t>2026010748570361</t>
  </si>
  <si>
    <t>2026011241870381</t>
  </si>
  <si>
    <t>2026011035881101</t>
  </si>
  <si>
    <t>2026010946741431</t>
  </si>
  <si>
    <t>2026011276685921</t>
  </si>
  <si>
    <t>2026011241920691</t>
  </si>
  <si>
    <t>2026011241852211</t>
  </si>
  <si>
    <t>2026011181753121</t>
  </si>
  <si>
    <t>2026010942244691</t>
  </si>
  <si>
    <t>2026011060779911</t>
  </si>
  <si>
    <t>2026011276691891</t>
  </si>
  <si>
    <t>2026011276708951</t>
  </si>
  <si>
    <t>2026010913637381</t>
  </si>
  <si>
    <t>2026010940433151</t>
  </si>
  <si>
    <t>2026011240424561</t>
  </si>
  <si>
    <t>2026011275699321</t>
  </si>
  <si>
    <t>2026011276744421</t>
  </si>
  <si>
    <t>2026010918011861</t>
  </si>
  <si>
    <t>2026010940640101</t>
  </si>
  <si>
    <t>2026010913488811</t>
  </si>
  <si>
    <t>2026010940432451</t>
  </si>
  <si>
    <t>2026011276662631</t>
  </si>
  <si>
    <t>2026010913488291</t>
  </si>
  <si>
    <t>2026011142504051</t>
  </si>
  <si>
    <t>2026010940472491</t>
  </si>
  <si>
    <t>2026010942244701</t>
  </si>
  <si>
    <t>2026011027805911</t>
  </si>
  <si>
    <t>2026010914802631</t>
  </si>
  <si>
    <t>2026010913517761</t>
  </si>
  <si>
    <t>2026011276675221</t>
  </si>
  <si>
    <t>2026011072072411</t>
  </si>
  <si>
    <t>2026011241895531</t>
  </si>
  <si>
    <t>2026011241886591</t>
  </si>
  <si>
    <t>2026010913192641</t>
  </si>
  <si>
    <t>2026010912177451</t>
  </si>
  <si>
    <t>2026010913480671</t>
  </si>
  <si>
    <t>2026010912178831</t>
  </si>
  <si>
    <t>2026010938474141</t>
  </si>
  <si>
    <t>2026010912638891</t>
  </si>
  <si>
    <t>2026010912117021</t>
  </si>
  <si>
    <t>2026010938389861</t>
  </si>
  <si>
    <t>2026010940421371</t>
  </si>
  <si>
    <t>2026010912057631</t>
  </si>
  <si>
    <t>2026010938038501</t>
  </si>
  <si>
    <t>2026010913073371</t>
  </si>
  <si>
    <t>2026010940186631</t>
  </si>
  <si>
    <t>2026010939848461</t>
  </si>
  <si>
    <t>2026010940398731</t>
  </si>
  <si>
    <t>2026010913464291</t>
  </si>
  <si>
    <t>2026010940378461</t>
  </si>
  <si>
    <t>2026010913449561</t>
  </si>
  <si>
    <t>2026010938562801</t>
  </si>
  <si>
    <t>2026010939876041</t>
  </si>
  <si>
    <t>2026010911811921</t>
  </si>
  <si>
    <t>2026010913313981</t>
  </si>
  <si>
    <t>2026010938714261</t>
  </si>
  <si>
    <t>2026010939224051</t>
  </si>
  <si>
    <t>2026010913093361</t>
  </si>
  <si>
    <t>2026010935916771</t>
  </si>
  <si>
    <t>2026010910339821</t>
  </si>
  <si>
    <t>2026010912282471</t>
  </si>
  <si>
    <t>2026010940017491</t>
  </si>
  <si>
    <t>2026010938563131</t>
  </si>
  <si>
    <t>2026010913445341</t>
  </si>
  <si>
    <t>2026010940372561</t>
  </si>
  <si>
    <t>2026010918619881</t>
  </si>
  <si>
    <t>2026010988595881</t>
  </si>
  <si>
    <t>2026010929516111</t>
  </si>
  <si>
    <t>2026010932081351</t>
  </si>
  <si>
    <t>2026010997763621</t>
  </si>
  <si>
    <t>2026010921056751</t>
  </si>
  <si>
    <t>2026010990286501</t>
  </si>
  <si>
    <t>2026010996030171</t>
  </si>
  <si>
    <t>2026010932081341</t>
  </si>
  <si>
    <t>kimj*******</t>
  </si>
  <si>
    <t>mizz*****</t>
  </si>
  <si>
    <t>suki******</t>
  </si>
  <si>
    <t>hj70****</t>
  </si>
  <si>
    <t>33tp*****</t>
  </si>
  <si>
    <t>kjh_****</t>
  </si>
  <si>
    <t>nabi*****</t>
  </si>
  <si>
    <t>rnrt*****</t>
  </si>
  <si>
    <t>ojh8****</t>
  </si>
  <si>
    <t>jihy*******</t>
  </si>
  <si>
    <t>dlgo*******</t>
  </si>
  <si>
    <t>heey*****</t>
  </si>
  <si>
    <t>hear******</t>
  </si>
  <si>
    <t>keun****</t>
  </si>
  <si>
    <t>zodz******</t>
  </si>
  <si>
    <t>ikli****</t>
  </si>
  <si>
    <t>leej*******</t>
  </si>
  <si>
    <t>beas******</t>
  </si>
  <si>
    <t>dltl*****</t>
  </si>
  <si>
    <t>kyon*****</t>
  </si>
  <si>
    <t>drea*****</t>
  </si>
  <si>
    <t>fama*******</t>
  </si>
  <si>
    <t>kkky*****</t>
  </si>
  <si>
    <t>dlrh*******</t>
  </si>
  <si>
    <t>doo_****</t>
  </si>
  <si>
    <t>lees*****</t>
  </si>
  <si>
    <t>sola*******</t>
  </si>
  <si>
    <t>dudw****</t>
  </si>
  <si>
    <t>ilov*******</t>
  </si>
  <si>
    <t>dawo*****</t>
  </si>
  <si>
    <t>ebzm****</t>
  </si>
  <si>
    <r>
      <rPr>
        <sz val="10"/>
        <color rgb="FF000000"/>
        <rFont val="맑은 고딕"/>
        <family val="3"/>
        <charset val="129"/>
      </rPr>
      <t>경기도 고양시 덕양구 향동로 217 b동 1524호</t>
    </r>
  </si>
  <si>
    <t>2026010542812711</t>
  </si>
  <si>
    <t>2026010572539401</t>
  </si>
  <si>
    <t>2026010542277231</t>
  </si>
  <si>
    <t>2026010692111391</t>
  </si>
  <si>
    <t>2026010542231721</t>
  </si>
  <si>
    <t>2026010572799711</t>
  </si>
  <si>
    <t>2026010572783411</t>
  </si>
  <si>
    <t>2026010616031091</t>
  </si>
  <si>
    <t>2026010691671911</t>
  </si>
  <si>
    <t>2026010615850841</t>
  </si>
  <si>
    <t>2026010542896951</t>
  </si>
  <si>
    <t>2026010691585971</t>
  </si>
  <si>
    <t>2026010542887571</t>
  </si>
  <si>
    <t>2026010572849961</t>
  </si>
  <si>
    <t>2026010616153751</t>
  </si>
  <si>
    <t>2026010572856711</t>
  </si>
  <si>
    <t>2026010572440331</t>
  </si>
  <si>
    <t>2026010572410051</t>
  </si>
  <si>
    <t>2026010572822791</t>
  </si>
  <si>
    <t>2026010542848551</t>
  </si>
  <si>
    <t>2026010691942391</t>
  </si>
  <si>
    <t>2026010542789931</t>
  </si>
  <si>
    <t>2026010615792931</t>
  </si>
  <si>
    <t>2026010692320781</t>
  </si>
  <si>
    <t>2026010616092671</t>
  </si>
  <si>
    <t>2026010691935891</t>
  </si>
  <si>
    <t>2026010616298541</t>
  </si>
  <si>
    <t>2026010616035731</t>
  </si>
  <si>
    <t>2026010616115501</t>
  </si>
  <si>
    <t>2026010542423391</t>
  </si>
  <si>
    <t>2026010692059261</t>
  </si>
  <si>
    <t>2026010692025051</t>
  </si>
  <si>
    <t>2026010572067511</t>
  </si>
  <si>
    <t>2026010541978451</t>
  </si>
  <si>
    <t>2026010572136391</t>
  </si>
  <si>
    <t>2026010572089451</t>
  </si>
  <si>
    <t>2026010541658911</t>
  </si>
  <si>
    <t>2026010541895501</t>
  </si>
  <si>
    <t>2026010541829771</t>
  </si>
  <si>
    <t>2026010572246521</t>
  </si>
  <si>
    <t>2026010541877601</t>
  </si>
  <si>
    <t>2026010541823851</t>
  </si>
  <si>
    <t>2026010572241151</t>
  </si>
  <si>
    <t>2026010541686481</t>
  </si>
  <si>
    <t>2026010572045091</t>
  </si>
  <si>
    <t>2026010541986811</t>
  </si>
  <si>
    <t>2026010541680651</t>
  </si>
  <si>
    <t>2026010572041081</t>
  </si>
  <si>
    <t>2026010572057631</t>
  </si>
  <si>
    <t>2026010541673961</t>
  </si>
  <si>
    <t>2026010572036891</t>
  </si>
  <si>
    <t>2026010541661641</t>
  </si>
  <si>
    <t>2026010541823211</t>
  </si>
  <si>
    <t>2026010572028991</t>
  </si>
  <si>
    <t>2026010572027131</t>
  </si>
  <si>
    <t>2026010572140431</t>
  </si>
  <si>
    <t>2026010541642581</t>
  </si>
  <si>
    <t>2026010541706181</t>
  </si>
  <si>
    <t>2026010572136051</t>
  </si>
  <si>
    <t>2026010541720371</t>
  </si>
  <si>
    <t>2026010572183971</t>
  </si>
  <si>
    <t>2026010572016181</t>
  </si>
  <si>
    <t>2026010572171851</t>
  </si>
  <si>
    <t>2026010541752351</t>
  </si>
  <si>
    <t>2026010572009171</t>
  </si>
  <si>
    <t>2026010571935071</t>
  </si>
  <si>
    <t>2026010224140081</t>
  </si>
  <si>
    <t>2026010541302521</t>
  </si>
  <si>
    <t>2026010288699761</t>
  </si>
  <si>
    <t>2026010541424811</t>
  </si>
  <si>
    <t>2026010571900721</t>
  </si>
  <si>
    <t>2026010289102731</t>
  </si>
  <si>
    <t>2026010224315711</t>
  </si>
  <si>
    <t>2026010571873521</t>
  </si>
  <si>
    <t>2026010298537861</t>
  </si>
  <si>
    <t>2026010541610061</t>
  </si>
  <si>
    <t>2026010292656431</t>
  </si>
  <si>
    <t>2026010289146251</t>
  </si>
  <si>
    <t>2026010541632671</t>
  </si>
  <si>
    <t>2026010541465981</t>
  </si>
  <si>
    <t>2026010238413051</t>
  </si>
  <si>
    <t>2026010289123561</t>
  </si>
  <si>
    <t>2026010224688441</t>
  </si>
  <si>
    <t>2026010289087151</t>
  </si>
  <si>
    <t>2026010288824051</t>
  </si>
  <si>
    <t>2026010541544971</t>
  </si>
  <si>
    <t>2026010571952641</t>
  </si>
  <si>
    <t>2026010224770961</t>
  </si>
  <si>
    <t>2026010347920941</t>
  </si>
  <si>
    <t>2026010315135021</t>
  </si>
  <si>
    <t>2026010229769191</t>
  </si>
  <si>
    <t>2026010224740341</t>
  </si>
  <si>
    <t>2026010224710681</t>
  </si>
  <si>
    <t>2026010541517391</t>
  </si>
  <si>
    <t>2026010571994061</t>
  </si>
  <si>
    <t>2026010571792281</t>
  </si>
  <si>
    <t>2026010287285041</t>
  </si>
  <si>
    <t>2026010287444391</t>
  </si>
  <si>
    <t>2026010223139901</t>
  </si>
  <si>
    <t>2026010223750291</t>
  </si>
  <si>
    <t>2026010222488031</t>
  </si>
  <si>
    <t>2026010222332351</t>
  </si>
  <si>
    <t>2026010288082981</t>
  </si>
  <si>
    <t>2026010221721071</t>
  </si>
  <si>
    <t>2026010223503541</t>
  </si>
  <si>
    <t>2026010224010801</t>
  </si>
  <si>
    <t>2026010223603931</t>
  </si>
  <si>
    <t>2026010224110521</t>
  </si>
  <si>
    <t>2026010288064881</t>
  </si>
  <si>
    <t>2026010287996791</t>
  </si>
  <si>
    <t>2026010288610511</t>
  </si>
  <si>
    <t>2026010288250011</t>
  </si>
  <si>
    <t>2026010223238301</t>
  </si>
  <si>
    <t>2026010223230141</t>
  </si>
  <si>
    <t>2026010288059601</t>
  </si>
  <si>
    <t>2026010288426601</t>
  </si>
  <si>
    <t>2026010288679141</t>
  </si>
  <si>
    <t>2026010222925171</t>
  </si>
  <si>
    <t>2026010222402341</t>
  </si>
  <si>
    <t>2026010287027301</t>
  </si>
  <si>
    <t>2026010288103771</t>
  </si>
  <si>
    <t>2026010223264201</t>
  </si>
  <si>
    <t>2026010223294461</t>
  </si>
  <si>
    <t>2026010287850591</t>
  </si>
  <si>
    <t>2026010287549341</t>
  </si>
  <si>
    <t>2026010287491441</t>
  </si>
  <si>
    <t>2026010288321471</t>
  </si>
  <si>
    <t>2026010222098361</t>
  </si>
  <si>
    <t>2026010617633781</t>
  </si>
  <si>
    <t>2026010694161811</t>
  </si>
  <si>
    <t>2026010736315281</t>
  </si>
  <si>
    <t>2026010737822921</t>
  </si>
  <si>
    <t>2026010736436401</t>
  </si>
  <si>
    <t>2026010740683731</t>
  </si>
  <si>
    <t>2026010736794421</t>
  </si>
  <si>
    <t>2026010736531081</t>
  </si>
  <si>
    <t>2026010740764211</t>
  </si>
  <si>
    <t>2026010739590961</t>
  </si>
  <si>
    <t>2026010739571731</t>
  </si>
  <si>
    <t>2026010736511941</t>
  </si>
  <si>
    <t>2026010739527801</t>
  </si>
  <si>
    <t>2026010740709131</t>
  </si>
  <si>
    <t>2026010740441211</t>
  </si>
  <si>
    <t>2026010739773161</t>
  </si>
  <si>
    <t>2026010739447571</t>
  </si>
  <si>
    <t>2026010736806041</t>
  </si>
  <si>
    <t>2026010694205101</t>
  </si>
  <si>
    <t>2026010738197331</t>
  </si>
  <si>
    <t>2026010740530871</t>
  </si>
  <si>
    <t>2026010737852871</t>
  </si>
  <si>
    <t>2026010737101901</t>
  </si>
  <si>
    <t>2026010739578721</t>
  </si>
  <si>
    <t>2026010739765721</t>
  </si>
  <si>
    <t>2026010736501851</t>
  </si>
  <si>
    <t>2026010740459811</t>
  </si>
  <si>
    <t>2026010737961111</t>
  </si>
  <si>
    <t>2026010739967471</t>
  </si>
  <si>
    <t>2026010736458121</t>
  </si>
  <si>
    <t>2026010738235931</t>
  </si>
  <si>
    <t>2026010739542481</t>
  </si>
  <si>
    <t>2026010692514701</t>
  </si>
  <si>
    <t>2026010617586931</t>
  </si>
  <si>
    <t>2026010692396031</t>
  </si>
  <si>
    <t>2026010616585431</t>
  </si>
  <si>
    <t>2026010692731201</t>
  </si>
  <si>
    <t>2026010616350661</t>
  </si>
  <si>
    <t>2026010617602891</t>
  </si>
  <si>
    <t>2026010694139691</t>
  </si>
  <si>
    <t>2026010616433641</t>
  </si>
  <si>
    <t>wkse******</t>
  </si>
  <si>
    <t>peac*****</t>
  </si>
  <si>
    <t>hisi****</t>
  </si>
  <si>
    <t>jh86****</t>
  </si>
  <si>
    <t>qazq****</t>
  </si>
  <si>
    <t>seoa*****</t>
  </si>
  <si>
    <t>xlah****</t>
  </si>
  <si>
    <t>yoon******</t>
  </si>
  <si>
    <t>12673164727</t>
  </si>
  <si>
    <t>akyy****</t>
  </si>
  <si>
    <t>s_ap****</t>
  </si>
  <si>
    <t>이명</t>
  </si>
  <si>
    <t>정송이</t>
  </si>
  <si>
    <t>이경남</t>
  </si>
  <si>
    <t>신유은</t>
  </si>
  <si>
    <t>오지홍</t>
  </si>
  <si>
    <t>문태수</t>
  </si>
  <si>
    <t>배일찬</t>
  </si>
  <si>
    <t>하종원</t>
  </si>
  <si>
    <t>배은도</t>
  </si>
  <si>
    <t>서화영</t>
  </si>
  <si>
    <t>황성준</t>
  </si>
  <si>
    <t>임소희</t>
  </si>
  <si>
    <t>박승희</t>
  </si>
  <si>
    <t>권영선</t>
  </si>
  <si>
    <t>안경아</t>
  </si>
  <si>
    <t>허진오</t>
  </si>
  <si>
    <t>이혜연</t>
  </si>
  <si>
    <t>이정석</t>
  </si>
  <si>
    <t>김정미</t>
  </si>
  <si>
    <t>임다윤</t>
  </si>
  <si>
    <t>이설</t>
  </si>
  <si>
    <t>손혜경</t>
  </si>
  <si>
    <t>김송이</t>
  </si>
  <si>
    <t>여명기</t>
  </si>
  <si>
    <t>안순금</t>
  </si>
  <si>
    <t>2026010221425451</t>
  </si>
  <si>
    <t>2026010221475441</t>
  </si>
  <si>
    <t>2026010221435731</t>
  </si>
  <si>
    <t>2026010286874381</t>
  </si>
  <si>
    <t>2026010286823191</t>
  </si>
  <si>
    <t>2026010221422141</t>
  </si>
  <si>
    <t>2026010286775281</t>
  </si>
  <si>
    <t>2026010171810831</t>
  </si>
  <si>
    <t>2026010286856941</t>
  </si>
  <si>
    <t>2026010286829811</t>
  </si>
  <si>
    <t>2026010286886971</t>
  </si>
  <si>
    <t>2026010221391741</t>
  </si>
  <si>
    <t>2026010286800361</t>
  </si>
  <si>
    <t>2026010286856511</t>
  </si>
  <si>
    <t>2026010286820891</t>
  </si>
  <si>
    <t>2026010221355211</t>
  </si>
  <si>
    <t>2026010180057171</t>
  </si>
  <si>
    <t>2026010166002691</t>
  </si>
  <si>
    <t>2026010218811091</t>
  </si>
  <si>
    <t>2026010180057161</t>
  </si>
  <si>
    <t>2026010221517841</t>
  </si>
  <si>
    <t>2026010177522941</t>
  </si>
  <si>
    <t>2026010221474101</t>
  </si>
  <si>
    <t>2026010285093301</t>
  </si>
  <si>
    <t>2026010164260711</t>
  </si>
  <si>
    <t>2026010160299111</t>
  </si>
  <si>
    <t>2026010221500081</t>
  </si>
  <si>
    <r>
      <rPr>
        <sz val="10"/>
        <color rgb="FF000000"/>
        <rFont val="맑은 고딕"/>
        <family val="3"/>
        <charset val="129"/>
      </rPr>
      <t>경기 양주시 옥정서로1길60 1514-603</t>
    </r>
  </si>
  <si>
    <r>
      <rPr>
        <sz val="10"/>
        <color rgb="FF000000"/>
        <rFont val="맑은 고딕"/>
        <family val="3"/>
        <charset val="129"/>
      </rPr>
      <t>전남여수시신월3길18-5지에이그린웰104-2302</t>
    </r>
  </si>
  <si>
    <r>
      <rPr>
        <sz val="10"/>
        <color rgb="FF000000"/>
        <rFont val="맑은 고딕"/>
        <family val="3"/>
        <charset val="129"/>
      </rPr>
      <t>부산시사하구사하로80감천유림2차202동1003호</t>
    </r>
  </si>
  <si>
    <r>
      <rPr>
        <sz val="10"/>
        <color rgb="FF000000"/>
        <rFont val="맑은 고딕"/>
        <family val="3"/>
        <charset val="129"/>
      </rPr>
      <t>서울시 양천구 목동동로430번지 613동608호</t>
    </r>
  </si>
  <si>
    <r>
      <rPr>
        <sz val="10"/>
        <color rgb="FF000000"/>
        <rFont val="맑은 고딕"/>
        <family val="3"/>
        <charset val="129"/>
      </rPr>
      <t>경기도 남양주시 송산로339번길 41-52, 1층</t>
    </r>
  </si>
  <si>
    <r>
      <rPr>
        <sz val="10"/>
        <color rgb="FF000000"/>
        <rFont val="맑은 고딕"/>
        <family val="3"/>
        <charset val="129"/>
      </rPr>
      <t>경기도 오산시 죽담로 107 211.1501</t>
    </r>
  </si>
  <si>
    <r>
      <rPr>
        <sz val="10"/>
        <color rgb="FF000000"/>
        <rFont val="맑은 고딕"/>
        <family val="3"/>
        <charset val="129"/>
      </rPr>
      <t>대구광역시 달성군 구지면 과학마을로2길 25-16</t>
    </r>
  </si>
  <si>
    <r>
      <rPr>
        <sz val="10"/>
        <color rgb="FF000000"/>
        <rFont val="맑은 고딕"/>
        <family val="3"/>
        <charset val="129"/>
      </rPr>
      <t>경기도 파주시 송학2길 99-7 비아루체 101동</t>
    </r>
  </si>
  <si>
    <r>
      <rPr>
        <sz val="10"/>
        <color rgb="FF000000"/>
        <rFont val="맑은 고딕"/>
        <family val="3"/>
        <charset val="129"/>
      </rPr>
      <t>서울시 마포구 포은로34 합정한강아파트 103호</t>
    </r>
  </si>
  <si>
    <r>
      <rPr>
        <sz val="10"/>
        <color rgb="FF000000"/>
        <rFont val="맑은 고딕"/>
        <family val="3"/>
        <charset val="129"/>
      </rPr>
      <t>강원도 춘천시 만천로205번길 19 201호</t>
    </r>
  </si>
  <si>
    <r>
      <rPr>
        <sz val="10"/>
        <color rgb="FF000000"/>
        <rFont val="맑은 고딕"/>
        <family val="3"/>
        <charset val="129"/>
      </rPr>
      <t>서울시 강서구 양천로6길 28 1207-806</t>
    </r>
  </si>
  <si>
    <r>
      <rPr>
        <sz val="10"/>
        <color rgb="FF000000"/>
        <rFont val="맑은 고딕"/>
        <family val="3"/>
        <charset val="129"/>
      </rPr>
      <t>서울시 중구 청계천로 274 3층 다열 071호</t>
    </r>
  </si>
  <si>
    <r>
      <rPr>
        <sz val="10"/>
        <color rgb="FF000000"/>
        <rFont val="맑은 고딕"/>
        <family val="3"/>
        <charset val="129"/>
      </rPr>
      <t>경기도 평택시 진위면 하북3길 25-4 1층</t>
    </r>
  </si>
  <si>
    <r>
      <rPr>
        <sz val="10"/>
        <color rgb="FF000000"/>
        <rFont val="맑은 고딕"/>
        <family val="3"/>
        <charset val="129"/>
      </rPr>
      <t>전북 익산시 학곤로1길 14 311동2201호</t>
    </r>
  </si>
  <si>
    <r>
      <rPr>
        <sz val="10"/>
        <color rgb="FF000000"/>
        <rFont val="맑은 고딕"/>
        <family val="3"/>
        <charset val="129"/>
      </rPr>
      <t>부산 북구 팽나무로8번길 31 구포동 세븐빌 4층</t>
    </r>
  </si>
  <si>
    <r>
      <rPr>
        <sz val="10"/>
        <color rgb="FF000000"/>
        <rFont val="맑은 고딕"/>
        <family val="3"/>
        <charset val="129"/>
      </rPr>
      <t>skdudsnla</t>
    </r>
  </si>
  <si>
    <r>
      <rPr>
        <sz val="10"/>
        <color rgb="FF000000"/>
        <rFont val="맑은 고딕"/>
        <family val="3"/>
        <charset val="129"/>
      </rPr>
      <t>서울시 용산구 후암로34가길 38 스위트엔타워 204호</t>
    </r>
  </si>
  <si>
    <r>
      <rPr>
        <sz val="10"/>
        <color rgb="FF000000"/>
        <rFont val="맑은 고딕"/>
        <family val="3"/>
        <charset val="129"/>
      </rPr>
      <t>love8god8@naver.com</t>
    </r>
  </si>
  <si>
    <r>
      <rPr>
        <sz val="10"/>
        <color rgb="FF000000"/>
        <rFont val="맑은 고딕"/>
        <family val="3"/>
        <charset val="129"/>
      </rPr>
      <t>hn910423@nate.com</t>
    </r>
  </si>
  <si>
    <r>
      <rPr>
        <sz val="10"/>
        <color rgb="FF000000"/>
        <rFont val="맑은 고딕"/>
        <family val="3"/>
        <charset val="129"/>
      </rPr>
      <t>ye87ye87@naver.com</t>
    </r>
  </si>
  <si>
    <r>
      <rPr>
        <sz val="10"/>
        <color rgb="FF000000"/>
        <rFont val="맑은 고딕"/>
        <family val="3"/>
        <charset val="129"/>
      </rPr>
      <t>junho0416@naver.com</t>
    </r>
  </si>
  <si>
    <r>
      <rPr>
        <sz val="10"/>
        <color rgb="FF000000"/>
        <rFont val="맑은 고딕"/>
        <family val="3"/>
        <charset val="129"/>
      </rPr>
      <t>010-4422-0668</t>
    </r>
  </si>
  <si>
    <r>
      <rPr>
        <sz val="10"/>
        <color rgb="FF000000"/>
        <rFont val="맑은 고딕"/>
        <family val="3"/>
        <charset val="129"/>
      </rPr>
      <t>010-7551-7741</t>
    </r>
  </si>
  <si>
    <r>
      <rPr>
        <sz val="10"/>
        <color rgb="FF000000"/>
        <rFont val="맑은 고딕"/>
        <family val="3"/>
        <charset val="129"/>
      </rPr>
      <t>010-4167-8067</t>
    </r>
  </si>
  <si>
    <r>
      <rPr>
        <sz val="10"/>
        <color rgb="FF000000"/>
        <rFont val="맑은 고딕"/>
        <family val="3"/>
        <charset val="129"/>
      </rPr>
      <t>010-2604-0668</t>
    </r>
  </si>
  <si>
    <r>
      <rPr>
        <sz val="10"/>
        <color rgb="FF000000"/>
        <rFont val="맑은 고딕"/>
        <family val="3"/>
        <charset val="129"/>
      </rPr>
      <t>010-7525-1000</t>
    </r>
  </si>
  <si>
    <r>
      <rPr>
        <sz val="10"/>
        <color rgb="FF000000"/>
        <rFont val="맑은 고딕"/>
        <family val="3"/>
        <charset val="129"/>
      </rPr>
      <t>010-9046-5079</t>
    </r>
  </si>
  <si>
    <r>
      <rPr>
        <sz val="10"/>
        <color rgb="FF000000"/>
        <rFont val="맑은 고딕"/>
        <family val="3"/>
        <charset val="129"/>
      </rPr>
      <t>010-4480-9960</t>
    </r>
  </si>
  <si>
    <r>
      <rPr>
        <sz val="10"/>
        <color rgb="FF000000"/>
        <rFont val="맑은 고딕"/>
        <family val="3"/>
        <charset val="129"/>
      </rPr>
      <t>010-4487-4812</t>
    </r>
  </si>
  <si>
    <r>
      <rPr>
        <sz val="10"/>
        <color rgb="FF000000"/>
        <rFont val="맑은 고딕"/>
        <family val="3"/>
        <charset val="129"/>
      </rPr>
      <t>010-7596-2545</t>
    </r>
  </si>
  <si>
    <r>
      <rPr>
        <sz val="10"/>
        <color rgb="FF000000"/>
        <rFont val="맑은 고딕"/>
        <family val="3"/>
        <charset val="129"/>
      </rPr>
      <t>010-6414-6779</t>
    </r>
  </si>
  <si>
    <r>
      <rPr>
        <sz val="10"/>
        <color rgb="FF000000"/>
        <rFont val="맑은 고딕"/>
        <family val="3"/>
        <charset val="129"/>
      </rPr>
      <t>010-7536-1513</t>
    </r>
  </si>
  <si>
    <r>
      <rPr>
        <sz val="10"/>
        <color rgb="FF000000"/>
        <rFont val="맑은 고딕"/>
        <family val="3"/>
        <charset val="129"/>
      </rPr>
      <t>010-2551-0668</t>
    </r>
  </si>
  <si>
    <r>
      <rPr>
        <sz val="10"/>
        <color rgb="FF000000"/>
        <rFont val="맑은 고딕"/>
        <family val="3"/>
        <charset val="129"/>
      </rPr>
      <t>010-6328-6700</t>
    </r>
  </si>
  <si>
    <r>
      <rPr>
        <sz val="10"/>
        <color rgb="FF000000"/>
        <rFont val="맑은 고딕"/>
        <family val="3"/>
        <charset val="129"/>
      </rPr>
      <t>010-6744-4206</t>
    </r>
  </si>
  <si>
    <r>
      <rPr>
        <sz val="10"/>
        <color rgb="FF000000"/>
        <rFont val="맑은 고딕"/>
        <family val="3"/>
        <charset val="129"/>
      </rPr>
      <t>010-6589-5347</t>
    </r>
  </si>
  <si>
    <r>
      <rPr>
        <sz val="10"/>
        <color rgb="FF000000"/>
        <rFont val="맑은 고딕"/>
        <family val="3"/>
        <charset val="129"/>
      </rPr>
      <t>010-6677-2205</t>
    </r>
  </si>
  <si>
    <r>
      <rPr>
        <sz val="10"/>
        <color rgb="FF000000"/>
        <rFont val="맑은 고딕"/>
        <family val="3"/>
        <charset val="129"/>
      </rPr>
      <t>010-2832-5162</t>
    </r>
  </si>
  <si>
    <r>
      <rPr>
        <sz val="10"/>
        <color rgb="FF000000"/>
        <rFont val="맑은 고딕"/>
        <family val="3"/>
        <charset val="129"/>
      </rPr>
      <t>010-4117-8665</t>
    </r>
  </si>
  <si>
    <r>
      <rPr>
        <sz val="10"/>
        <color rgb="FF000000"/>
        <rFont val="맑은 고딕"/>
        <family val="3"/>
        <charset val="129"/>
      </rPr>
      <t>010-6304-8624</t>
    </r>
  </si>
  <si>
    <r>
      <rPr>
        <sz val="10"/>
        <color rgb="FF000000"/>
        <rFont val="맑은 고딕"/>
        <family val="3"/>
        <charset val="129"/>
      </rPr>
      <t>010-9477-5441</t>
    </r>
  </si>
  <si>
    <r>
      <rPr>
        <sz val="10"/>
        <color rgb="FF000000"/>
        <rFont val="맑은 고딕"/>
        <family val="3"/>
        <charset val="129"/>
      </rPr>
      <t>010-8660-7351</t>
    </r>
  </si>
  <si>
    <r>
      <rPr>
        <sz val="10"/>
        <color rgb="FF000000"/>
        <rFont val="맑은 고딕"/>
        <family val="3"/>
        <charset val="129"/>
      </rPr>
      <t>010-3417-6272</t>
    </r>
  </si>
  <si>
    <r>
      <rPr>
        <sz val="10"/>
        <color rgb="FF000000"/>
        <rFont val="맑은 고딕"/>
        <family val="3"/>
        <charset val="129"/>
      </rPr>
      <t>010-9258-1182</t>
    </r>
  </si>
  <si>
    <r>
      <rPr>
        <sz val="10"/>
        <color rgb="FF000000"/>
        <rFont val="맑은 고딕"/>
        <family val="3"/>
        <charset val="129"/>
      </rPr>
      <t>eui34@naver.com</t>
    </r>
  </si>
  <si>
    <r>
      <rPr>
        <sz val="10"/>
        <color rgb="FF000000"/>
        <rFont val="맑은 고딕"/>
        <family val="3"/>
        <charset val="129"/>
      </rPr>
      <t>010-9475-6171</t>
    </r>
  </si>
  <si>
    <r>
      <rPr>
        <sz val="10"/>
        <color rgb="FF000000"/>
        <rFont val="맑은 고딕"/>
        <family val="3"/>
        <charset val="129"/>
      </rPr>
      <t>010-3751-3338</t>
    </r>
  </si>
  <si>
    <r>
      <rPr>
        <sz val="10"/>
        <color rgb="FF000000"/>
        <rFont val="맑은 고딕"/>
        <family val="3"/>
        <charset val="129"/>
      </rPr>
      <t>010-2613-8908</t>
    </r>
  </si>
  <si>
    <r>
      <rPr>
        <sz val="10"/>
        <color rgb="FF000000"/>
        <rFont val="맑은 고딕"/>
        <family val="3"/>
        <charset val="129"/>
      </rPr>
      <t>010-6491-9461</t>
    </r>
  </si>
  <si>
    <r>
      <rPr>
        <sz val="10"/>
        <color rgb="FF000000"/>
        <rFont val="맑은 고딕"/>
        <family val="3"/>
        <charset val="129"/>
      </rPr>
      <t>010-6856-8300</t>
    </r>
  </si>
  <si>
    <r>
      <rPr>
        <sz val="10"/>
        <color rgb="FF000000"/>
        <rFont val="맑은 고딕"/>
        <family val="3"/>
        <charset val="129"/>
      </rPr>
      <t>010-6603-5671</t>
    </r>
  </si>
  <si>
    <r>
      <rPr>
        <sz val="10"/>
        <color rgb="FF000000"/>
        <rFont val="맑은 고딕"/>
        <family val="3"/>
        <charset val="129"/>
      </rPr>
      <t>010-9636-7253</t>
    </r>
  </si>
  <si>
    <r>
      <rPr>
        <sz val="10"/>
        <color rgb="FF000000"/>
        <rFont val="맑은 고딕"/>
        <family val="3"/>
        <charset val="129"/>
      </rPr>
      <t>010-4464-0678</t>
    </r>
  </si>
  <si>
    <r>
      <rPr>
        <sz val="10"/>
        <color rgb="FF000000"/>
        <rFont val="맑은 고딕"/>
        <family val="3"/>
        <charset val="129"/>
      </rPr>
      <t>010-9707-5853</t>
    </r>
  </si>
  <si>
    <r>
      <rPr>
        <sz val="10"/>
        <color rgb="FF000000"/>
        <rFont val="맑은 고딕"/>
        <family val="3"/>
        <charset val="129"/>
      </rPr>
      <t>010-9881-5155</t>
    </r>
  </si>
  <si>
    <r>
      <rPr>
        <sz val="10"/>
        <color rgb="FF000000"/>
        <rFont val="맑은 고딕"/>
        <family val="3"/>
        <charset val="129"/>
      </rPr>
      <t>010-5897-2236</t>
    </r>
  </si>
  <si>
    <r>
      <rPr>
        <sz val="10"/>
        <color rgb="FF000000"/>
        <rFont val="맑은 고딕"/>
        <family val="3"/>
        <charset val="129"/>
      </rPr>
      <t>010-4783-9864</t>
    </r>
  </si>
  <si>
    <r>
      <rPr>
        <sz val="10"/>
        <color rgb="FF000000"/>
        <rFont val="맑은 고딕"/>
        <family val="3"/>
        <charset val="129"/>
      </rPr>
      <t>010-7140-4583</t>
    </r>
  </si>
  <si>
    <r>
      <rPr>
        <sz val="10"/>
        <color rgb="FF000000"/>
        <rFont val="맑은 고딕"/>
        <family val="3"/>
        <charset val="129"/>
      </rPr>
      <t>010-5651-3077</t>
    </r>
  </si>
  <si>
    <r>
      <rPr>
        <sz val="10"/>
        <color rgb="FF000000"/>
        <rFont val="맑은 고딕"/>
        <family val="3"/>
        <charset val="129"/>
      </rPr>
      <t>010-8376-1341</t>
    </r>
  </si>
  <si>
    <r>
      <rPr>
        <sz val="10"/>
        <color rgb="FF000000"/>
        <rFont val="맑은 고딕"/>
        <family val="3"/>
        <charset val="129"/>
      </rPr>
      <t>010-4876-9582</t>
    </r>
  </si>
  <si>
    <r>
      <rPr>
        <sz val="10"/>
        <color rgb="FF000000"/>
        <rFont val="맑은 고딕"/>
        <family val="3"/>
        <charset val="129"/>
      </rPr>
      <t>010-5511-6103</t>
    </r>
  </si>
  <si>
    <r>
      <rPr>
        <sz val="10"/>
        <color rgb="FF000000"/>
        <rFont val="맑은 고딕"/>
        <family val="3"/>
        <charset val="129"/>
      </rPr>
      <t>010-3161-0312</t>
    </r>
  </si>
  <si>
    <r>
      <rPr>
        <sz val="10"/>
        <color rgb="FF000000"/>
        <rFont val="맑은 고딕"/>
        <family val="3"/>
        <charset val="129"/>
      </rPr>
      <t>jingimyunggi</t>
    </r>
  </si>
  <si>
    <r>
      <rPr>
        <sz val="10"/>
        <color rgb="FF000000"/>
        <rFont val="맑은 고딕"/>
        <family val="3"/>
        <charset val="129"/>
      </rPr>
      <t>010-2112-4919</t>
    </r>
  </si>
  <si>
    <r>
      <rPr>
        <sz val="10"/>
        <color rgb="FF000000"/>
        <rFont val="맑은 고딕"/>
        <family val="3"/>
        <charset val="129"/>
      </rPr>
      <t>010-2260-5560</t>
    </r>
  </si>
  <si>
    <r>
      <rPr>
        <sz val="10"/>
        <color rgb="FF000000"/>
        <rFont val="맑은 고딕"/>
        <family val="3"/>
        <charset val="129"/>
      </rPr>
      <t>010-6308-9023</t>
    </r>
  </si>
  <si>
    <r>
      <rPr>
        <sz val="10"/>
        <color rgb="FF000000"/>
        <rFont val="맑은 고딕"/>
        <family val="3"/>
        <charset val="129"/>
      </rPr>
      <t>010-8250-9197</t>
    </r>
  </si>
  <si>
    <r>
      <rPr>
        <sz val="10"/>
        <color rgb="FF000000"/>
        <rFont val="맑은 고딕"/>
        <family val="3"/>
        <charset val="129"/>
      </rPr>
      <t>010-2212-7014</t>
    </r>
  </si>
  <si>
    <r>
      <rPr>
        <sz val="10"/>
        <color rgb="FF000000"/>
        <rFont val="맑은 고딕"/>
        <family val="3"/>
        <charset val="129"/>
      </rPr>
      <t>010-2656-6031</t>
    </r>
  </si>
  <si>
    <r>
      <rPr>
        <sz val="10"/>
        <color rgb="FF000000"/>
        <rFont val="맑은 고딕"/>
        <family val="3"/>
        <charset val="129"/>
      </rPr>
      <t>010-6336-1024</t>
    </r>
  </si>
  <si>
    <r>
      <rPr>
        <sz val="10"/>
        <color rgb="FF000000"/>
        <rFont val="맑은 고딕"/>
        <family val="3"/>
        <charset val="129"/>
      </rPr>
      <t>010-2041-0667</t>
    </r>
  </si>
  <si>
    <r>
      <rPr>
        <sz val="10"/>
        <color rgb="FF000000"/>
        <rFont val="맑은 고딕"/>
        <family val="3"/>
        <charset val="129"/>
      </rPr>
      <t>010-4715-9050</t>
    </r>
  </si>
  <si>
    <r>
      <rPr>
        <sz val="10"/>
        <color rgb="FF000000"/>
        <rFont val="맑은 고딕"/>
        <family val="3"/>
        <charset val="129"/>
      </rPr>
      <t>010-3642-6132</t>
    </r>
  </si>
  <si>
    <r>
      <rPr>
        <sz val="10"/>
        <color rgb="FF000000"/>
        <rFont val="맑은 고딕"/>
        <family val="3"/>
        <charset val="129"/>
      </rPr>
      <t>010-8727-5630</t>
    </r>
  </si>
  <si>
    <r>
      <rPr>
        <sz val="10"/>
        <color rgb="FF000000"/>
        <rFont val="맑은 고딕"/>
        <family val="3"/>
        <charset val="129"/>
      </rPr>
      <t>010-3338-5616</t>
    </r>
  </si>
  <si>
    <r>
      <rPr>
        <sz val="10"/>
        <color rgb="FF000000"/>
        <rFont val="맑은 고딕"/>
        <family val="3"/>
        <charset val="129"/>
      </rPr>
      <t>ghkddpwls112</t>
    </r>
  </si>
  <si>
    <r>
      <rPr>
        <sz val="10"/>
        <color rgb="FF000000"/>
        <rFont val="맑은 고딕"/>
        <family val="3"/>
        <charset val="129"/>
      </rPr>
      <t>010-4939-1201</t>
    </r>
  </si>
  <si>
    <r>
      <rPr>
        <sz val="10"/>
        <color rgb="FF000000"/>
        <rFont val="맑은 고딕"/>
        <family val="3"/>
        <charset val="129"/>
      </rPr>
      <t>010-7140-3593</t>
    </r>
  </si>
  <si>
    <r>
      <rPr>
        <sz val="10"/>
        <color rgb="FF000000"/>
        <rFont val="맑은 고딕"/>
        <family val="3"/>
        <charset val="129"/>
      </rPr>
      <t>010-3530-7993</t>
    </r>
  </si>
  <si>
    <r>
      <rPr>
        <sz val="10"/>
        <color rgb="FF000000"/>
        <rFont val="맑은 고딕"/>
        <family val="3"/>
        <charset val="129"/>
      </rPr>
      <t>010-9582-5078</t>
    </r>
  </si>
  <si>
    <r>
      <rPr>
        <sz val="10"/>
        <color rgb="FF000000"/>
        <rFont val="맑은 고딕"/>
        <family val="3"/>
        <charset val="129"/>
      </rPr>
      <t>010-8803-3551</t>
    </r>
  </si>
  <si>
    <r>
      <rPr>
        <sz val="10"/>
        <color rgb="FF000000"/>
        <rFont val="맑은 고딕"/>
        <family val="3"/>
        <charset val="129"/>
      </rPr>
      <t>sunwoopark1397</t>
    </r>
  </si>
  <si>
    <r>
      <rPr>
        <sz val="10"/>
        <color rgb="FF000000"/>
        <rFont val="맑은 고딕"/>
        <family val="3"/>
        <charset val="129"/>
      </rPr>
      <t>010-7229-6274</t>
    </r>
  </si>
  <si>
    <r>
      <rPr>
        <sz val="10"/>
        <color rgb="FF000000"/>
        <rFont val="맑은 고딕"/>
        <family val="3"/>
        <charset val="129"/>
      </rPr>
      <t>economicfree11</t>
    </r>
  </si>
  <si>
    <r>
      <rPr>
        <sz val="10"/>
        <color rgb="FF000000"/>
        <rFont val="맑은 고딕"/>
        <family val="3"/>
        <charset val="129"/>
      </rPr>
      <t>010-2656-8915</t>
    </r>
  </si>
  <si>
    <r>
      <rPr>
        <sz val="10"/>
        <color rgb="FF000000"/>
        <rFont val="맑은 고딕"/>
        <family val="3"/>
        <charset val="129"/>
      </rPr>
      <t>010-7703-8428</t>
    </r>
  </si>
  <si>
    <r>
      <rPr>
        <sz val="10"/>
        <color rgb="FF000000"/>
        <rFont val="맑은 고딕"/>
        <family val="3"/>
        <charset val="129"/>
      </rPr>
      <t>010-3706-1031</t>
    </r>
  </si>
  <si>
    <r>
      <rPr>
        <sz val="10"/>
        <color rgb="FF000000"/>
        <rFont val="맑은 고딕"/>
        <family val="3"/>
        <charset val="129"/>
      </rPr>
      <t>010-7194-7917</t>
    </r>
  </si>
  <si>
    <r>
      <rPr>
        <sz val="10"/>
        <color rgb="FF000000"/>
        <rFont val="맑은 고딕"/>
        <family val="3"/>
        <charset val="129"/>
      </rPr>
      <t>010-9799-8160</t>
    </r>
  </si>
  <si>
    <r>
      <rPr>
        <sz val="10"/>
        <color rgb="FF000000"/>
        <rFont val="맑은 고딕"/>
        <family val="3"/>
        <charset val="129"/>
      </rPr>
      <t>010-5918-9206</t>
    </r>
  </si>
  <si>
    <r>
      <rPr>
        <sz val="10"/>
        <color rgb="FF000000"/>
        <rFont val="맑은 고딕"/>
        <family val="3"/>
        <charset val="129"/>
      </rPr>
      <t>010-7164-3824</t>
    </r>
  </si>
  <si>
    <r>
      <rPr>
        <sz val="10"/>
        <color rgb="FF000000"/>
        <rFont val="맑은 고딕"/>
        <family val="3"/>
        <charset val="129"/>
      </rPr>
      <t>010-2881-0804</t>
    </r>
  </si>
  <si>
    <r>
      <rPr>
        <sz val="10"/>
        <color rgb="FF000000"/>
        <rFont val="맑은 고딕"/>
        <family val="3"/>
        <charset val="129"/>
      </rPr>
      <t>괴산군청안면칠보로276-6</t>
    </r>
  </si>
  <si>
    <r>
      <rPr>
        <sz val="10"/>
        <color rgb="FF000000"/>
        <rFont val="맑은 고딕"/>
        <family val="3"/>
        <charset val="129"/>
      </rPr>
      <t>010-4958-1708</t>
    </r>
  </si>
  <si>
    <r>
      <rPr>
        <sz val="10"/>
        <color rgb="FF000000"/>
        <rFont val="맑은 고딕"/>
        <family val="3"/>
        <charset val="129"/>
      </rPr>
      <t>010-7496-8830</t>
    </r>
  </si>
  <si>
    <r>
      <rPr>
        <sz val="10"/>
        <color rgb="FF000000"/>
        <rFont val="맑은 고딕"/>
        <family val="3"/>
        <charset val="129"/>
      </rPr>
      <t>010-6371-7163</t>
    </r>
  </si>
  <si>
    <r>
      <rPr>
        <sz val="10"/>
        <color rgb="FF000000"/>
        <rFont val="맑은 고딕"/>
        <family val="3"/>
        <charset val="129"/>
      </rPr>
      <t>010-2997-9075</t>
    </r>
  </si>
  <si>
    <r>
      <rPr>
        <sz val="10"/>
        <color rgb="FF000000"/>
        <rFont val="맑은 고딕"/>
        <family val="3"/>
        <charset val="129"/>
      </rPr>
      <t>010-4983-2086</t>
    </r>
  </si>
  <si>
    <r>
      <rPr>
        <sz val="10"/>
        <color rgb="FF000000"/>
        <rFont val="맑은 고딕"/>
        <family val="3"/>
        <charset val="129"/>
      </rPr>
      <t>rlarbdud740412</t>
    </r>
  </si>
  <si>
    <r>
      <rPr>
        <sz val="10"/>
        <color rgb="FF000000"/>
        <rFont val="맑은 고딕"/>
        <family val="3"/>
        <charset val="129"/>
      </rPr>
      <t>010-7735-2842</t>
    </r>
  </si>
  <si>
    <r>
      <rPr>
        <sz val="10"/>
        <color rgb="FF000000"/>
        <rFont val="맑은 고딕"/>
        <family val="3"/>
        <charset val="129"/>
      </rPr>
      <t>010-9543-1110</t>
    </r>
  </si>
  <si>
    <r>
      <rPr>
        <sz val="10"/>
        <color rgb="FF000000"/>
        <rFont val="맑은 고딕"/>
        <family val="3"/>
        <charset val="129"/>
      </rPr>
      <t>010-6478-8258</t>
    </r>
  </si>
  <si>
    <r>
      <rPr>
        <sz val="10"/>
        <color rgb="FF000000"/>
        <rFont val="맑은 고딕"/>
        <family val="3"/>
        <charset val="129"/>
      </rPr>
      <t>010-3656-5590</t>
    </r>
  </si>
  <si>
    <r>
      <rPr>
        <sz val="10"/>
        <color rgb="FF000000"/>
        <rFont val="맑은 고딕"/>
        <family val="3"/>
        <charset val="129"/>
      </rPr>
      <t>010-5509-0609</t>
    </r>
  </si>
  <si>
    <r>
      <rPr>
        <sz val="10"/>
        <color rgb="FF000000"/>
        <rFont val="맑은 고딕"/>
        <family val="3"/>
        <charset val="129"/>
      </rPr>
      <t>010-4463-5983</t>
    </r>
  </si>
  <si>
    <r>
      <rPr>
        <sz val="10"/>
        <color rgb="FF000000"/>
        <rFont val="맑은 고딕"/>
        <family val="3"/>
        <charset val="129"/>
      </rPr>
      <t>010-7459-1113</t>
    </r>
  </si>
  <si>
    <r>
      <rPr>
        <sz val="10"/>
        <color rgb="FF000000"/>
        <rFont val="맑은 고딕"/>
        <family val="3"/>
        <charset val="129"/>
      </rPr>
      <t>010-7495-9639</t>
    </r>
  </si>
  <si>
    <r>
      <rPr>
        <sz val="10"/>
        <color rgb="FF000000"/>
        <rFont val="맑은 고딕"/>
        <family val="3"/>
        <charset val="129"/>
      </rPr>
      <t>010-9910-5204</t>
    </r>
  </si>
  <si>
    <r>
      <rPr>
        <sz val="10"/>
        <color rgb="FF000000"/>
        <rFont val="맑은 고딕"/>
        <family val="3"/>
        <charset val="129"/>
      </rPr>
      <t>010-4143-7844</t>
    </r>
  </si>
  <si>
    <r>
      <rPr>
        <sz val="10"/>
        <color rgb="FF000000"/>
        <rFont val="맑은 고딕"/>
        <family val="3"/>
        <charset val="129"/>
      </rPr>
      <t>010-5610-5384</t>
    </r>
  </si>
  <si>
    <r>
      <rPr>
        <sz val="10"/>
        <color rgb="FF000000"/>
        <rFont val="맑은 고딕"/>
        <family val="3"/>
        <charset val="129"/>
      </rPr>
      <t>010-5254-2637</t>
    </r>
  </si>
  <si>
    <r>
      <rPr>
        <sz val="10"/>
        <color rgb="FF000000"/>
        <rFont val="맑은 고딕"/>
        <family val="3"/>
        <charset val="129"/>
      </rPr>
      <t>010-8222-4177</t>
    </r>
  </si>
  <si>
    <r>
      <rPr>
        <sz val="10"/>
        <color rgb="FF000000"/>
        <rFont val="맑은 고딕"/>
        <family val="3"/>
        <charset val="129"/>
      </rPr>
      <t>010-4515-4844</t>
    </r>
  </si>
  <si>
    <r>
      <rPr>
        <sz val="10"/>
        <color rgb="FF000000"/>
        <rFont val="맑은 고딕"/>
        <family val="3"/>
        <charset val="129"/>
      </rPr>
      <t>parkgunwoo11</t>
    </r>
  </si>
  <si>
    <r>
      <rPr>
        <sz val="10"/>
        <color rgb="FF000000"/>
        <rFont val="맑은 고딕"/>
        <family val="3"/>
        <charset val="129"/>
      </rPr>
      <t>010-3338- 5616</t>
    </r>
  </si>
  <si>
    <r>
      <rPr>
        <sz val="10"/>
        <color rgb="FF000000"/>
        <rFont val="맑은 고딕"/>
        <family val="3"/>
        <charset val="129"/>
      </rPr>
      <t>010-2294-2967</t>
    </r>
  </si>
  <si>
    <r>
      <rPr>
        <sz val="10"/>
        <color rgb="FF000000"/>
        <rFont val="맑은 고딕"/>
        <family val="3"/>
        <charset val="129"/>
      </rPr>
      <t>010-8221-9280</t>
    </r>
  </si>
  <si>
    <r>
      <rPr>
        <sz val="10"/>
        <color rgb="FF000000"/>
        <rFont val="맑은 고딕"/>
        <family val="3"/>
        <charset val="129"/>
      </rPr>
      <t>010-6661-5820</t>
    </r>
  </si>
  <si>
    <r>
      <rPr>
        <sz val="10"/>
        <color rgb="FF000000"/>
        <rFont val="맑은 고딕"/>
        <family val="3"/>
        <charset val="129"/>
      </rPr>
      <t>010-5860-9398</t>
    </r>
  </si>
  <si>
    <r>
      <rPr>
        <sz val="10"/>
        <color rgb="FF000000"/>
        <rFont val="맑은 고딕"/>
        <family val="3"/>
        <charset val="129"/>
      </rPr>
      <t>010-6598-6239</t>
    </r>
  </si>
  <si>
    <r>
      <rPr>
        <sz val="10"/>
        <color rgb="FF000000"/>
        <rFont val="맑은 고딕"/>
        <family val="3"/>
        <charset val="129"/>
      </rPr>
      <t>010-2485-5910</t>
    </r>
  </si>
  <si>
    <r>
      <rPr>
        <sz val="10"/>
        <color rgb="FF000000"/>
        <rFont val="맑은 고딕"/>
        <family val="3"/>
        <charset val="129"/>
      </rPr>
      <t>010-4835-6228</t>
    </r>
  </si>
  <si>
    <r>
      <rPr>
        <sz val="10"/>
        <color rgb="FF000000"/>
        <rFont val="맑은 고딕"/>
        <family val="3"/>
        <charset val="129"/>
      </rPr>
      <t>010-6865-0077</t>
    </r>
  </si>
  <si>
    <r>
      <rPr>
        <sz val="10"/>
        <color rgb="FF000000"/>
        <rFont val="맑은 고딕"/>
        <family val="3"/>
        <charset val="129"/>
      </rPr>
      <t>qotkdwns6239</t>
    </r>
  </si>
  <si>
    <r>
      <rPr>
        <sz val="10"/>
        <color rgb="FF000000"/>
        <rFont val="맑은 고딕"/>
        <family val="3"/>
        <charset val="129"/>
      </rPr>
      <t>010-5564-0803</t>
    </r>
  </si>
  <si>
    <r>
      <rPr>
        <sz val="10"/>
        <color rgb="FF000000"/>
        <rFont val="맑은 고딕"/>
        <family val="3"/>
        <charset val="129"/>
      </rPr>
      <t>qazwsx1598753</t>
    </r>
  </si>
  <si>
    <r>
      <rPr>
        <sz val="10"/>
        <color rgb="FF000000"/>
        <rFont val="맑은 고딕"/>
        <family val="3"/>
        <charset val="129"/>
      </rPr>
      <t>(22018)인천광역시 연수구 랜드마크로 68(송도동,랜드마크시티센트럴더샵) 상업시설 15호 토마토김밥</t>
    </r>
  </si>
  <si>
    <r>
      <rPr>
        <sz val="10"/>
        <color rgb="FF000000"/>
        <rFont val="맑은 고딕"/>
        <family val="3"/>
        <charset val="129"/>
      </rPr>
      <t>(22206)인천광역시 미추홀구 한나루로 357번길 87-18(학익동,정광아파트) 101동 1206호</t>
    </r>
  </si>
  <si>
    <r>
      <rPr>
        <sz val="10"/>
        <color rgb="FF000000"/>
        <rFont val="맑은 고딕"/>
        <family val="3"/>
        <charset val="129"/>
      </rPr>
      <t>경기도 용인시 처인구 영문로29번길 29-3 102동 403호</t>
    </r>
  </si>
  <si>
    <r>
      <rPr>
        <sz val="10"/>
        <color rgb="FF000000"/>
        <rFont val="맑은 고딕"/>
        <family val="3"/>
        <charset val="129"/>
      </rPr>
      <t>인천 미추홀구 학익소로9번길 24 (학익동, 미추홀트루엘파크) 103동 501호</t>
    </r>
  </si>
  <si>
    <r>
      <rPr>
        <sz val="10"/>
        <color rgb="FF000000"/>
        <rFont val="맑은 고딕"/>
        <family val="3"/>
        <charset val="129"/>
      </rPr>
      <t>경상북도 구미시 고아읍 문성로 30 (고아읍, 서희스타힐스) 102동 2403호</t>
    </r>
  </si>
  <si>
    <r>
      <rPr>
        <sz val="10"/>
        <color rgb="FF000000"/>
        <rFont val="맑은 고딕"/>
        <family val="3"/>
        <charset val="129"/>
      </rPr>
      <t>대구광역시 달서구 감삼동 282-5 우인그레이스 105동 1101호 (285-17)</t>
    </r>
  </si>
  <si>
    <r>
      <rPr>
        <sz val="10"/>
        <color rgb="FF000000"/>
        <rFont val="맑은 고딕"/>
        <family val="3"/>
        <charset val="129"/>
      </rPr>
      <t>(03949) 서울특별시 마포구 모래내로7길 12-11 도원빌라 201호 (성산동)</t>
    </r>
  </si>
  <si>
    <r>
      <rPr>
        <sz val="10"/>
        <color rgb="FF000000"/>
        <rFont val="맑은 고딕"/>
        <family val="3"/>
        <charset val="129"/>
      </rPr>
      <t>부산광역시 사상구 사상로223번길 23 (괘법동, 센트럴 스타힐스) 103-1806</t>
    </r>
  </si>
  <si>
    <r>
      <rPr>
        <sz val="10"/>
        <color rgb="FF000000"/>
        <rFont val="맑은 고딕"/>
        <family val="3"/>
        <charset val="129"/>
      </rPr>
      <t>경기도 수원시 영통구 동수원로448 현대아파트 103동 708호</t>
    </r>
  </si>
  <si>
    <r>
      <rPr>
        <sz val="10"/>
        <color rgb="FF000000"/>
        <rFont val="맑은 고딕"/>
        <family val="3"/>
        <charset val="129"/>
      </rPr>
      <t>경기도 파주시 월롱면 엘씨디로 201 정다운마을 E동 1314호</t>
    </r>
  </si>
  <si>
    <r>
      <rPr>
        <sz val="10"/>
        <color rgb="FF000000"/>
        <rFont val="맑은 고딕"/>
        <family val="3"/>
        <charset val="129"/>
      </rPr>
      <t>서울특별시 노원구 상계5동 136-76번지 블루빌하우스 202호</t>
    </r>
  </si>
  <si>
    <r>
      <rPr>
        <sz val="10"/>
        <color rgb="FF000000"/>
        <rFont val="맑은 고딕"/>
        <family val="3"/>
        <charset val="129"/>
      </rPr>
      <t>인천 부평구 부평동 760-700 e편한세상 105-2902</t>
    </r>
  </si>
  <si>
    <r>
      <rPr>
        <sz val="10"/>
        <color rgb="FF000000"/>
        <rFont val="맑은 고딕"/>
        <family val="3"/>
        <charset val="129"/>
      </rPr>
      <t>경기도 동두천시 지행동 270-3 지행주공아파트 207-1204</t>
    </r>
  </si>
  <si>
    <r>
      <rPr>
        <sz val="10"/>
        <color rgb="FF000000"/>
        <rFont val="맑은 고딕"/>
        <family val="3"/>
        <charset val="129"/>
      </rPr>
      <t>경기도 안산시 상록구 화랑로 527 성포동 1008-802</t>
    </r>
  </si>
  <si>
    <r>
      <rPr>
        <sz val="10"/>
        <color rgb="FF000000"/>
        <rFont val="맑은 고딕"/>
        <family val="3"/>
        <charset val="129"/>
      </rPr>
      <t>대구시 달성군 다사읍 달구벌대로 802-1, 103 1011</t>
    </r>
  </si>
  <si>
    <r>
      <rPr>
        <sz val="10"/>
        <color rgb="FF000000"/>
        <rFont val="맑은 고딕"/>
        <family val="3"/>
        <charset val="129"/>
      </rPr>
      <t>서울특별시 양천구 신월로24길 28-12 유림아파트 203호</t>
    </r>
  </si>
  <si>
    <r>
      <rPr>
        <sz val="10"/>
        <color rgb="FF000000"/>
        <rFont val="맑은 고딕"/>
        <family val="3"/>
        <charset val="129"/>
      </rPr>
      <t>경기도 안산시 단원구 화정천동로3길10 루체쉐르빌 502호</t>
    </r>
  </si>
  <si>
    <r>
      <rPr>
        <sz val="10"/>
        <color rgb="FF000000"/>
        <rFont val="맑은 고딕"/>
        <family val="3"/>
        <charset val="129"/>
      </rPr>
      <t>광주 광역시 광산구 월곡산정로 80 금호타운 3동 401호</t>
    </r>
  </si>
  <si>
    <r>
      <rPr>
        <sz val="10"/>
        <color rgb="FF000000"/>
        <rFont val="맑은 고딕"/>
        <family val="3"/>
        <charset val="129"/>
      </rPr>
      <t>서울특별시 도봉구 해등로25길36 쌍문한양아파트 53동 408호</t>
    </r>
  </si>
  <si>
    <r>
      <rPr>
        <sz val="10"/>
        <color rgb="FF000000"/>
        <rFont val="맑은 고딕"/>
        <family val="3"/>
        <charset val="129"/>
      </rPr>
      <t>수원시 권선구 망포로13 수원하늘채더퍼스트 106-1001</t>
    </r>
  </si>
  <si>
    <r>
      <rPr>
        <sz val="10"/>
        <color rgb="FF000000"/>
        <rFont val="맑은 고딕"/>
        <family val="3"/>
        <charset val="129"/>
      </rPr>
      <t>대구 달서구 비슬로540길 38 금강1차 103동 1403호</t>
    </r>
  </si>
  <si>
    <r>
      <rPr>
        <sz val="10"/>
        <color rgb="FF000000"/>
        <rFont val="맑은 고딕"/>
        <family val="3"/>
        <charset val="129"/>
      </rPr>
      <t>경기도 양주시 옥정동로2길 20, 제일풍경채 옥정 305-305</t>
    </r>
  </si>
  <si>
    <r>
      <rPr>
        <sz val="10"/>
        <color rgb="FF000000"/>
        <rFont val="맑은 고딕"/>
        <family val="3"/>
        <charset val="129"/>
      </rPr>
      <t>010-8705-6748</t>
    </r>
  </si>
  <si>
    <r>
      <rPr>
        <sz val="10"/>
        <color rgb="FF000000"/>
        <rFont val="맑은 고딕"/>
        <family val="3"/>
        <charset val="129"/>
      </rPr>
      <t>010-9469-0174</t>
    </r>
  </si>
  <si>
    <r>
      <rPr>
        <sz val="10"/>
        <color rgb="FF000000"/>
        <rFont val="맑은 고딕"/>
        <family val="3"/>
        <charset val="129"/>
      </rPr>
      <t>010-5557-0938</t>
    </r>
  </si>
  <si>
    <r>
      <rPr>
        <sz val="10"/>
        <color rgb="FF000000"/>
        <rFont val="맑은 고딕"/>
        <family val="3"/>
        <charset val="129"/>
      </rPr>
      <t>010-6770-2557</t>
    </r>
  </si>
  <si>
    <r>
      <rPr>
        <sz val="10"/>
        <color rgb="FF000000"/>
        <rFont val="맑은 고딕"/>
        <family val="3"/>
        <charset val="129"/>
      </rPr>
      <t>010-5097-5221</t>
    </r>
  </si>
  <si>
    <r>
      <rPr>
        <sz val="10"/>
        <color rgb="FF000000"/>
        <rFont val="맑은 고딕"/>
        <family val="3"/>
        <charset val="129"/>
      </rPr>
      <t>010-4111-4889</t>
    </r>
  </si>
  <si>
    <r>
      <rPr>
        <sz val="10"/>
        <color rgb="FF000000"/>
        <rFont val="맑은 고딕"/>
        <family val="3"/>
        <charset val="129"/>
      </rPr>
      <t>010-9112-4939</t>
    </r>
  </si>
  <si>
    <r>
      <rPr>
        <sz val="10"/>
        <color rgb="FF000000"/>
        <rFont val="맑은 고딕"/>
        <family val="3"/>
        <charset val="129"/>
      </rPr>
      <t>010-9537-0315</t>
    </r>
  </si>
  <si>
    <r>
      <rPr>
        <sz val="10"/>
        <color rgb="FF000000"/>
        <rFont val="맑은 고딕"/>
        <family val="3"/>
        <charset val="129"/>
      </rPr>
      <t>010-6556-2173</t>
    </r>
  </si>
  <si>
    <r>
      <rPr>
        <sz val="10"/>
        <color rgb="FF000000"/>
        <rFont val="맑은 고딕"/>
        <family val="3"/>
        <charset val="129"/>
      </rPr>
      <t>010-6384-9363</t>
    </r>
  </si>
  <si>
    <r>
      <rPr>
        <sz val="10"/>
        <color rgb="FF000000"/>
        <rFont val="맑은 고딕"/>
        <family val="3"/>
        <charset val="129"/>
      </rPr>
      <t>jeoungdawon73</t>
    </r>
  </si>
  <si>
    <r>
      <rPr>
        <sz val="10"/>
        <color rgb="FF000000"/>
        <rFont val="맑은 고딕"/>
        <family val="3"/>
        <charset val="129"/>
      </rPr>
      <t>010-8831-9204</t>
    </r>
  </si>
  <si>
    <r>
      <rPr>
        <sz val="10"/>
        <color rgb="FF000000"/>
        <rFont val="맑은 고딕"/>
        <family val="3"/>
        <charset val="129"/>
      </rPr>
      <t>010-8029-8929</t>
    </r>
  </si>
  <si>
    <r>
      <rPr>
        <sz val="10"/>
        <color rgb="FF000000"/>
        <rFont val="맑은 고딕"/>
        <family val="3"/>
        <charset val="129"/>
      </rPr>
      <t>010-9711-2842</t>
    </r>
  </si>
  <si>
    <r>
      <rPr>
        <sz val="10"/>
        <color rgb="FF000000"/>
        <rFont val="맑은 고딕"/>
        <family val="3"/>
        <charset val="129"/>
      </rPr>
      <t>010-3116-3625</t>
    </r>
  </si>
  <si>
    <r>
      <rPr>
        <sz val="10"/>
        <color rgb="FF000000"/>
        <rFont val="맑은 고딕"/>
        <family val="3"/>
        <charset val="129"/>
      </rPr>
      <t>010-8330-6798</t>
    </r>
  </si>
  <si>
    <r>
      <rPr>
        <sz val="10"/>
        <color rgb="FF000000"/>
        <rFont val="맑은 고딕"/>
        <family val="3"/>
        <charset val="129"/>
      </rPr>
      <t>010-4751-6531</t>
    </r>
  </si>
  <si>
    <r>
      <rPr>
        <sz val="10"/>
        <color rgb="FF000000"/>
        <rFont val="맑은 고딕"/>
        <family val="3"/>
        <charset val="129"/>
      </rPr>
      <t>010-6433-7888</t>
    </r>
  </si>
  <si>
    <r>
      <rPr>
        <sz val="10"/>
        <color rgb="FF000000"/>
        <rFont val="맑은 고딕"/>
        <family val="3"/>
        <charset val="129"/>
      </rPr>
      <t>010-8989-9267</t>
    </r>
  </si>
  <si>
    <r>
      <rPr>
        <sz val="10"/>
        <color rgb="FF000000"/>
        <rFont val="맑은 고딕"/>
        <family val="3"/>
        <charset val="129"/>
      </rPr>
      <t>010-9342-5394</t>
    </r>
  </si>
  <si>
    <r>
      <rPr>
        <sz val="10"/>
        <color rgb="FF000000"/>
        <rFont val="맑은 고딕"/>
        <family val="3"/>
        <charset val="129"/>
      </rPr>
      <t>010-7724-2557</t>
    </r>
  </si>
  <si>
    <r>
      <rPr>
        <sz val="10"/>
        <color rgb="FF000000"/>
        <rFont val="맑은 고딕"/>
        <family val="3"/>
        <charset val="129"/>
      </rPr>
      <t>010-3628-9179</t>
    </r>
  </si>
  <si>
    <r>
      <rPr>
        <sz val="10"/>
        <color rgb="FF000000"/>
        <rFont val="맑은 고딕"/>
        <family val="3"/>
        <charset val="129"/>
      </rPr>
      <t>010-9901-7717</t>
    </r>
  </si>
  <si>
    <r>
      <rPr>
        <sz val="10"/>
        <color rgb="FF000000"/>
        <rFont val="맑은 고딕"/>
        <family val="3"/>
        <charset val="129"/>
      </rPr>
      <t>010-9958-4939</t>
    </r>
  </si>
  <si>
    <r>
      <rPr>
        <sz val="10"/>
        <color rgb="FF000000"/>
        <rFont val="맑은 고딕"/>
        <family val="3"/>
        <charset val="129"/>
      </rPr>
      <t>010-5913-6555</t>
    </r>
  </si>
  <si>
    <r>
      <rPr>
        <sz val="10"/>
        <color rgb="FF000000"/>
        <rFont val="맑은 고딕"/>
        <family val="3"/>
        <charset val="129"/>
      </rPr>
      <t>권영선</t>
    </r>
  </si>
  <si>
    <r>
      <rPr>
        <sz val="10"/>
        <color rgb="FF000000"/>
        <rFont val="맑은 고딕"/>
        <family val="3"/>
        <charset val="129"/>
      </rPr>
      <t>김보미</t>
    </r>
  </si>
  <si>
    <r>
      <rPr>
        <sz val="11"/>
        <color rgb="FF000000"/>
        <rFont val="맑은 고딕"/>
        <family val="3"/>
        <charset val="129"/>
      </rPr>
      <t>연어</t>
    </r>
  </si>
  <si>
    <r>
      <rPr>
        <sz val="10"/>
        <color rgb="FF000000"/>
        <rFont val="맑은 고딕"/>
        <family val="3"/>
        <charset val="129"/>
      </rPr>
      <t>이정석</t>
    </r>
  </si>
  <si>
    <r>
      <rPr>
        <sz val="10"/>
        <color rgb="FF000000"/>
        <rFont val="맑은 고딕"/>
        <family val="3"/>
        <charset val="129"/>
      </rPr>
      <t>윤세진</t>
    </r>
  </si>
  <si>
    <r>
      <rPr>
        <sz val="10"/>
        <color rgb="FF000000"/>
        <rFont val="맑은 고딕"/>
        <family val="3"/>
        <charset val="129"/>
      </rPr>
      <t>이은숙</t>
    </r>
  </si>
  <si>
    <r>
      <rPr>
        <sz val="10"/>
        <color rgb="FF000000"/>
        <rFont val="맑은 고딕"/>
        <family val="3"/>
        <charset val="129"/>
      </rPr>
      <t>서해용</t>
    </r>
  </si>
  <si>
    <r>
      <rPr>
        <sz val="10"/>
        <color rgb="FF000000"/>
        <rFont val="맑은 고딕"/>
        <family val="3"/>
        <charset val="129"/>
      </rPr>
      <t>주도헌</t>
    </r>
  </si>
  <si>
    <r>
      <rPr>
        <sz val="10"/>
        <color rgb="FF000000"/>
        <rFont val="맑은 고딕"/>
        <family val="3"/>
        <charset val="129"/>
      </rPr>
      <t>문태수</t>
    </r>
  </si>
  <si>
    <r>
      <rPr>
        <sz val="10"/>
        <color rgb="FF000000"/>
        <rFont val="맑은 고딕"/>
        <family val="3"/>
        <charset val="129"/>
      </rPr>
      <t>김샛별</t>
    </r>
  </si>
  <si>
    <r>
      <rPr>
        <sz val="10"/>
        <color rgb="FF000000"/>
        <rFont val="맑은 고딕"/>
        <family val="3"/>
        <charset val="129"/>
      </rPr>
      <t>임소희</t>
    </r>
  </si>
  <si>
    <r>
      <rPr>
        <sz val="10"/>
        <color rgb="FF000000"/>
        <rFont val="맑은 고딕"/>
        <family val="3"/>
        <charset val="129"/>
      </rPr>
      <t>김대기</t>
    </r>
  </si>
  <si>
    <r>
      <rPr>
        <sz val="10"/>
        <color rgb="FF000000"/>
        <rFont val="맑은 고딕"/>
        <family val="3"/>
        <charset val="129"/>
      </rPr>
      <t>김희정</t>
    </r>
  </si>
  <si>
    <r>
      <rPr>
        <sz val="10"/>
        <color rgb="FF000000"/>
        <rFont val="맑은 고딕"/>
        <family val="3"/>
        <charset val="129"/>
      </rPr>
      <t>정송이</t>
    </r>
  </si>
  <si>
    <r>
      <rPr>
        <sz val="10"/>
        <color rgb="FF000000"/>
        <rFont val="맑은 고딕"/>
        <family val="3"/>
        <charset val="129"/>
      </rPr>
      <t>장혜은</t>
    </r>
  </si>
  <si>
    <r>
      <rPr>
        <sz val="10"/>
        <color rgb="FF000000"/>
        <rFont val="맑은 고딕"/>
        <family val="3"/>
        <charset val="129"/>
      </rPr>
      <t>박준호</t>
    </r>
  </si>
  <si>
    <r>
      <rPr>
        <sz val="10"/>
        <color rgb="FF000000"/>
        <rFont val="맑은 고딕"/>
        <family val="3"/>
        <charset val="129"/>
      </rPr>
      <t>김정수</t>
    </r>
  </si>
  <si>
    <r>
      <rPr>
        <sz val="10"/>
        <color rgb="FF000000"/>
        <rFont val="맑은 고딕"/>
        <family val="3"/>
        <charset val="129"/>
      </rPr>
      <t>정다원</t>
    </r>
  </si>
  <si>
    <r>
      <rPr>
        <sz val="10"/>
        <color rgb="FF000000"/>
        <rFont val="맑은 고딕"/>
        <family val="3"/>
        <charset val="129"/>
      </rPr>
      <t>이동진</t>
    </r>
  </si>
  <si>
    <r>
      <rPr>
        <sz val="10"/>
        <color rgb="FF000000"/>
        <rFont val="맑은 고딕"/>
        <family val="3"/>
        <charset val="129"/>
      </rPr>
      <t>최수준</t>
    </r>
  </si>
  <si>
    <r>
      <rPr>
        <sz val="10"/>
        <color rgb="FF000000"/>
        <rFont val="맑은 고딕"/>
        <family val="3"/>
        <charset val="129"/>
      </rPr>
      <t>김두홍</t>
    </r>
  </si>
  <si>
    <r>
      <rPr>
        <sz val="10"/>
        <color rgb="FF000000"/>
        <rFont val="맑은 고딕"/>
        <family val="3"/>
        <charset val="129"/>
      </rPr>
      <t>우화영</t>
    </r>
  </si>
  <si>
    <r>
      <rPr>
        <sz val="10"/>
        <color rgb="FF000000"/>
        <rFont val="맑은 고딕"/>
        <family val="3"/>
        <charset val="129"/>
      </rPr>
      <t>방윤아</t>
    </r>
  </si>
  <si>
    <r>
      <rPr>
        <sz val="10"/>
        <color rgb="FF000000"/>
        <rFont val="맑은 고딕"/>
        <family val="3"/>
        <charset val="129"/>
      </rPr>
      <t>권세연</t>
    </r>
  </si>
  <si>
    <r>
      <rPr>
        <sz val="10"/>
        <color rgb="FF000000"/>
        <rFont val="맑은 고딕"/>
        <family val="3"/>
        <charset val="129"/>
      </rPr>
      <t>김지안</t>
    </r>
  </si>
  <si>
    <r>
      <rPr>
        <sz val="10"/>
        <color rgb="FF000000"/>
        <rFont val="맑은 고딕"/>
        <family val="3"/>
        <charset val="129"/>
      </rPr>
      <t>ysj3625@naver.com</t>
    </r>
  </si>
  <si>
    <r>
      <rPr>
        <sz val="10"/>
        <color rgb="FF000000"/>
        <rFont val="맑은 고딕"/>
        <family val="3"/>
        <charset val="129"/>
      </rPr>
      <t>les3116@naver.com</t>
    </r>
  </si>
  <si>
    <r>
      <rPr>
        <sz val="10"/>
        <color rgb="FF000000"/>
        <rFont val="맑은 고딕"/>
        <family val="3"/>
        <charset val="129"/>
      </rPr>
      <t>shyog225@naver.com</t>
    </r>
  </si>
  <si>
    <t>윤채원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</si>
</sst>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/mm\/dd\ hh:mm"/>
  </numFmts>
  <fonts count="16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Calibri"/>
      <family val="2"/>
    </font>
    <font>
      <u/>
      <sz val="10"/>
      <color rgb="FF0000FF"/>
      <name val="Arial"/>
      <family val="2"/>
    </font>
    <font>
      <b/>
      <sz val="14"/>
      <color rgb="FFFFFFFF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Malgun Gothic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0E0E3"/>
        <bgColor indexed="64"/>
      </patternFill>
    </fill>
  </fills>
  <borders count="16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FFFFFF"/>
      </top>
      <bottom/>
      <diagonal/>
    </border>
    <border>
      <left style="thick">
        <color rgb="FFFFFFFF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ck">
        <color rgb="FFFFFFFF"/>
      </left>
      <right/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/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/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/>
      <top style="thick">
        <color rgb="FFFFFFFF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medium">
        <color rgb="FFCCCCCC"/>
      </left>
      <right/>
      <top style="thick">
        <color rgb="FFFFFFFF"/>
      </top>
      <bottom style="thick">
        <color rgb="FFFFFFFF"/>
      </bottom>
      <diagonal/>
    </border>
    <border>
      <left style="medium">
        <color rgb="FFCCCCCC"/>
      </left>
      <right style="medium">
        <color rgb="FFCCCCCC"/>
      </right>
      <top style="thick">
        <color rgb="FFFFFFFF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 applyAlignment="1"/>
    <xf numFmtId="176" fontId="0" fillId="0" borderId="0" xfId="0" applyNumberFormat="1" applyAlignment="1">
      <alignment horizontal="right" wrapText="1"/>
    </xf>
    <xf numFmtId="0" fontId="0" fillId="0" borderId="0" xfId="1" applyFont="1" applyAlignment="1"/>
    <xf numFmtId="0" fontId="2" fillId="2" borderId="1" xfId="1" applyFont="1" applyFill="1" applyBorder="1" applyAlignment="1">
      <alignment horizontal="right" vertical="center" wrapText="1"/>
    </xf>
    <xf numFmtId="0" fontId="2" fillId="0" borderId="2" xfId="1" applyFont="1" applyBorder="1" applyAlignment="1">
      <alignment vertical="center" wrapText="1"/>
    </xf>
    <xf numFmtId="0" fontId="2" fillId="0" borderId="2" xfId="1" applyFont="1" applyBorder="1" applyAlignment="1">
      <alignment horizontal="center" vertical="center" wrapText="1"/>
    </xf>
    <xf numFmtId="0" fontId="2" fillId="3" borderId="2" xfId="1" applyFont="1" applyFill="1" applyBorder="1" applyAlignment="1">
      <alignment vertical="center" wrapText="1"/>
    </xf>
    <xf numFmtId="0" fontId="2" fillId="4" borderId="2" xfId="1" applyFont="1" applyFill="1" applyBorder="1" applyAlignment="1">
      <alignment vertical="center" wrapText="1"/>
    </xf>
    <xf numFmtId="0" fontId="2" fillId="4" borderId="2" xfId="1" applyFont="1" applyFill="1" applyBorder="1" applyAlignment="1">
      <alignment horizontal="right" vertical="center" wrapText="1"/>
    </xf>
    <xf numFmtId="0" fontId="2" fillId="0" borderId="3" xfId="1" applyFont="1" applyBorder="1" applyAlignment="1">
      <alignment vertical="center" wrapText="1"/>
    </xf>
    <xf numFmtId="0" fontId="2" fillId="2" borderId="4" xfId="1" applyFont="1" applyFill="1" applyBorder="1" applyAlignment="1">
      <alignment vertical="center" wrapText="1"/>
    </xf>
    <xf numFmtId="0" fontId="2" fillId="2" borderId="5" xfId="1" applyFont="1" applyFill="1" applyBorder="1" applyAlignment="1">
      <alignment horizontal="right" vertical="center" wrapText="1"/>
    </xf>
    <xf numFmtId="0" fontId="2" fillId="2" borderId="2" xfId="1" applyFont="1" applyFill="1" applyBorder="1" applyAlignment="1">
      <alignment vertical="center" wrapText="1"/>
    </xf>
    <xf numFmtId="0" fontId="2" fillId="2" borderId="2" xfId="1" applyFont="1" applyFill="1" applyBorder="1" applyAlignment="1">
      <alignment horizontal="right" vertical="center" wrapText="1"/>
    </xf>
    <xf numFmtId="0" fontId="2" fillId="2" borderId="6" xfId="1" applyFont="1" applyFill="1" applyBorder="1" applyAlignment="1">
      <alignment vertical="center" wrapText="1"/>
    </xf>
    <xf numFmtId="0" fontId="2" fillId="2" borderId="7" xfId="1" applyFont="1" applyFill="1" applyBorder="1" applyAlignment="1">
      <alignment vertical="center" wrapText="1"/>
    </xf>
    <xf numFmtId="0" fontId="2" fillId="0" borderId="2" xfId="1" applyFont="1" applyBorder="1" applyAlignment="1">
      <alignment horizontal="right" vertical="center" wrapText="1"/>
    </xf>
    <xf numFmtId="0" fontId="2" fillId="0" borderId="3" xfId="1" applyFont="1" applyBorder="1" applyAlignment="1">
      <alignment horizontal="right" vertical="center" wrapText="1"/>
    </xf>
    <xf numFmtId="0" fontId="2" fillId="2" borderId="7" xfId="1" applyFont="1" applyFill="1" applyBorder="1" applyAlignment="1">
      <alignment horizontal="right" vertical="center" wrapText="1"/>
    </xf>
    <xf numFmtId="0" fontId="2" fillId="2" borderId="8" xfId="1" applyFont="1" applyFill="1" applyBorder="1" applyAlignment="1">
      <alignment horizontal="right" vertical="center" wrapText="1"/>
    </xf>
    <xf numFmtId="0" fontId="2" fillId="2" borderId="9" xfId="1" applyFont="1" applyFill="1" applyBorder="1" applyAlignment="1">
      <alignment horizontal="right" vertical="center" wrapText="1"/>
    </xf>
    <xf numFmtId="0" fontId="2" fillId="2" borderId="9" xfId="1" applyFont="1" applyFill="1" applyBorder="1" applyAlignment="1">
      <alignment vertical="center" wrapText="1"/>
    </xf>
    <xf numFmtId="0" fontId="2" fillId="2" borderId="3" xfId="1" applyFont="1" applyFill="1" applyBorder="1" applyAlignment="1">
      <alignment horizontal="right" vertical="center" wrapText="1"/>
    </xf>
    <xf numFmtId="0" fontId="3" fillId="5" borderId="5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right" vertical="center" wrapText="1"/>
    </xf>
    <xf numFmtId="0" fontId="3" fillId="6" borderId="1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right" vertical="center" wrapText="1"/>
    </xf>
    <xf numFmtId="3" fontId="2" fillId="0" borderId="3" xfId="1" applyNumberFormat="1" applyFont="1" applyBorder="1" applyAlignment="1">
      <alignment horizontal="right" vertical="center" wrapText="1"/>
    </xf>
    <xf numFmtId="0" fontId="3" fillId="6" borderId="8" xfId="1" applyFont="1" applyFill="1" applyBorder="1" applyAlignment="1">
      <alignment horizontal="right" vertical="center" wrapText="1"/>
    </xf>
    <xf numFmtId="0" fontId="2" fillId="2" borderId="10" xfId="1" applyFont="1" applyFill="1" applyBorder="1" applyAlignment="1">
      <alignment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right" vertical="center" wrapText="1"/>
    </xf>
    <xf numFmtId="0" fontId="6" fillId="0" borderId="2" xfId="1" applyFont="1" applyBorder="1" applyAlignment="1">
      <alignment vertical="center" wrapText="1"/>
    </xf>
    <xf numFmtId="0" fontId="2" fillId="0" borderId="2" xfId="1" applyFont="1" applyBorder="1" applyAlignment="1">
      <alignment horizontal="right" wrapText="1"/>
    </xf>
    <xf numFmtId="0" fontId="2" fillId="2" borderId="3" xfId="1" applyFont="1" applyFill="1" applyBorder="1" applyAlignment="1">
      <alignment wrapText="1"/>
    </xf>
    <xf numFmtId="0" fontId="6" fillId="4" borderId="2" xfId="1" applyFont="1" applyFill="1" applyBorder="1" applyAlignment="1">
      <alignment wrapText="1"/>
    </xf>
    <xf numFmtId="0" fontId="6" fillId="2" borderId="2" xfId="1" applyFont="1" applyFill="1" applyBorder="1" applyAlignment="1">
      <alignment wrapText="1"/>
    </xf>
    <xf numFmtId="0" fontId="2" fillId="0" borderId="6" xfId="1" applyFont="1" applyBorder="1" applyAlignment="1">
      <alignment horizontal="right" wrapText="1"/>
    </xf>
    <xf numFmtId="0" fontId="2" fillId="2" borderId="2" xfId="1" applyFont="1" applyFill="1" applyBorder="1" applyAlignment="1">
      <alignment wrapText="1"/>
    </xf>
    <xf numFmtId="0" fontId="2" fillId="2" borderId="2" xfId="1" applyFont="1" applyFill="1" applyBorder="1" applyAlignment="1">
      <alignment horizontal="right" wrapText="1"/>
    </xf>
    <xf numFmtId="0" fontId="0" fillId="2" borderId="2" xfId="1" applyFont="1" applyFill="1" applyBorder="1" applyAlignment="1">
      <alignment horizontal="right" wrapText="1"/>
    </xf>
    <xf numFmtId="0" fontId="0" fillId="2" borderId="6" xfId="1" applyFont="1" applyFill="1" applyBorder="1" applyAlignment="1">
      <alignment horizontal="right" wrapText="1"/>
    </xf>
    <xf numFmtId="0" fontId="6" fillId="0" borderId="6" xfId="1" applyFont="1" applyBorder="1" applyAlignment="1">
      <alignment vertical="center" wrapText="1"/>
    </xf>
    <xf numFmtId="0" fontId="6" fillId="2" borderId="6" xfId="1" applyFont="1" applyFill="1" applyBorder="1" applyAlignment="1">
      <alignment vertical="center" wrapText="1"/>
    </xf>
    <xf numFmtId="0" fontId="0" fillId="0" borderId="2" xfId="1" applyFont="1" applyBorder="1" applyAlignment="1">
      <alignment horizontal="right" wrapText="1"/>
    </xf>
    <xf numFmtId="0" fontId="2" fillId="4" borderId="2" xfId="1" applyFont="1" applyFill="1" applyBorder="1" applyAlignment="1">
      <alignment horizontal="right" wrapText="1"/>
    </xf>
    <xf numFmtId="0" fontId="2" fillId="4" borderId="3" xfId="1" applyFont="1" applyFill="1" applyBorder="1" applyAlignment="1">
      <alignment wrapText="1"/>
    </xf>
    <xf numFmtId="0" fontId="6" fillId="2" borderId="3" xfId="1" applyFont="1" applyFill="1" applyBorder="1" applyAlignment="1">
      <alignment horizontal="right" wrapText="1"/>
    </xf>
    <xf numFmtId="0" fontId="6" fillId="4" borderId="3" xfId="1" applyFont="1" applyFill="1" applyBorder="1" applyAlignment="1">
      <alignment horizontal="right" wrapText="1"/>
    </xf>
    <xf numFmtId="0" fontId="2" fillId="4" borderId="6" xfId="1" applyFont="1" applyFill="1" applyBorder="1" applyAlignment="1">
      <alignment horizontal="right" wrapText="1"/>
    </xf>
    <xf numFmtId="0" fontId="2" fillId="2" borderId="3" xfId="1" applyFont="1" applyFill="1" applyBorder="1" applyAlignment="1">
      <alignment horizontal="right" wrapText="1"/>
    </xf>
    <xf numFmtId="0" fontId="0" fillId="0" borderId="6" xfId="1" applyFont="1" applyBorder="1" applyAlignment="1">
      <alignment horizontal="right" wrapText="1"/>
    </xf>
    <xf numFmtId="0" fontId="2" fillId="2" borderId="7" xfId="1" applyFont="1" applyFill="1" applyBorder="1" applyAlignment="1">
      <alignment horizontal="center" vertical="center" wrapText="1"/>
    </xf>
    <xf numFmtId="0" fontId="2" fillId="0" borderId="7" xfId="1" applyFont="1" applyBorder="1" applyAlignment="1">
      <alignment wrapText="1"/>
    </xf>
    <xf numFmtId="0" fontId="2" fillId="2" borderId="13" xfId="1" applyFont="1" applyFill="1" applyBorder="1" applyAlignment="1">
      <alignment vertical="center" wrapText="1"/>
    </xf>
    <xf numFmtId="0" fontId="7" fillId="8" borderId="11" xfId="1" applyFont="1" applyFill="1" applyBorder="1" applyAlignment="1">
      <alignment horizontal="center" vertical="center" wrapText="1"/>
    </xf>
    <xf numFmtId="0" fontId="4" fillId="9" borderId="11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vertical="center" wrapText="1"/>
    </xf>
    <xf numFmtId="0" fontId="2" fillId="2" borderId="15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horizontal="right" vertical="center" wrapText="1"/>
    </xf>
    <xf numFmtId="0" fontId="8" fillId="4" borderId="2" xfId="1" applyFont="1" applyFill="1" applyBorder="1" applyAlignment="1">
      <alignment wrapText="1"/>
    </xf>
    <xf numFmtId="0" fontId="6" fillId="2" borderId="4" xfId="1" applyFont="1" applyFill="1" applyBorder="1" applyAlignment="1">
      <alignment vertical="center" wrapText="1"/>
    </xf>
    <xf numFmtId="0" fontId="6" fillId="2" borderId="2" xfId="1" applyFont="1" applyFill="1" applyBorder="1" applyAlignment="1">
      <alignment vertical="center" wrapText="1"/>
    </xf>
    <xf numFmtId="0" fontId="2" fillId="4" borderId="2" xfId="1" applyFont="1" applyFill="1" applyBorder="1" applyAlignment="1">
      <alignment wrapText="1"/>
    </xf>
    <xf numFmtId="0" fontId="6" fillId="2" borderId="6" xfId="1" applyFont="1" applyFill="1" applyBorder="1" applyAlignment="1">
      <alignment wrapText="1"/>
    </xf>
    <xf numFmtId="0" fontId="0" fillId="2" borderId="3" xfId="1" applyFont="1" applyFill="1" applyBorder="1" applyAlignment="1">
      <alignment horizontal="right" wrapText="1"/>
    </xf>
    <xf numFmtId="0" fontId="2" fillId="0" borderId="9" xfId="1" applyFont="1" applyBorder="1" applyAlignment="1">
      <alignment horizontal="right" vertical="center" wrapText="1"/>
    </xf>
    <xf numFmtId="0" fontId="2" fillId="0" borderId="3" xfId="1" applyFont="1" applyBorder="1" applyAlignment="1">
      <alignment horizontal="right" wrapText="1"/>
    </xf>
    <xf numFmtId="3" fontId="2" fillId="0" borderId="3" xfId="1" applyNumberFormat="1" applyFont="1" applyBorder="1" applyAlignment="1">
      <alignment horizontal="right" wrapText="1"/>
    </xf>
    <xf numFmtId="0" fontId="0" fillId="4" borderId="2" xfId="1" applyFont="1" applyFill="1" applyBorder="1" applyAlignment="1">
      <alignment horizontal="right" wrapText="1"/>
    </xf>
    <xf numFmtId="0" fontId="2" fillId="0" borderId="2" xfId="1" applyFont="1" applyBorder="1" applyAlignment="1">
      <alignment wrapText="1"/>
    </xf>
    <xf numFmtId="0" fontId="2" fillId="0" borderId="3" xfId="1" applyFont="1" applyBorder="1" applyAlignment="1">
      <alignment wrapText="1"/>
    </xf>
    <xf numFmtId="0" fontId="2" fillId="2" borderId="7" xfId="1" applyFont="1" applyFill="1" applyBorder="1" applyAlignment="1">
      <alignment horizontal="right" wrapText="1"/>
    </xf>
    <xf numFmtId="0" fontId="2" fillId="4" borderId="7" xfId="1" applyFont="1" applyFill="1" applyBorder="1" applyAlignment="1">
      <alignment horizontal="right" wrapText="1"/>
    </xf>
    <xf numFmtId="0" fontId="2" fillId="10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vertical="center" wrapText="1"/>
    </xf>
    <xf numFmtId="0" fontId="2" fillId="10" borderId="2" xfId="1" applyFont="1" applyFill="1" applyBorder="1" applyAlignment="1">
      <alignment horizontal="right" vertical="center" wrapText="1"/>
    </xf>
    <xf numFmtId="0" fontId="0" fillId="10" borderId="2" xfId="1" applyFont="1" applyFill="1" applyBorder="1" applyAlignment="1">
      <alignment horizontal="right" wrapText="1"/>
    </xf>
    <xf numFmtId="0" fontId="2" fillId="11" borderId="2" xfId="1" applyFont="1" applyFill="1" applyBorder="1" applyAlignment="1">
      <alignment vertical="center" wrapText="1"/>
    </xf>
    <xf numFmtId="0" fontId="2" fillId="11" borderId="3" xfId="1" applyFont="1" applyFill="1" applyBorder="1" applyAlignment="1">
      <alignment horizontal="right" vertical="center" wrapText="1"/>
    </xf>
    <xf numFmtId="0" fontId="2" fillId="11" borderId="7" xfId="1" applyFont="1" applyFill="1" applyBorder="1" applyAlignment="1">
      <alignment horizontal="right" vertical="center" wrapText="1"/>
    </xf>
    <xf numFmtId="0" fontId="2" fillId="11" borderId="2" xfId="1" applyFont="1" applyFill="1" applyBorder="1" applyAlignment="1">
      <alignment horizontal="right" vertical="center" wrapText="1"/>
    </xf>
    <xf numFmtId="0" fontId="0" fillId="11" borderId="2" xfId="1" applyFont="1" applyFill="1" applyBorder="1" applyAlignment="1">
      <alignment horizontal="right" wrapText="1"/>
    </xf>
    <xf numFmtId="0" fontId="0" fillId="0" borderId="10" xfId="1" applyFont="1" applyBorder="1" applyAlignment="1">
      <alignment horizontal="right" wrapText="1"/>
    </xf>
    <xf numFmtId="0" fontId="15" fillId="0" borderId="0" xfId="1" applyFont="1" applyAlignment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Hnula3cDJt0Anju5WjiXzuwfEc1i5XaZ/view?usp=drivesdk" TargetMode="External"/><Relationship Id="rId21" Type="http://schemas.openxmlformats.org/officeDocument/2006/relationships/hyperlink" Target="https://drive.google.com/file/d/1aYdCPq6cIowMZ6tq6F7yydJjUXCy6XId/view?usp=drivesdk" TargetMode="External"/><Relationship Id="rId42" Type="http://schemas.openxmlformats.org/officeDocument/2006/relationships/hyperlink" Target="https://drive.google.com/file/d/19c35KxgAA0tEzLoTJTt56jlzawqT6iQ1/view?usp=drivesdk" TargetMode="External"/><Relationship Id="rId63" Type="http://schemas.openxmlformats.org/officeDocument/2006/relationships/hyperlink" Target="https://drive.google.com/file/d/1z7LtUc5mt1ZI6Pgwcs4r4FY55PpYfyiU/view?usp=drivesdk" TargetMode="External"/><Relationship Id="rId84" Type="http://schemas.openxmlformats.org/officeDocument/2006/relationships/hyperlink" Target="https://drive.google.com/file/d/1RqdATe-SCRVn69q82tl-Hx0VfpPi_1by/view?usp=drivesdk" TargetMode="External"/><Relationship Id="rId138" Type="http://schemas.openxmlformats.org/officeDocument/2006/relationships/hyperlink" Target="https://drive.google.com/file/d/1_-B2y2TbDMwcrDmpsG-bAh-f31JeRA2K/view?usp=drivesdk" TargetMode="External"/><Relationship Id="rId159" Type="http://schemas.openxmlformats.org/officeDocument/2006/relationships/hyperlink" Target="https://drive.google.com/file/d/1_BE9rXRez0gDi69I-feMiYJzjg-Qrieg/view?usp=drivesdk" TargetMode="External"/><Relationship Id="rId170" Type="http://schemas.openxmlformats.org/officeDocument/2006/relationships/hyperlink" Target="https://drive.google.com/file/d/1BVxyMG6KoHMOI2nGCPGjsx4NlaFP5kuc/view?usp=drivesdk" TargetMode="External"/><Relationship Id="rId191" Type="http://schemas.openxmlformats.org/officeDocument/2006/relationships/hyperlink" Target="https://drive.google.com/file/d/1S3Kf49bEE4hJMPAGt2grAdR6bTimrhrk/view?usp=drivesdk" TargetMode="External"/><Relationship Id="rId205" Type="http://schemas.openxmlformats.org/officeDocument/2006/relationships/hyperlink" Target="https://drive.google.com/file/d/17NNxgQN7lTo3CcVl2qSXHvomqjszvD9o/view?usp=drivesdk" TargetMode="External"/><Relationship Id="rId226" Type="http://schemas.openxmlformats.org/officeDocument/2006/relationships/hyperlink" Target="https://drive.google.com/file/d/1DoPuJE4Hv5-i5pPYYZ1yOHxnngvWsqYC/view?usp=drivesdk" TargetMode="External"/><Relationship Id="rId107" Type="http://schemas.openxmlformats.org/officeDocument/2006/relationships/hyperlink" Target="https://drive.google.com/file/d/1l855vWWNwBMG08WyWur2aAiGM3Eu1Kfo/view?usp=drivesdk" TargetMode="External"/><Relationship Id="rId11" Type="http://schemas.openxmlformats.org/officeDocument/2006/relationships/hyperlink" Target="https://drive.google.com/file/d/1KqTHEkaCOOuWmjo8cdsctqdQUWsgU70-/view?usp=drivesdk" TargetMode="External"/><Relationship Id="rId32" Type="http://schemas.openxmlformats.org/officeDocument/2006/relationships/hyperlink" Target="https://drive.google.com/file/d/1mUV9580SVSQe-cfOVt2bYQ6MufEbnq29/view?usp=drivesdk" TargetMode="External"/><Relationship Id="rId53" Type="http://schemas.openxmlformats.org/officeDocument/2006/relationships/hyperlink" Target="https://drive.google.com/file/d/160bevCM-22fm_85i4t5AyuNbaNL3FA7K/view?usp=drivesdk" TargetMode="External"/><Relationship Id="rId74" Type="http://schemas.openxmlformats.org/officeDocument/2006/relationships/hyperlink" Target="https://drive.google.com/file/d/1gwC-ySbgq9iMqelnxdEAr8qREB3U7VU4/view?usp=drivesdk" TargetMode="External"/><Relationship Id="rId128" Type="http://schemas.openxmlformats.org/officeDocument/2006/relationships/hyperlink" Target="https://drive.google.com/file/d/1ALamGVXs7ECyvououuhoil7_mD42X0d2/view?usp=drivesdk" TargetMode="External"/><Relationship Id="rId149" Type="http://schemas.openxmlformats.org/officeDocument/2006/relationships/hyperlink" Target="https://drive.google.com/file/d/1M_ozsofBiNcPRFsYmgsgpeyona-Gj9IG/view?usp=drivesdk" TargetMode="External"/><Relationship Id="rId5" Type="http://schemas.openxmlformats.org/officeDocument/2006/relationships/hyperlink" Target="https://drive.google.com/file/d/1z2GQLMx2o3HVzptvOvRtmVi8DBCYR7jR/view?usp=drivesdk" TargetMode="External"/><Relationship Id="rId95" Type="http://schemas.openxmlformats.org/officeDocument/2006/relationships/hyperlink" Target="https://drive.google.com/file/d/1xn-n5iYPhjpt23SEk-PSZ0kISeLUgr5W/view?usp=drivesdk" TargetMode="External"/><Relationship Id="rId160" Type="http://schemas.openxmlformats.org/officeDocument/2006/relationships/hyperlink" Target="https://drive.google.com/file/d/1MfZh-BJYs0ooBucc8SQv09jOvYXGH8T_/view?usp=drivesdk" TargetMode="External"/><Relationship Id="rId181" Type="http://schemas.openxmlformats.org/officeDocument/2006/relationships/hyperlink" Target="https://drive.google.com/file/d/1y0ZNu2xJE7ZY52wTZKudiiti2o78a8cM/view?usp=drivesdk" TargetMode="External"/><Relationship Id="rId216" Type="http://schemas.openxmlformats.org/officeDocument/2006/relationships/hyperlink" Target="https://drive.google.com/file/d/1WpInL_CgejffiVotIfHcDJWPTAjlsY8V/view?usp=drivesdk" TargetMode="External"/><Relationship Id="rId22" Type="http://schemas.openxmlformats.org/officeDocument/2006/relationships/hyperlink" Target="https://drive.google.com/file/d/10QNUVvEy51cWOEJW8DZtspHR6HW9nCym/view?usp=drivesdk" TargetMode="External"/><Relationship Id="rId43" Type="http://schemas.openxmlformats.org/officeDocument/2006/relationships/hyperlink" Target="https://drive.google.com/file/d/15zCqDJuYGGeSaivd3HvdeTWbC4f3cLxl/view?usp=drivesdk" TargetMode="External"/><Relationship Id="rId64" Type="http://schemas.openxmlformats.org/officeDocument/2006/relationships/hyperlink" Target="https://drive.google.com/file/d/19F8plVCLFo5H9nOUJqCShilDRiyLsca9/view?usp=drivesdk" TargetMode="External"/><Relationship Id="rId118" Type="http://schemas.openxmlformats.org/officeDocument/2006/relationships/hyperlink" Target="https://drive.google.com/file/d/1yA2sqoFeURPhSfMU-SiWjmhNAiq6jCY4/view?usp=drivesdk" TargetMode="External"/><Relationship Id="rId139" Type="http://schemas.openxmlformats.org/officeDocument/2006/relationships/hyperlink" Target="https://drive.google.com/file/d/1CnN9X17_au3HVhArLkaPyQK0pbV0F8ws/view?usp=drivesdk" TargetMode="External"/><Relationship Id="rId85" Type="http://schemas.openxmlformats.org/officeDocument/2006/relationships/hyperlink" Target="https://drive.google.com/file/d/1XyQqb_k1x8ICFkb4WLib5ASQGqrW2FiK/view?usp=drivesdk" TargetMode="External"/><Relationship Id="rId150" Type="http://schemas.openxmlformats.org/officeDocument/2006/relationships/hyperlink" Target="https://drive.google.com/file/d/1Dp3TY1KCX-joFjJ1AUak4Z7Z7gHhXu3R/view?usp=drivesdk" TargetMode="External"/><Relationship Id="rId171" Type="http://schemas.openxmlformats.org/officeDocument/2006/relationships/hyperlink" Target="https://drive.google.com/file/d/16J1u4blh18ZlOryCPgt0KsA2_JZXPs7b/view?usp=drivesdk" TargetMode="External"/><Relationship Id="rId192" Type="http://schemas.openxmlformats.org/officeDocument/2006/relationships/hyperlink" Target="https://drive.google.com/file/d/1UO5eeIkmWqVpru-2BYEZRdDyxexd7M2-/view?usp=drivesdk" TargetMode="External"/><Relationship Id="rId206" Type="http://schemas.openxmlformats.org/officeDocument/2006/relationships/hyperlink" Target="https://drive.google.com/file/d/1prK6r4b51QUJL0JgWvzlqUBkoNbLWMb4/view?usp=drivesdk" TargetMode="External"/><Relationship Id="rId227" Type="http://schemas.openxmlformats.org/officeDocument/2006/relationships/hyperlink" Target="https://drive.google.com/file/d/1PQJxSGJowVT8Tmwm_6UGkgIOjFO81rYS/view?usp=drivesdk" TargetMode="External"/><Relationship Id="rId12" Type="http://schemas.openxmlformats.org/officeDocument/2006/relationships/hyperlink" Target="https://drive.google.com/file/d/1cX1Js_tOePelraWZkqXxK6qfyOnkNHvW/view?usp=drivesdk" TargetMode="External"/><Relationship Id="rId33" Type="http://schemas.openxmlformats.org/officeDocument/2006/relationships/hyperlink" Target="https://drive.google.com/file/d/1_CPprPvOgwaj1ftVl4PRnauImC3ys7j_/view?usp=drivesdk" TargetMode="External"/><Relationship Id="rId108" Type="http://schemas.openxmlformats.org/officeDocument/2006/relationships/hyperlink" Target="https://drive.google.com/file/d/1QoVexVv5hW18LLCP0-aklgXRALGDFNQY/view?usp=drivesdk" TargetMode="External"/><Relationship Id="rId129" Type="http://schemas.openxmlformats.org/officeDocument/2006/relationships/hyperlink" Target="https://drive.google.com/file/d/1h6tup2w7xcbApd6JRdzlzWA_FtWjDcM0/view?usp=drivesdk" TargetMode="External"/><Relationship Id="rId54" Type="http://schemas.openxmlformats.org/officeDocument/2006/relationships/hyperlink" Target="https://drive.google.com/file/d/1Sjdcg9VAjzVWhE0ZV-BNKO3Ijb90NRzf/view?usp=drivesdk" TargetMode="External"/><Relationship Id="rId75" Type="http://schemas.openxmlformats.org/officeDocument/2006/relationships/hyperlink" Target="https://drive.google.com/file/d/1Ergepx-47_bc9_riEyjdJ9E8S57G0-eI/view?usp=drivesdk" TargetMode="External"/><Relationship Id="rId96" Type="http://schemas.openxmlformats.org/officeDocument/2006/relationships/hyperlink" Target="https://drive.google.com/file/d/1Ec4hD0gSI8EvmcJegERiuUOuCxi_vJ_l/view?usp=drivesdk" TargetMode="External"/><Relationship Id="rId140" Type="http://schemas.openxmlformats.org/officeDocument/2006/relationships/hyperlink" Target="https://drive.google.com/file/d/12Glgnr7VOYEYLYAACldS1EdS89Ns11W6/view?usp=drivesdk" TargetMode="External"/><Relationship Id="rId161" Type="http://schemas.openxmlformats.org/officeDocument/2006/relationships/hyperlink" Target="https://drive.google.com/file/d/1no_cJLOiAFIdYbZsgsArozmtQJ1u5FHi/view?usp=drivesdk" TargetMode="External"/><Relationship Id="rId182" Type="http://schemas.openxmlformats.org/officeDocument/2006/relationships/hyperlink" Target="https://drive.google.com/file/d/1UF7NF8BK5RG416OHtxsN3_CL32FvrKMs/view?usp=drivesdk" TargetMode="External"/><Relationship Id="rId217" Type="http://schemas.openxmlformats.org/officeDocument/2006/relationships/hyperlink" Target="https://drive.google.com/file/d/1idfrsbOO_1sI0DHChvZy0acMGrwBT-gO/view?usp=drivesdk" TargetMode="External"/><Relationship Id="rId6" Type="http://schemas.openxmlformats.org/officeDocument/2006/relationships/hyperlink" Target="https://drive.google.com/file/d/1FtY1JMKafOhEI2ADqvWsaC8xDDf4-dab/view?usp=drivesdk" TargetMode="External"/><Relationship Id="rId23" Type="http://schemas.openxmlformats.org/officeDocument/2006/relationships/hyperlink" Target="https://drive.google.com/file/d/1dYnoavms4gywF4A6xTRd0LSo4rkTouTY/view?usp=drivesdk" TargetMode="External"/><Relationship Id="rId119" Type="http://schemas.openxmlformats.org/officeDocument/2006/relationships/hyperlink" Target="https://drive.google.com/file/d/1jnSzS-z9lCSDrT3VcgHSePDfZvq-ts6g/view?usp=drivesdk" TargetMode="External"/><Relationship Id="rId44" Type="http://schemas.openxmlformats.org/officeDocument/2006/relationships/hyperlink" Target="https://drive.google.com/file/d/1LX-yfS-3m--95vXSd-GAmC_Z5xyQwLqL/view?usp=drivesdk" TargetMode="External"/><Relationship Id="rId65" Type="http://schemas.openxmlformats.org/officeDocument/2006/relationships/hyperlink" Target="https://drive.google.com/file/d/1gtURZw_N-ojyFp6pY5SOpMGAvAZjuFVv/view?usp=drivesdk" TargetMode="External"/><Relationship Id="rId86" Type="http://schemas.openxmlformats.org/officeDocument/2006/relationships/hyperlink" Target="https://drive.google.com/file/d/1E3obWWw94CO9sdxC59X3vH-BEsNeGNf3/view?usp=drivesdk" TargetMode="External"/><Relationship Id="rId130" Type="http://schemas.openxmlformats.org/officeDocument/2006/relationships/hyperlink" Target="https://drive.google.com/file/d/172BzECRCSEgpmuBouCkJaxSz8wMLmEWY/view?usp=drivesdk" TargetMode="External"/><Relationship Id="rId151" Type="http://schemas.openxmlformats.org/officeDocument/2006/relationships/hyperlink" Target="https://drive.google.com/file/d/1iGldFl9ziy_U-ZdIgMyeGMByA7QOtE6e/view?usp=drivesdk" TargetMode="External"/><Relationship Id="rId172" Type="http://schemas.openxmlformats.org/officeDocument/2006/relationships/hyperlink" Target="https://drive.google.com/file/d/1noxKRJ6rmGF_3gCMIuBALTDXwPyq5Cxw/view?usp=drivesdk" TargetMode="External"/><Relationship Id="rId193" Type="http://schemas.openxmlformats.org/officeDocument/2006/relationships/hyperlink" Target="https://drive.google.com/file/d/1K78bJ7yh8E_Dc-ZskceQ6NE3LtavoJBy/view?usp=drivesdk" TargetMode="External"/><Relationship Id="rId207" Type="http://schemas.openxmlformats.org/officeDocument/2006/relationships/hyperlink" Target="https://drive.google.com/file/d/16FcbG5aViKx1nEUbXYC8SiPO63XQvVp8/view?usp=drivesdk" TargetMode="External"/><Relationship Id="rId228" Type="http://schemas.openxmlformats.org/officeDocument/2006/relationships/hyperlink" Target="https://drive.google.com/file/d/1XjxKqTBb6THN4pNTiyQa6R0DWx5Iz4Eh/view?usp=drivesdk" TargetMode="External"/><Relationship Id="rId13" Type="http://schemas.openxmlformats.org/officeDocument/2006/relationships/hyperlink" Target="https://drive.google.com/file/d/16rNb3WXKSEN2KPmMF3K1RoOPmxaqEecO/view?usp=drivesdk" TargetMode="External"/><Relationship Id="rId109" Type="http://schemas.openxmlformats.org/officeDocument/2006/relationships/hyperlink" Target="https://drive.google.com/file/d/1z6ExRuOVUfLQMwOK6i8P79KF9Ql0or-s/view?usp=drivesdk" TargetMode="External"/><Relationship Id="rId34" Type="http://schemas.openxmlformats.org/officeDocument/2006/relationships/hyperlink" Target="https://drive.google.com/file/d/1fRdGkf1P1_Aha7rUEQRY76U9IrdVrdpq/view?usp=drivesdk" TargetMode="External"/><Relationship Id="rId55" Type="http://schemas.openxmlformats.org/officeDocument/2006/relationships/hyperlink" Target="https://drive.google.com/file/d/1jk1EGUZPjS0bQ7MyD4XbI5zBwVX01qRv/view?usp=drivesdk" TargetMode="External"/><Relationship Id="rId76" Type="http://schemas.openxmlformats.org/officeDocument/2006/relationships/hyperlink" Target="https://drive.google.com/file/d/1TFiGkqQWhhLXDbYUj5N-sMizC7k1yJCv/view?usp=drivesdk" TargetMode="External"/><Relationship Id="rId97" Type="http://schemas.openxmlformats.org/officeDocument/2006/relationships/hyperlink" Target="https://drive.google.com/file/d/17MekUih2R30xhoGafeJQdWReNmXdhCPD/view?usp=drivesdk" TargetMode="External"/><Relationship Id="rId120" Type="http://schemas.openxmlformats.org/officeDocument/2006/relationships/hyperlink" Target="https://drive.google.com/file/d/176S5hmKumEk1LmO4ZL_Ak0czZFahVlaR/view?usp=drivesdk" TargetMode="External"/><Relationship Id="rId141" Type="http://schemas.openxmlformats.org/officeDocument/2006/relationships/hyperlink" Target="https://drive.google.com/file/d/1eLHf1UDSmhW4ebX9vuzyWW4Ax9dz6W_t/view?usp=drivesdk" TargetMode="External"/><Relationship Id="rId7" Type="http://schemas.openxmlformats.org/officeDocument/2006/relationships/hyperlink" Target="https://drive.google.com/file/d/1Eb6F0tLf-4rcMxnhSEjZSBHtWhhDzEcI/view?usp=drivesdk" TargetMode="External"/><Relationship Id="rId162" Type="http://schemas.openxmlformats.org/officeDocument/2006/relationships/hyperlink" Target="https://drive.google.com/file/d/1ajUt64FonRn_eTtdH2KJ88ajc5rP8cnv/view?usp=drivesdk" TargetMode="External"/><Relationship Id="rId183" Type="http://schemas.openxmlformats.org/officeDocument/2006/relationships/hyperlink" Target="https://drive.google.com/file/d/1w9MuOOxQcA7CRE7s-2VezyLZ4ORiBoUE/view?usp=drivesdk" TargetMode="External"/><Relationship Id="rId218" Type="http://schemas.openxmlformats.org/officeDocument/2006/relationships/hyperlink" Target="https://drive.google.com/file/d/1p2yAznfStUvl4oh1TS1KeLIOzKEy5pDC/view?usp=drivesdk" TargetMode="External"/><Relationship Id="rId24" Type="http://schemas.openxmlformats.org/officeDocument/2006/relationships/hyperlink" Target="https://drive.google.com/file/d/1p-oMhL2kA1T0Gfh2qhtjaE_XiruLkKG8/view?usp=drivesdk" TargetMode="External"/><Relationship Id="rId45" Type="http://schemas.openxmlformats.org/officeDocument/2006/relationships/hyperlink" Target="https://drive.google.com/file/d/1SL15Sj9JS67dD282RCnp9RHy9njPwrUV/view?usp=drivesdk" TargetMode="External"/><Relationship Id="rId66" Type="http://schemas.openxmlformats.org/officeDocument/2006/relationships/hyperlink" Target="https://drive.google.com/file/d/1MFTklw1xKvFp07PxHMfTrUdW8H-eQofT/view?usp=drivesdk" TargetMode="External"/><Relationship Id="rId87" Type="http://schemas.openxmlformats.org/officeDocument/2006/relationships/hyperlink" Target="https://drive.google.com/file/d/1dfIwcJe1vykgCNpccsjj1rxMVE5r5TlF/view?usp=drivesdk" TargetMode="External"/><Relationship Id="rId110" Type="http://schemas.openxmlformats.org/officeDocument/2006/relationships/hyperlink" Target="https://drive.google.com/file/d/16X0jeZHV2_Y7xeIPwqPYxQKG_KTr6R98/view?usp=drivesdk" TargetMode="External"/><Relationship Id="rId131" Type="http://schemas.openxmlformats.org/officeDocument/2006/relationships/hyperlink" Target="https://drive.google.com/file/d/1oswBoDVmkoaB8tEAxa4uGSt4sfhnnDPI/view?usp=drivesdk" TargetMode="External"/><Relationship Id="rId152" Type="http://schemas.openxmlformats.org/officeDocument/2006/relationships/hyperlink" Target="https://drive.google.com/file/d/1IfreIB_JUNQwl79FgjWB1nn907rIoegy/view?usp=drivesdk" TargetMode="External"/><Relationship Id="rId173" Type="http://schemas.openxmlformats.org/officeDocument/2006/relationships/hyperlink" Target="https://drive.google.com/file/d/1X8yBcL8Ob-nmZDuqtg_IJ53kX2s5ds2d/view?usp=drivesdk" TargetMode="External"/><Relationship Id="rId194" Type="http://schemas.openxmlformats.org/officeDocument/2006/relationships/hyperlink" Target="https://drive.google.com/file/d/1UXkFgNkLnL50kw-PysCkF0ywuEvdiuq2/view?usp=drivesdk" TargetMode="External"/><Relationship Id="rId208" Type="http://schemas.openxmlformats.org/officeDocument/2006/relationships/hyperlink" Target="https://drive.google.com/file/d/1S-S_PwPP-Ft0WlJs-Gt5DGQ98wUF2QuQ/view?usp=drivesdk" TargetMode="External"/><Relationship Id="rId229" Type="http://schemas.openxmlformats.org/officeDocument/2006/relationships/hyperlink" Target="https://drive.google.com/file/d/1Eq1yMnUte8VDLfULpfsoDi61GTY0HbrM/view?usp=drivesdk" TargetMode="External"/><Relationship Id="rId14" Type="http://schemas.openxmlformats.org/officeDocument/2006/relationships/hyperlink" Target="https://drive.google.com/file/d/1uXkpagNwsA6N7UAZH3f2qxUvH3gEQjvQ/view?usp=drivesdk" TargetMode="External"/><Relationship Id="rId35" Type="http://schemas.openxmlformats.org/officeDocument/2006/relationships/hyperlink" Target="https://drive.google.com/file/d/19dAAJUALwTe1PpUjhTlJsyjLEwURaorz/view?usp=drivesdk" TargetMode="External"/><Relationship Id="rId56" Type="http://schemas.openxmlformats.org/officeDocument/2006/relationships/hyperlink" Target="https://drive.google.com/file/d/1VS3diDHH9lk_Jb9j9SEjwaP9v67bhmM6/view?usp=drivesdk" TargetMode="External"/><Relationship Id="rId77" Type="http://schemas.openxmlformats.org/officeDocument/2006/relationships/hyperlink" Target="https://drive.google.com/file/d/1qOiwZxL0c_FnpClcNdUB5XLJpMSmSFvq/view?usp=drivesdk" TargetMode="External"/><Relationship Id="rId100" Type="http://schemas.openxmlformats.org/officeDocument/2006/relationships/hyperlink" Target="https://drive.google.com/file/d/1OXffamZGwFEfiOi0t3YhytWUqzMPyM-9/view?usp=drivesdk" TargetMode="External"/><Relationship Id="rId8" Type="http://schemas.openxmlformats.org/officeDocument/2006/relationships/hyperlink" Target="https://drive.google.com/file/d/1S95dm6caxHfbKfL4N4HsrzXBfLdR14Ze/view?usp=drivesdk" TargetMode="External"/><Relationship Id="rId98" Type="http://schemas.openxmlformats.org/officeDocument/2006/relationships/hyperlink" Target="https://drive.google.com/file/d/1oKuw-ssTbb8OBJQDaC03hW8DswVLnY7a/view?usp=drivesdk" TargetMode="External"/><Relationship Id="rId121" Type="http://schemas.openxmlformats.org/officeDocument/2006/relationships/hyperlink" Target="https://drive.google.com/file/d/1HzLQbzv9m6g_oqiFEtUL5MBxnoD1KHuT/view?usp=drivesdk" TargetMode="External"/><Relationship Id="rId142" Type="http://schemas.openxmlformats.org/officeDocument/2006/relationships/hyperlink" Target="https://drive.google.com/file/d/1I-KSn-93JeXZImGBKa0nDWOt0WQW--6j/view?usp=drivesdk" TargetMode="External"/><Relationship Id="rId163" Type="http://schemas.openxmlformats.org/officeDocument/2006/relationships/hyperlink" Target="https://drive.google.com/file/d/103BB5ZqYc2JTN0B36UlYmHN4lPpDu7ID/view?usp=drivesdk" TargetMode="External"/><Relationship Id="rId184" Type="http://schemas.openxmlformats.org/officeDocument/2006/relationships/hyperlink" Target="https://drive.google.com/file/d/1Le0JZIl3m1a3iOipwupzVZD9FQIiykJq/view?usp=drivesdk" TargetMode="External"/><Relationship Id="rId219" Type="http://schemas.openxmlformats.org/officeDocument/2006/relationships/hyperlink" Target="https://drive.google.com/file/d/1YqzhsjU71rDpAakkQ2Df-eCgURQzO9eG/view?usp=drivesdk" TargetMode="External"/><Relationship Id="rId230" Type="http://schemas.openxmlformats.org/officeDocument/2006/relationships/hyperlink" Target="https://drive.google.com/file/d/1kA9jfx6c3LhIPI3bf2d8g3mxGhBuC4HR/view?usp=drivesdk" TargetMode="External"/><Relationship Id="rId25" Type="http://schemas.openxmlformats.org/officeDocument/2006/relationships/hyperlink" Target="https://drive.google.com/file/d/125I_Vnp6g9Sq4hx-sCcCInuwHfQfXVo6/view?usp=drivesdk" TargetMode="External"/><Relationship Id="rId46" Type="http://schemas.openxmlformats.org/officeDocument/2006/relationships/hyperlink" Target="https://drive.google.com/file/d/1mz0sF1OUtysX3aVFpRnbr9T1FV44nCUG/view?usp=drivesdk" TargetMode="External"/><Relationship Id="rId67" Type="http://schemas.openxmlformats.org/officeDocument/2006/relationships/hyperlink" Target="https://drive.google.com/file/d/1CdT-0uVhIJIDt3EoJmjqZtJ4A-MLFPMP/view?usp=drivesdk" TargetMode="External"/><Relationship Id="rId116" Type="http://schemas.openxmlformats.org/officeDocument/2006/relationships/hyperlink" Target="https://drive.google.com/file/d/1f29vmvQvObOc06SFrGkBI2BzoKRRKzjW/view?usp=drivesdk" TargetMode="External"/><Relationship Id="rId137" Type="http://schemas.openxmlformats.org/officeDocument/2006/relationships/hyperlink" Target="https://drive.google.com/file/d/1LVFW2kyk71vsJ_r1o8hzCyVod_yuSEt-/view?usp=drivesdk" TargetMode="External"/><Relationship Id="rId158" Type="http://schemas.openxmlformats.org/officeDocument/2006/relationships/hyperlink" Target="https://drive.google.com/file/d/1cLGtmfr1czpmY7L20MAsGyEuH3-WLMgS/view?usp=drivesdk" TargetMode="External"/><Relationship Id="rId20" Type="http://schemas.openxmlformats.org/officeDocument/2006/relationships/hyperlink" Target="https://drive.google.com/file/d/1qo-7Gq3O-1gQxvcu36sRc7ncUry095WS/view?usp=drivesdk" TargetMode="External"/><Relationship Id="rId41" Type="http://schemas.openxmlformats.org/officeDocument/2006/relationships/hyperlink" Target="https://drive.google.com/file/d/1HIs7NbgQkQLY29tZ9chTfgUecQdyQxYR/view?usp=drivesdk" TargetMode="External"/><Relationship Id="rId62" Type="http://schemas.openxmlformats.org/officeDocument/2006/relationships/hyperlink" Target="https://drive.google.com/file/d/1mYJo0CUG-_bhlhb2YHVsISeArduAkoXD/view?usp=drivesdk" TargetMode="External"/><Relationship Id="rId83" Type="http://schemas.openxmlformats.org/officeDocument/2006/relationships/hyperlink" Target="https://drive.google.com/file/d/18QSQWv2UnHJtWCffa0Rz2p13VztM7iVY/view?usp=drivesdk" TargetMode="External"/><Relationship Id="rId88" Type="http://schemas.openxmlformats.org/officeDocument/2006/relationships/hyperlink" Target="https://drive.google.com/file/d/1TrMY0gjVVVvm22iIkL-R6tR9FUaIJHEK/view?usp=drivesdk" TargetMode="External"/><Relationship Id="rId111" Type="http://schemas.openxmlformats.org/officeDocument/2006/relationships/hyperlink" Target="https://drive.google.com/file/d/1hYD3MgekvDZDY7oKYHV1PgrruxluGTWX/view?usp=drivesdk" TargetMode="External"/><Relationship Id="rId132" Type="http://schemas.openxmlformats.org/officeDocument/2006/relationships/hyperlink" Target="https://drive.google.com/file/d/11SjyZmZKV5TBoWBWbZORCQ9zTCS7H57M/view?usp=drivesdk" TargetMode="External"/><Relationship Id="rId153" Type="http://schemas.openxmlformats.org/officeDocument/2006/relationships/hyperlink" Target="https://drive.google.com/file/d/1Q15ZOKIcQgPz3mIJT2ab6cIeAwdO39jV/view?usp=drivesdk" TargetMode="External"/><Relationship Id="rId174" Type="http://schemas.openxmlformats.org/officeDocument/2006/relationships/hyperlink" Target="https://drive.google.com/file/d/1zI-_h_TDcfkoXMUZVzMunxJvji92pcyA/view?usp=drivesdk" TargetMode="External"/><Relationship Id="rId179" Type="http://schemas.openxmlformats.org/officeDocument/2006/relationships/hyperlink" Target="https://drive.google.com/file/d/13TZLFqQdcGhIDLzI9cFyCu_YEc46Eg4z/view?usp=drivesdk" TargetMode="External"/><Relationship Id="rId195" Type="http://schemas.openxmlformats.org/officeDocument/2006/relationships/hyperlink" Target="https://drive.google.com/file/d/1zEEe7IJnDiAMM8oq5V4k6HOBtKVsvcPm/view?usp=drivesdk" TargetMode="External"/><Relationship Id="rId209" Type="http://schemas.openxmlformats.org/officeDocument/2006/relationships/hyperlink" Target="https://drive.google.com/file/d/1K8OxbXU6wm72OPGmOZVWXQOaLesBsdUn/view?usp=drivesdk" TargetMode="External"/><Relationship Id="rId190" Type="http://schemas.openxmlformats.org/officeDocument/2006/relationships/hyperlink" Target="https://drive.google.com/file/d/154bdekMEXv1o8ub0HmJSwiBoVxUmmuXB/view?usp=drivesdk" TargetMode="External"/><Relationship Id="rId204" Type="http://schemas.openxmlformats.org/officeDocument/2006/relationships/hyperlink" Target="https://drive.google.com/file/d/14RHwRRXi-CXsRbMfKk7pH0TfEbwNGeVi/view?usp=drivesdk" TargetMode="External"/><Relationship Id="rId220" Type="http://schemas.openxmlformats.org/officeDocument/2006/relationships/hyperlink" Target="https://drive.google.com/file/d/18QmDK9Mm4Ryd_rnaGhmjo6VuiT65BSWS/view?usp=drivesdk" TargetMode="External"/><Relationship Id="rId225" Type="http://schemas.openxmlformats.org/officeDocument/2006/relationships/hyperlink" Target="https://drive.google.com/file/d/1OV63hTdsBceXKgIBo4L-31PVo651PMGB/view?usp=drivesdk" TargetMode="External"/><Relationship Id="rId15" Type="http://schemas.openxmlformats.org/officeDocument/2006/relationships/hyperlink" Target="https://drive.google.com/file/d/1ue5hwk1RwGDI2O3_B8TBniTWBtFJCThZ/view?usp=drivesdk" TargetMode="External"/><Relationship Id="rId36" Type="http://schemas.openxmlformats.org/officeDocument/2006/relationships/hyperlink" Target="https://drive.google.com/file/d/1wnYQcFsq5m_CgGCPloXQpDeqo8aqCrdg/view?usp=drivesdk" TargetMode="External"/><Relationship Id="rId57" Type="http://schemas.openxmlformats.org/officeDocument/2006/relationships/hyperlink" Target="https://drive.google.com/file/d/1tYRMZEy8YWLZYwJDti-tczoSfXAZohgE/view?usp=drivesdk" TargetMode="External"/><Relationship Id="rId106" Type="http://schemas.openxmlformats.org/officeDocument/2006/relationships/hyperlink" Target="https://drive.google.com/file/d/1xNRxtBBQHhd6SI23fCICrPIli7RZjb6c/view?usp=drivesdk" TargetMode="External"/><Relationship Id="rId127" Type="http://schemas.openxmlformats.org/officeDocument/2006/relationships/hyperlink" Target="https://drive.google.com/file/d/1WQl7ILrE9zEGKPoUKQ4YTXaSUFo07z_f/view?usp=drivesdk" TargetMode="External"/><Relationship Id="rId10" Type="http://schemas.openxmlformats.org/officeDocument/2006/relationships/hyperlink" Target="https://drive.google.com/file/d/1z-vXvtaBM-U_BBl8q_AhS1VtPCTOGxdW/view?usp=drivesdk" TargetMode="External"/><Relationship Id="rId31" Type="http://schemas.openxmlformats.org/officeDocument/2006/relationships/hyperlink" Target="https://drive.google.com/file/d/1ZsbF6ncDZQaPnCQ-MTVNOgNs1CuGItjM/view?usp=drivesdk" TargetMode="External"/><Relationship Id="rId52" Type="http://schemas.openxmlformats.org/officeDocument/2006/relationships/hyperlink" Target="https://drive.google.com/file/d/1aTph8QvAip7Eccg_5Nycj-oGxUSU8F_S/view?usp=drivesdk" TargetMode="External"/><Relationship Id="rId73" Type="http://schemas.openxmlformats.org/officeDocument/2006/relationships/hyperlink" Target="https://drive.google.com/file/d/11heR-J6-Kj3rH1ujUF9BxOJXPzJaCSo-/view?usp=drivesdk" TargetMode="External"/><Relationship Id="rId78" Type="http://schemas.openxmlformats.org/officeDocument/2006/relationships/hyperlink" Target="https://drive.google.com/file/d/18Cg4sE49iRc_GU4v3q3nwr_aFbyKZ0ST/view?usp=drivesdk" TargetMode="External"/><Relationship Id="rId94" Type="http://schemas.openxmlformats.org/officeDocument/2006/relationships/hyperlink" Target="https://drive.google.com/file/d/1jyO0KzLkpP0LY1xQ-LFlf0kG3pK9GgF2/view?usp=drivesdk" TargetMode="External"/><Relationship Id="rId99" Type="http://schemas.openxmlformats.org/officeDocument/2006/relationships/hyperlink" Target="https://drive.google.com/file/d/18QSQWv2UnHJtWCffa0Rz2p13VztM7iVY/view?usp=drivesdk" TargetMode="External"/><Relationship Id="rId101" Type="http://schemas.openxmlformats.org/officeDocument/2006/relationships/hyperlink" Target="https://drive.google.com/file/d/1zutt9kIACpYFb-g6Abs7iH2CLt10LPYE/view?usp=drivesdk" TargetMode="External"/><Relationship Id="rId122" Type="http://schemas.openxmlformats.org/officeDocument/2006/relationships/hyperlink" Target="https://drive.google.com/file/d/1_CR-s9c1Q5IRRv1u73BUx1VsN9wT6F78/view?usp=drivesdk" TargetMode="External"/><Relationship Id="rId143" Type="http://schemas.openxmlformats.org/officeDocument/2006/relationships/hyperlink" Target="https://drive.google.com/file/d/1lSl328FShw0BjeY8A1j1-KLEu8KjK3FR/view?usp=drivesdk" TargetMode="External"/><Relationship Id="rId148" Type="http://schemas.openxmlformats.org/officeDocument/2006/relationships/hyperlink" Target="https://drive.google.com/file/d/1L1LGkOEU_cFAvMdgWoIY_GoCccRf3rH1/view?usp=drivesdk" TargetMode="External"/><Relationship Id="rId164" Type="http://schemas.openxmlformats.org/officeDocument/2006/relationships/hyperlink" Target="https://drive.google.com/file/d/1TMASqH043vzMJnAKDhwKK0pz74j1VLfe/view?usp=drivesdk" TargetMode="External"/><Relationship Id="rId169" Type="http://schemas.openxmlformats.org/officeDocument/2006/relationships/hyperlink" Target="https://drive.google.com/file/d/1i-_2pUVAtKNjnNvHGaNH-Vg0tfjuTgND/view?usp=drivesdk" TargetMode="External"/><Relationship Id="rId185" Type="http://schemas.openxmlformats.org/officeDocument/2006/relationships/hyperlink" Target="https://drive.google.com/file/d/1RI70UbJfl69GK7odOTkyPX4P-2MCTL9c/view?usp=drivesdk" TargetMode="External"/><Relationship Id="rId4" Type="http://schemas.openxmlformats.org/officeDocument/2006/relationships/hyperlink" Target="https://drive.google.com/file/d/16BWhEg68pc5bkSRc8P3iPgDviVUVX5gP/view?usp=drivesdk" TargetMode="External"/><Relationship Id="rId9" Type="http://schemas.openxmlformats.org/officeDocument/2006/relationships/hyperlink" Target="https://drive.google.com/file/d/1mKS7ldHTMc57aonU3voY1TGVo61S7683/view?usp=drivesdk" TargetMode="External"/><Relationship Id="rId180" Type="http://schemas.openxmlformats.org/officeDocument/2006/relationships/hyperlink" Target="https://drive.google.com/file/d/1sVzwUyaQQvQHli02R5LknXsdWC9hx2Wi/view?usp=drivesdk" TargetMode="External"/><Relationship Id="rId210" Type="http://schemas.openxmlformats.org/officeDocument/2006/relationships/hyperlink" Target="https://drive.google.com/file/d/1KoJ3qSmjuc70DT9AzadjTbbFvOwDauPG/view?usp=drivesdk" TargetMode="External"/><Relationship Id="rId215" Type="http://schemas.openxmlformats.org/officeDocument/2006/relationships/hyperlink" Target="https://drive.google.com/file/d/16SYrJvIKR5ePa-a2HNT-46cuDLXymoHx/view?usp=drivesdk" TargetMode="External"/><Relationship Id="rId26" Type="http://schemas.openxmlformats.org/officeDocument/2006/relationships/hyperlink" Target="https://drive.google.com/file/d/1ELR_as0qmkf-u25OrrU7Kl8tdmGF97GM/view?usp=drivesdk" TargetMode="External"/><Relationship Id="rId231" Type="http://schemas.openxmlformats.org/officeDocument/2006/relationships/hyperlink" Target="https://drive.google.com/file/d/1TVdc5GqN7SR5sj6fXeyad8pnIcuZLrHW/view?usp=drivesdk" TargetMode="External"/><Relationship Id="rId47" Type="http://schemas.openxmlformats.org/officeDocument/2006/relationships/hyperlink" Target="https://drive.google.com/file/d/1UjSl1jyyZEmb-f74k1wO5Lb8a796Iz0N/view?usp=drivesdk" TargetMode="External"/><Relationship Id="rId68" Type="http://schemas.openxmlformats.org/officeDocument/2006/relationships/hyperlink" Target="https://drive.google.com/file/d/1tCAachjlecg578g4vx5_F-VBEO7B1FSN/view?usp=drivesdk" TargetMode="External"/><Relationship Id="rId89" Type="http://schemas.openxmlformats.org/officeDocument/2006/relationships/hyperlink" Target="https://drive.google.com/file/d/1DE0Qp_f66LpYwRcx1yn_HptRoSiwNRm3/view?usp=drivesdk" TargetMode="External"/><Relationship Id="rId112" Type="http://schemas.openxmlformats.org/officeDocument/2006/relationships/hyperlink" Target="https://drive.google.com/file/d/1RJ2OwH9KfSfaURj2LDl7C_DB_kq9nM3D/view?usp=drivesdk" TargetMode="External"/><Relationship Id="rId133" Type="http://schemas.openxmlformats.org/officeDocument/2006/relationships/hyperlink" Target="https://drive.google.com/file/d/1pJ4-IPjaLoWBoZPE6RUB00OCT2JHcoUi/view?usp=drivesdk" TargetMode="External"/><Relationship Id="rId154" Type="http://schemas.openxmlformats.org/officeDocument/2006/relationships/hyperlink" Target="https://drive.google.com/file/d/17dJ2FqpBIseJcnTLkSCwHquD1_wuoH1S/view?usp=drivesdk" TargetMode="External"/><Relationship Id="rId175" Type="http://schemas.openxmlformats.org/officeDocument/2006/relationships/hyperlink" Target="https://drive.google.com/file/d/1ucklzxipZ2HwJRXAWAdGBL92Oz8R-DMA/view?usp=drivesdk" TargetMode="External"/><Relationship Id="rId196" Type="http://schemas.openxmlformats.org/officeDocument/2006/relationships/hyperlink" Target="https://drive.google.com/file/d/12Ure0dsCVWA-xNXlm5IiYXcluEX34GNu/view?usp=drivesdk" TargetMode="External"/><Relationship Id="rId200" Type="http://schemas.openxmlformats.org/officeDocument/2006/relationships/hyperlink" Target="https://drive.google.com/file/d/15CNcjlrjME6aFCszUSjJf7n_N75i8f1Q/view?usp=drivesdk" TargetMode="External"/><Relationship Id="rId16" Type="http://schemas.openxmlformats.org/officeDocument/2006/relationships/hyperlink" Target="https://drive.google.com/file/d/1RXjKd-mN5m8O_cTqir2pYjUJdNVFJEGd/view?usp=drivesdk" TargetMode="External"/><Relationship Id="rId221" Type="http://schemas.openxmlformats.org/officeDocument/2006/relationships/hyperlink" Target="https://drive.google.com/file/d/175eQE1h5hkE0zFWpEq4Envt7jwdDyi6a/view?usp=drivesdk" TargetMode="External"/><Relationship Id="rId37" Type="http://schemas.openxmlformats.org/officeDocument/2006/relationships/hyperlink" Target="https://drive.google.com/file/d/1AIEsJJD1khmUerMRQqWbU0UyDV6qt_QA/view?usp=drivesdk" TargetMode="External"/><Relationship Id="rId58" Type="http://schemas.openxmlformats.org/officeDocument/2006/relationships/hyperlink" Target="https://drive.google.com/file/d/1zH0Kx19lp7yro16xhQKejl5CZPF7rGrE/view?usp=drivesdk" TargetMode="External"/><Relationship Id="rId79" Type="http://schemas.openxmlformats.org/officeDocument/2006/relationships/hyperlink" Target="https://drive.google.com/file/d/1U6OOtimlxkc1zFxrdXDCzszrdxRLm79e/view?usp=drivesdk" TargetMode="External"/><Relationship Id="rId102" Type="http://schemas.openxmlformats.org/officeDocument/2006/relationships/hyperlink" Target="https://drive.google.com/file/d/1K5rFIDvjh43RzRsxBJiqDJTdWS_FAWo6/view?usp=drivesdk" TargetMode="External"/><Relationship Id="rId123" Type="http://schemas.openxmlformats.org/officeDocument/2006/relationships/hyperlink" Target="https://drive.google.com/file/d/1eOpeQon0CsgnumBPfWhr9F0XX2HrDcfL/view?usp=drivesdk" TargetMode="External"/><Relationship Id="rId144" Type="http://schemas.openxmlformats.org/officeDocument/2006/relationships/hyperlink" Target="https://drive.google.com/file/d/1GASoh2cRSQKnJpJhD9Qdy_aWt2Ukr8p9/view?usp=drivesdk" TargetMode="External"/><Relationship Id="rId90" Type="http://schemas.openxmlformats.org/officeDocument/2006/relationships/hyperlink" Target="https://drive.google.com/file/d/1foIs-y_zsiDJXBsdhCbNw1G7f8grxAT-/view?usp=drivesdk" TargetMode="External"/><Relationship Id="rId165" Type="http://schemas.openxmlformats.org/officeDocument/2006/relationships/hyperlink" Target="https://drive.google.com/file/d/1oZRj7sr0UT9850tHNI-rQX9wM-kIuFiN/view?usp=drivesdk" TargetMode="External"/><Relationship Id="rId186" Type="http://schemas.openxmlformats.org/officeDocument/2006/relationships/hyperlink" Target="https://drive.google.com/file/d/1CFruLtfu0hsuV0m5zwfbIyFs0Z7LAmAZ/view?usp=drivesdk" TargetMode="External"/><Relationship Id="rId211" Type="http://schemas.openxmlformats.org/officeDocument/2006/relationships/hyperlink" Target="https://drive.google.com/file/d/1EqJ2yQZSHvVA7Wh79hKgbbCLHc6AiyNv/view?usp=drivesdk" TargetMode="External"/><Relationship Id="rId27" Type="http://schemas.openxmlformats.org/officeDocument/2006/relationships/hyperlink" Target="https://drive.google.com/file/d/1NutgAakQDLSv07_M8LSWM3gF7msIV1K-/view?usp=drivesdk" TargetMode="External"/><Relationship Id="rId48" Type="http://schemas.openxmlformats.org/officeDocument/2006/relationships/hyperlink" Target="https://drive.google.com/file/d/1bR6OvXeUuWp6Lo1TbmkCAof1bWxvCKp7/view?usp=drivesdk" TargetMode="External"/><Relationship Id="rId69" Type="http://schemas.openxmlformats.org/officeDocument/2006/relationships/hyperlink" Target="https://drive.google.com/file/d/1k87J7dFwNLadmPSJlg6xSC7w1burmk9x/view?usp=drivesdk" TargetMode="External"/><Relationship Id="rId113" Type="http://schemas.openxmlformats.org/officeDocument/2006/relationships/hyperlink" Target="https://drive.google.com/file/d/11OEAkKplxblr31GOkp1_AAyLedVmpMo1/view?usp=drivesdk" TargetMode="External"/><Relationship Id="rId134" Type="http://schemas.openxmlformats.org/officeDocument/2006/relationships/hyperlink" Target="https://drive.google.com/file/d/1GZKHE_ethSYT5jmK1f3gow3BuHp1MS06/view?usp=drivesdk" TargetMode="External"/><Relationship Id="rId80" Type="http://schemas.openxmlformats.org/officeDocument/2006/relationships/hyperlink" Target="https://drive.google.com/file/d/11eDnNBWJLdNP-QU0ESsv3E5cdb_hqn87/view?usp=drivesdk" TargetMode="External"/><Relationship Id="rId155" Type="http://schemas.openxmlformats.org/officeDocument/2006/relationships/hyperlink" Target="https://drive.google.com/file/d/1z9eNIhMtfR13qUWUkLpmy8-HpYYBiroc/view?usp=drivesdk" TargetMode="External"/><Relationship Id="rId176" Type="http://schemas.openxmlformats.org/officeDocument/2006/relationships/hyperlink" Target="https://drive.google.com/file/d/1NUdogsh_J6opowWGSG4sq_2Ii23wseK-/view?usp=drivesdk" TargetMode="External"/><Relationship Id="rId197" Type="http://schemas.openxmlformats.org/officeDocument/2006/relationships/hyperlink" Target="https://drive.google.com/file/d/1x-Xnu24fj0RRhmeZH07Fg5ibo3fp1Yg-/view?usp=drivesdk" TargetMode="External"/><Relationship Id="rId201" Type="http://schemas.openxmlformats.org/officeDocument/2006/relationships/hyperlink" Target="https://drive.google.com/file/d/1XX18yjhIKAyv56mNaUMv688a_jgROmA6/view?usp=drivesdk" TargetMode="External"/><Relationship Id="rId222" Type="http://schemas.openxmlformats.org/officeDocument/2006/relationships/hyperlink" Target="https://drive.google.com/file/d/117NV8q13oThSoMTu5FNNu2CVUOfaW2iq/view?usp=drivesdk" TargetMode="External"/><Relationship Id="rId17" Type="http://schemas.openxmlformats.org/officeDocument/2006/relationships/hyperlink" Target="https://drive.google.com/file/d/1Dfy_-_xwVurJalVrnfxyjvKZAHE_0jyX/view?usp=drivesdk" TargetMode="External"/><Relationship Id="rId38" Type="http://schemas.openxmlformats.org/officeDocument/2006/relationships/hyperlink" Target="https://drive.google.com/file/d/1UqVHgTaYCrxoLYaXjoY3wlWhdOM4cGsY/view?usp=drivesdk" TargetMode="External"/><Relationship Id="rId59" Type="http://schemas.openxmlformats.org/officeDocument/2006/relationships/hyperlink" Target="https://drive.google.com/file/d/13AtDI_crmxPM0Z0m4AncVBDawhCgGbGK/view?usp=drivesdk" TargetMode="External"/><Relationship Id="rId103" Type="http://schemas.openxmlformats.org/officeDocument/2006/relationships/hyperlink" Target="https://drive.google.com/file/d/1-SjzEYZI9eX2syntPxVbQIo-WlBc7GDd/view?usp=drivesdk" TargetMode="External"/><Relationship Id="rId124" Type="http://schemas.openxmlformats.org/officeDocument/2006/relationships/hyperlink" Target="https://drive.google.com/file/d/1UJXog9JgziOCMS_qK5xL4JRBMFOvM2mW/view?usp=drivesdk" TargetMode="External"/><Relationship Id="rId70" Type="http://schemas.openxmlformats.org/officeDocument/2006/relationships/hyperlink" Target="https://drive.google.com/file/d/1U3-0cJ0P1AXUNTuqZazrAstBf3cY5Kqm/view?usp=drivesdk" TargetMode="External"/><Relationship Id="rId91" Type="http://schemas.openxmlformats.org/officeDocument/2006/relationships/hyperlink" Target="https://drive.google.com/file/d/1hhdAmAHW741FoDYjK3c1pXtQZvGsIr2M/view?usp=drivesdk" TargetMode="External"/><Relationship Id="rId145" Type="http://schemas.openxmlformats.org/officeDocument/2006/relationships/hyperlink" Target="https://drive.google.com/file/d/1g_c2U22fWt7TcOzoOpnoJn07s6VhJ8-B/view?usp=drivesdk" TargetMode="External"/><Relationship Id="rId166" Type="http://schemas.openxmlformats.org/officeDocument/2006/relationships/hyperlink" Target="https://drive.google.com/file/d/1XyahAFV_ofazhzV0bkX9RgVQ52gIwwMl/view?usp=drivesdk" TargetMode="External"/><Relationship Id="rId187" Type="http://schemas.openxmlformats.org/officeDocument/2006/relationships/hyperlink" Target="https://drive.google.com/file/d/18ZnEhFE4TdWTRSamin_sK2_ghFhxxK-u/view?usp=drivesdk" TargetMode="External"/><Relationship Id="rId1" Type="http://schemas.openxmlformats.org/officeDocument/2006/relationships/hyperlink" Target="https://drive.google.com/file/d/1UX2sncAIT_FQQG9rAkugqXrcpWbmhSHE/view?usp=drivesdk" TargetMode="External"/><Relationship Id="rId212" Type="http://schemas.openxmlformats.org/officeDocument/2006/relationships/hyperlink" Target="https://drive.google.com/file/d/1LbaEKJRGKSmDZbwNmOul5GlCwDaqZAzK/view?usp=drivesdk" TargetMode="External"/><Relationship Id="rId28" Type="http://schemas.openxmlformats.org/officeDocument/2006/relationships/hyperlink" Target="https://drive.google.com/file/d/14ejFcebOxdxP04xTz7hrFf0pY24-gKOX/view?usp=drivesdk" TargetMode="External"/><Relationship Id="rId49" Type="http://schemas.openxmlformats.org/officeDocument/2006/relationships/hyperlink" Target="https://drive.google.com/file/d/1g74aVxtLdR1LiBlm0mzxWvl_WY3BMDth/view?usp=drivesdk" TargetMode="External"/><Relationship Id="rId114" Type="http://schemas.openxmlformats.org/officeDocument/2006/relationships/hyperlink" Target="https://drive.google.com/file/d/1AxNlrbydi5N-XO4MSZDCQO1PEZgBMSxt/view?usp=drivesdk" TargetMode="External"/><Relationship Id="rId60" Type="http://schemas.openxmlformats.org/officeDocument/2006/relationships/hyperlink" Target="https://drive.google.com/file/d/16Eq__leGlqeCZ-sf9FzlbRWyNLJxtUBr/view?usp=drivesdk" TargetMode="External"/><Relationship Id="rId81" Type="http://schemas.openxmlformats.org/officeDocument/2006/relationships/hyperlink" Target="https://drive.google.com/file/d/1ODKdUJOW4qPg--Jwlj1pXaP8-BDFPkc4/view?usp=drivesdk" TargetMode="External"/><Relationship Id="rId135" Type="http://schemas.openxmlformats.org/officeDocument/2006/relationships/hyperlink" Target="https://drive.google.com/file/d/1GvZEP2iuRvgCmNf9IqqtQqqANqKGGOLh/view?usp=drivesdk" TargetMode="External"/><Relationship Id="rId156" Type="http://schemas.openxmlformats.org/officeDocument/2006/relationships/hyperlink" Target="https://drive.google.com/file/d/1zNrmMkfVz1BheYlddfn7TGcnZ8EEvSCc/view?usp=drivesdk" TargetMode="External"/><Relationship Id="rId177" Type="http://schemas.openxmlformats.org/officeDocument/2006/relationships/hyperlink" Target="https://drive.google.com/file/d/1SQKFONvlT1lt_xOcSFRCU30xsUHcZnS6/view?usp=drivesdk" TargetMode="External"/><Relationship Id="rId198" Type="http://schemas.openxmlformats.org/officeDocument/2006/relationships/hyperlink" Target="https://drive.google.com/file/d/1EHbgMaOtEzpzEmNK8NwNRxPRjiCQt9r2/view?usp=drivesdk" TargetMode="External"/><Relationship Id="rId202" Type="http://schemas.openxmlformats.org/officeDocument/2006/relationships/hyperlink" Target="https://drive.google.com/file/d/1LXyWWig6EdgouCoSkMHHrvng_WthMXBL/view?usp=drivesdk" TargetMode="External"/><Relationship Id="rId223" Type="http://schemas.openxmlformats.org/officeDocument/2006/relationships/hyperlink" Target="https://drive.google.com/file/d/1gwBuOW6OoVWKRs-lktlc2JFU1sDk-enQ/view?usp=drivesdk" TargetMode="External"/><Relationship Id="rId18" Type="http://schemas.openxmlformats.org/officeDocument/2006/relationships/hyperlink" Target="https://drive.google.com/file/d/1tZ9K5faPHanJFtZUqIAxSopDByYP5hDW/view?usp=drivesdk" TargetMode="External"/><Relationship Id="rId39" Type="http://schemas.openxmlformats.org/officeDocument/2006/relationships/hyperlink" Target="https://drive.google.com/file/d/1rIaa51u8V4MXSvrunsMplEP3FL6Bkn7S/view?usp=drivesdk" TargetMode="External"/><Relationship Id="rId50" Type="http://schemas.openxmlformats.org/officeDocument/2006/relationships/hyperlink" Target="https://drive.google.com/file/d/12tOMkLSJrUcvCodTaj61WlrAaKvO8NCR/view?usp=drivesdk" TargetMode="External"/><Relationship Id="rId104" Type="http://schemas.openxmlformats.org/officeDocument/2006/relationships/hyperlink" Target="https://drive.google.com/file/d/1CEpF8gzE8Kr4EzBsv4dm77TfSlyJzTet/view?usp=drivesdk" TargetMode="External"/><Relationship Id="rId125" Type="http://schemas.openxmlformats.org/officeDocument/2006/relationships/hyperlink" Target="https://drive.google.com/file/d/1BKnHd6T30kVD-N2fAhh8Bi7bM6G6bBEn/view?usp=drivesdk" TargetMode="External"/><Relationship Id="rId146" Type="http://schemas.openxmlformats.org/officeDocument/2006/relationships/hyperlink" Target="https://drive.google.com/file/d/18p3_WIfVfMO5l1YYskfq-_Q3SKDq38Wt/view?usp=drivesdk" TargetMode="External"/><Relationship Id="rId167" Type="http://schemas.openxmlformats.org/officeDocument/2006/relationships/hyperlink" Target="https://drive.google.com/file/d/1MDP7HNzNDH1nUchukc4QAcq74EhaFW-6/view?usp=drivesdk" TargetMode="External"/><Relationship Id="rId188" Type="http://schemas.openxmlformats.org/officeDocument/2006/relationships/hyperlink" Target="https://drive.google.com/file/d/1EDXiTqiDNNSZ7cSsPnPtyYBTM209DIuk/view?usp=drivesdk" TargetMode="External"/><Relationship Id="rId71" Type="http://schemas.openxmlformats.org/officeDocument/2006/relationships/hyperlink" Target="https://drive.google.com/file/d/1NQRri2-Li2EGNJtA3LZbGF2NMSsjCPyc/view?usp=drivesdk" TargetMode="External"/><Relationship Id="rId92" Type="http://schemas.openxmlformats.org/officeDocument/2006/relationships/hyperlink" Target="https://drive.google.com/file/d/17vUWko_uxGMqfAxipzYUpR5KN73B0fje/view?usp=drivesdk" TargetMode="External"/><Relationship Id="rId213" Type="http://schemas.openxmlformats.org/officeDocument/2006/relationships/hyperlink" Target="https://drive.google.com/file/d/1FvuNfS4tsgEwcMfn5LKyM6kSpGg3WZ39/view?usp=drivesdk" TargetMode="External"/><Relationship Id="rId2" Type="http://schemas.openxmlformats.org/officeDocument/2006/relationships/hyperlink" Target="https://drive.google.com/file/d/1OSCvSfCMtHuTMFKNnuaFt9uOPP5SiNIs/view?usp=drivesdk" TargetMode="External"/><Relationship Id="rId29" Type="http://schemas.openxmlformats.org/officeDocument/2006/relationships/hyperlink" Target="https://drive.google.com/file/d/1-En9X2Hqw1CIr81V3Afs-hocpjSYSV-a/view?usp=drivesdk" TargetMode="External"/><Relationship Id="rId40" Type="http://schemas.openxmlformats.org/officeDocument/2006/relationships/hyperlink" Target="https://drive.google.com/file/d/1nPhDtb8Zr0ZWx-quVL2YiA1sU4DKFE_-/view?usp=drivesdk" TargetMode="External"/><Relationship Id="rId115" Type="http://schemas.openxmlformats.org/officeDocument/2006/relationships/hyperlink" Target="https://drive.google.com/file/d/1ENLLHhYTMw4-6aHk7j9uhv4dVR8BZa8_/view?usp=drivesdk" TargetMode="External"/><Relationship Id="rId136" Type="http://schemas.openxmlformats.org/officeDocument/2006/relationships/hyperlink" Target="https://drive.google.com/file/d/1GBk_lgRlof1MNzUp-PsbPS9XYc8Hok28/view?usp=drivesdk" TargetMode="External"/><Relationship Id="rId157" Type="http://schemas.openxmlformats.org/officeDocument/2006/relationships/hyperlink" Target="https://drive.google.com/file/d/1gED19ItXPICfPp33RWNtsAHslTAUfQKj/view?usp=drivesdk" TargetMode="External"/><Relationship Id="rId178" Type="http://schemas.openxmlformats.org/officeDocument/2006/relationships/hyperlink" Target="https://drive.google.com/file/d/1nNfNs22HP8qf4rwPEbWgC3ePWEsNyBas/view?usp=drivesdk" TargetMode="External"/><Relationship Id="rId61" Type="http://schemas.openxmlformats.org/officeDocument/2006/relationships/hyperlink" Target="https://drive.google.com/file/d/1KUuYt8-Nnksr6RCTSh65WnV1a_sv-vCe/view?usp=drivesdk" TargetMode="External"/><Relationship Id="rId82" Type="http://schemas.openxmlformats.org/officeDocument/2006/relationships/hyperlink" Target="https://drive.google.com/file/d/1oKuw-ssTbb8OBJQDaC03hW8DswVLnY7a/view?usp=drivesdk" TargetMode="External"/><Relationship Id="rId199" Type="http://schemas.openxmlformats.org/officeDocument/2006/relationships/hyperlink" Target="https://drive.google.com/file/d/1TmCMzEjz_Bep610ok1JwBV_HyqFpU3Sc/view?usp=drivesdk" TargetMode="External"/><Relationship Id="rId203" Type="http://schemas.openxmlformats.org/officeDocument/2006/relationships/hyperlink" Target="https://drive.google.com/file/d/12bLRQmmB4PRRzBN6x0M-YFGfb_maJ-Jq/view?usp=drivesdk" TargetMode="External"/><Relationship Id="rId19" Type="http://schemas.openxmlformats.org/officeDocument/2006/relationships/hyperlink" Target="https://drive.google.com/file/d/1Bt6J5UiJdgi1BHiZjT_cybHeoYsJSXln/view?usp=drivesdk" TargetMode="External"/><Relationship Id="rId224" Type="http://schemas.openxmlformats.org/officeDocument/2006/relationships/hyperlink" Target="https://drive.google.com/file/d/16fLdeA8r1toAOiSmvD8XF0F5GkYMKcnm/view?usp=drivesdk" TargetMode="External"/><Relationship Id="rId30" Type="http://schemas.openxmlformats.org/officeDocument/2006/relationships/hyperlink" Target="https://drive.google.com/file/d/1GgjZKVCUsUw-6MkGb0_OvdXGNsUM5Aqg/view?usp=drivesdk" TargetMode="External"/><Relationship Id="rId105" Type="http://schemas.openxmlformats.org/officeDocument/2006/relationships/hyperlink" Target="https://drive.google.com/file/d/1hP6DDQbn1YBTwhAW_w8jQWLtws4pDPUO/view?usp=drivesdk" TargetMode="External"/><Relationship Id="rId126" Type="http://schemas.openxmlformats.org/officeDocument/2006/relationships/hyperlink" Target="https://drive.google.com/file/d/1v5PKFhmPut-MYWXpg1On68jOF9ShonUT/view?usp=drivesdk" TargetMode="External"/><Relationship Id="rId147" Type="http://schemas.openxmlformats.org/officeDocument/2006/relationships/hyperlink" Target="https://drive.google.com/file/d/1gfW2vWv5iamWZVGim5xaYjjzOkvnCUQp/view?usp=drivesdk" TargetMode="External"/><Relationship Id="rId168" Type="http://schemas.openxmlformats.org/officeDocument/2006/relationships/hyperlink" Target="https://drive.google.com/file/d/1_bCg4cPfHUCayYuhdNhqIoEpXmnXcMQH/view?usp=drivesdk" TargetMode="External"/><Relationship Id="rId51" Type="http://schemas.openxmlformats.org/officeDocument/2006/relationships/hyperlink" Target="https://drive.google.com/file/d/1ZpI3aY4qWDy8dvVoLzN_7j8gn90mBEuU/view?usp=drivesdk" TargetMode="External"/><Relationship Id="rId72" Type="http://schemas.openxmlformats.org/officeDocument/2006/relationships/hyperlink" Target="https://drive.google.com/file/d/1sjWZF9510nETpFSgayligYgDtums3hcd/view?usp=drivesdk" TargetMode="External"/><Relationship Id="rId93" Type="http://schemas.openxmlformats.org/officeDocument/2006/relationships/hyperlink" Target="https://drive.google.com/file/d/1aK-E7jlzxKgyf50GP4-jKyTSAWXLh8TA/view?usp=drivesdk" TargetMode="External"/><Relationship Id="rId189" Type="http://schemas.openxmlformats.org/officeDocument/2006/relationships/hyperlink" Target="https://drive.google.com/file/d/1whYLb1b3LUCHX9W8Rrg76rq0R6RlCPmt/view?usp=drivesdk" TargetMode="External"/><Relationship Id="rId3" Type="http://schemas.openxmlformats.org/officeDocument/2006/relationships/hyperlink" Target="https://drive.google.com/file/d/1vnTNvfFzQ6O-cRM2435Pn7XANDW1Qdcq/view?usp=drivesdk" TargetMode="External"/><Relationship Id="rId214" Type="http://schemas.openxmlformats.org/officeDocument/2006/relationships/hyperlink" Target="https://drive.google.com/file/d/1HynxavkHfnPdDzL45G9mZ7E4jfgMCuhv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Q573"/>
  <sheetViews>
    <sheetView topLeftCell="F1" zoomScaleNormal="100" zoomScaleSheetLayoutView="100" workbookViewId="0">
      <selection activeCell="J5" sqref="J5"/>
    </sheetView>
  </sheetViews>
  <sheetFormatPr baseColWidth="10" defaultColWidth="8.83203125" defaultRowHeight="15"/>
  <cols>
    <col min="1" max="2" width="28.5" style="2" customWidth="1"/>
    <col min="3" max="9" width="28.5" style="1" customWidth="1"/>
    <col min="10" max="10" width="79.5" style="1" customWidth="1"/>
    <col min="11" max="11" width="54.1640625" style="1" customWidth="1"/>
    <col min="12" max="17" width="28.5" style="1" customWidth="1"/>
    <col min="18" max="16384" width="8.83203125" style="2"/>
  </cols>
  <sheetData>
    <row r="1" spans="1:17">
      <c r="A1" s="35" t="s">
        <v>322</v>
      </c>
      <c r="B1" s="35" t="s">
        <v>321</v>
      </c>
      <c r="C1" s="35" t="s">
        <v>319</v>
      </c>
      <c r="D1" s="35" t="s">
        <v>295</v>
      </c>
      <c r="E1" s="35" t="s">
        <v>299</v>
      </c>
      <c r="F1" s="35" t="s">
        <v>126</v>
      </c>
      <c r="G1" s="35" t="s">
        <v>309</v>
      </c>
      <c r="H1" s="35" t="s">
        <v>251</v>
      </c>
      <c r="I1" s="35" t="s">
        <v>324</v>
      </c>
      <c r="J1" s="35" t="s">
        <v>416</v>
      </c>
      <c r="K1" s="35" t="s">
        <v>320</v>
      </c>
      <c r="L1" s="35" t="s">
        <v>427</v>
      </c>
      <c r="M1" s="35" t="s">
        <v>326</v>
      </c>
      <c r="N1" s="35" t="s">
        <v>323</v>
      </c>
      <c r="O1" s="35" t="s">
        <v>296</v>
      </c>
      <c r="P1" s="35" t="s">
        <v>314</v>
      </c>
      <c r="Q1" s="35" t="s">
        <v>315</v>
      </c>
    </row>
    <row r="2" spans="1:17">
      <c r="A2" s="2" t="s">
        <v>2329</v>
      </c>
      <c r="B2" s="2" t="s">
        <v>2328</v>
      </c>
      <c r="C2" s="1">
        <v>46053.986400462964</v>
      </c>
      <c r="D2" s="2" t="s">
        <v>660</v>
      </c>
      <c r="E2" s="2" t="s">
        <v>472</v>
      </c>
      <c r="F2" s="2" t="s">
        <v>275</v>
      </c>
      <c r="H2" s="2" t="s">
        <v>422</v>
      </c>
      <c r="I2" s="2" t="s">
        <v>268</v>
      </c>
      <c r="J2" s="2" t="s">
        <v>129</v>
      </c>
      <c r="L2" s="2">
        <v>2</v>
      </c>
      <c r="M2" s="2" t="s">
        <v>2303</v>
      </c>
      <c r="N2" s="2" t="s">
        <v>1984</v>
      </c>
      <c r="O2" s="2" t="s">
        <v>2303</v>
      </c>
    </row>
    <row r="3" spans="1:17">
      <c r="A3" s="2" t="s">
        <v>2326</v>
      </c>
      <c r="B3" s="2" t="s">
        <v>2330</v>
      </c>
      <c r="C3" s="1">
        <v>46053.977800925924</v>
      </c>
      <c r="D3" s="2" t="s">
        <v>660</v>
      </c>
      <c r="E3" s="2" t="s">
        <v>472</v>
      </c>
      <c r="F3" s="2" t="s">
        <v>275</v>
      </c>
      <c r="H3" s="2" t="s">
        <v>422</v>
      </c>
      <c r="I3" s="2" t="s">
        <v>2435</v>
      </c>
      <c r="J3" s="2" t="s">
        <v>2317</v>
      </c>
      <c r="L3" s="2">
        <v>1</v>
      </c>
      <c r="M3" s="2" t="s">
        <v>2304</v>
      </c>
      <c r="N3" s="2" t="s">
        <v>2437</v>
      </c>
      <c r="O3" s="2" t="s">
        <v>2304</v>
      </c>
    </row>
    <row r="4" spans="1:17">
      <c r="A4" s="2" t="s">
        <v>2327</v>
      </c>
      <c r="B4" s="2" t="s">
        <v>2331</v>
      </c>
      <c r="C4" s="1">
        <v>46053.92868055556</v>
      </c>
      <c r="D4" s="2" t="s">
        <v>660</v>
      </c>
      <c r="E4" s="2" t="s">
        <v>472</v>
      </c>
      <c r="F4" s="2" t="s">
        <v>275</v>
      </c>
      <c r="H4" s="2" t="s">
        <v>422</v>
      </c>
      <c r="I4" s="2" t="s">
        <v>282</v>
      </c>
      <c r="J4" s="2" t="s">
        <v>2318</v>
      </c>
      <c r="L4" s="2">
        <v>1</v>
      </c>
      <c r="M4" s="2" t="s">
        <v>2306</v>
      </c>
      <c r="N4" s="2" t="s">
        <v>2436</v>
      </c>
      <c r="O4" s="2" t="s">
        <v>2306</v>
      </c>
    </row>
    <row r="5" spans="1:17">
      <c r="A5" s="2" t="s">
        <v>2332</v>
      </c>
      <c r="B5" s="2" t="s">
        <v>2334</v>
      </c>
      <c r="C5" s="1">
        <v>46053.923032407409</v>
      </c>
      <c r="D5" s="2" t="s">
        <v>660</v>
      </c>
      <c r="E5" s="2" t="s">
        <v>472</v>
      </c>
      <c r="F5" s="2" t="s">
        <v>275</v>
      </c>
      <c r="H5" s="2" t="s">
        <v>422</v>
      </c>
      <c r="I5" s="2" t="s">
        <v>254</v>
      </c>
      <c r="J5" s="2" t="s">
        <v>2321</v>
      </c>
      <c r="K5" s="2" t="s">
        <v>2335</v>
      </c>
      <c r="L5" s="2">
        <v>2</v>
      </c>
      <c r="M5" s="2" t="s">
        <v>2305</v>
      </c>
      <c r="N5" s="2" t="s">
        <v>2438</v>
      </c>
      <c r="O5" s="2" t="s">
        <v>2305</v>
      </c>
    </row>
    <row r="6" spans="1:17">
      <c r="A6" s="2" t="s">
        <v>2336</v>
      </c>
      <c r="B6" s="2" t="s">
        <v>2337</v>
      </c>
      <c r="C6" s="1">
        <v>46053.907002314816</v>
      </c>
      <c r="D6" s="2" t="s">
        <v>660</v>
      </c>
      <c r="E6" s="2" t="s">
        <v>472</v>
      </c>
      <c r="F6" s="2" t="s">
        <v>275</v>
      </c>
      <c r="H6" s="2" t="s">
        <v>422</v>
      </c>
      <c r="I6" s="2" t="s">
        <v>254</v>
      </c>
      <c r="J6" s="2" t="s">
        <v>2321</v>
      </c>
      <c r="K6" s="2" t="s">
        <v>2340</v>
      </c>
      <c r="L6" s="2">
        <v>1</v>
      </c>
      <c r="M6" s="2" t="s">
        <v>2307</v>
      </c>
      <c r="N6" s="2" t="s">
        <v>661</v>
      </c>
      <c r="O6" s="2" t="s">
        <v>2307</v>
      </c>
    </row>
    <row r="7" spans="1:17">
      <c r="A7" s="2" t="s">
        <v>2338</v>
      </c>
      <c r="B7" s="2" t="s">
        <v>2341</v>
      </c>
      <c r="C7" s="1">
        <v>46053.876921296294</v>
      </c>
      <c r="D7" s="2" t="s">
        <v>660</v>
      </c>
      <c r="E7" s="2" t="s">
        <v>472</v>
      </c>
      <c r="F7" s="2" t="s">
        <v>275</v>
      </c>
      <c r="H7" s="2" t="s">
        <v>422</v>
      </c>
      <c r="I7" s="2" t="s">
        <v>282</v>
      </c>
      <c r="J7" s="2" t="s">
        <v>2318</v>
      </c>
      <c r="L7" s="2">
        <v>2</v>
      </c>
      <c r="M7" s="2" t="s">
        <v>2293</v>
      </c>
      <c r="N7" s="2" t="s">
        <v>663</v>
      </c>
      <c r="O7" s="2" t="s">
        <v>2293</v>
      </c>
    </row>
    <row r="8" spans="1:17">
      <c r="A8" s="2" t="s">
        <v>2333</v>
      </c>
      <c r="B8" s="2" t="s">
        <v>2339</v>
      </c>
      <c r="C8" s="1">
        <v>46053.870821759258</v>
      </c>
      <c r="D8" s="2" t="s">
        <v>660</v>
      </c>
      <c r="E8" s="2" t="s">
        <v>472</v>
      </c>
      <c r="F8" s="2" t="s">
        <v>275</v>
      </c>
      <c r="H8" s="2" t="s">
        <v>422</v>
      </c>
      <c r="I8" s="2" t="s">
        <v>254</v>
      </c>
      <c r="J8" s="2" t="s">
        <v>2321</v>
      </c>
      <c r="K8" s="2" t="s">
        <v>2335</v>
      </c>
      <c r="L8" s="2">
        <v>1</v>
      </c>
      <c r="M8" s="2" t="s">
        <v>2302</v>
      </c>
      <c r="N8" s="2" t="s">
        <v>662</v>
      </c>
      <c r="O8" s="2" t="s">
        <v>2302</v>
      </c>
    </row>
    <row r="9" spans="1:17">
      <c r="A9" s="2" t="s">
        <v>2342</v>
      </c>
      <c r="B9" s="2" t="s">
        <v>2357</v>
      </c>
      <c r="C9" s="1">
        <v>46053.772812499999</v>
      </c>
      <c r="D9" s="2" t="s">
        <v>660</v>
      </c>
      <c r="E9" s="2" t="s">
        <v>472</v>
      </c>
      <c r="F9" s="2" t="s">
        <v>275</v>
      </c>
      <c r="H9" s="2" t="s">
        <v>422</v>
      </c>
      <c r="I9" s="2" t="s">
        <v>231</v>
      </c>
      <c r="J9" s="2" t="s">
        <v>1957</v>
      </c>
      <c r="L9" s="2">
        <v>1</v>
      </c>
      <c r="M9" s="2" t="s">
        <v>2298</v>
      </c>
      <c r="N9" s="2" t="s">
        <v>2439</v>
      </c>
      <c r="O9" s="2" t="s">
        <v>2298</v>
      </c>
    </row>
    <row r="10" spans="1:17">
      <c r="A10" s="2" t="s">
        <v>2345</v>
      </c>
      <c r="B10" s="2" t="s">
        <v>2350</v>
      </c>
      <c r="C10" s="1">
        <v>46053.698576388888</v>
      </c>
      <c r="D10" s="2" t="s">
        <v>660</v>
      </c>
      <c r="E10" s="2" t="s">
        <v>472</v>
      </c>
      <c r="F10" s="2" t="s">
        <v>275</v>
      </c>
      <c r="H10" s="2" t="s">
        <v>422</v>
      </c>
      <c r="I10" s="2" t="s">
        <v>264</v>
      </c>
      <c r="J10" s="2" t="s">
        <v>1995</v>
      </c>
      <c r="L10" s="2">
        <v>1</v>
      </c>
      <c r="M10" s="2" t="s">
        <v>2294</v>
      </c>
      <c r="N10" s="2" t="s">
        <v>2440</v>
      </c>
      <c r="O10" s="2" t="s">
        <v>2294</v>
      </c>
    </row>
    <row r="11" spans="1:17">
      <c r="A11" s="2" t="s">
        <v>2346</v>
      </c>
      <c r="B11" s="2" t="s">
        <v>2359</v>
      </c>
      <c r="C11" s="1">
        <v>46053.673993055556</v>
      </c>
      <c r="D11" s="2" t="s">
        <v>660</v>
      </c>
      <c r="E11" s="2" t="s">
        <v>472</v>
      </c>
      <c r="F11" s="2" t="s">
        <v>275</v>
      </c>
      <c r="H11" s="2" t="s">
        <v>422</v>
      </c>
      <c r="I11" s="2" t="s">
        <v>254</v>
      </c>
      <c r="J11" s="2" t="s">
        <v>2321</v>
      </c>
      <c r="K11" s="2" t="s">
        <v>2340</v>
      </c>
      <c r="L11" s="2">
        <v>1</v>
      </c>
      <c r="M11" s="2" t="s">
        <v>2300</v>
      </c>
      <c r="N11" s="2" t="s">
        <v>2441</v>
      </c>
      <c r="O11" s="2" t="s">
        <v>2300</v>
      </c>
    </row>
    <row r="12" spans="1:17">
      <c r="A12" s="2" t="s">
        <v>2347</v>
      </c>
      <c r="B12" s="2" t="s">
        <v>2359</v>
      </c>
      <c r="C12" s="1">
        <v>46053.673993055556</v>
      </c>
      <c r="D12" s="2" t="s">
        <v>660</v>
      </c>
      <c r="E12" s="2" t="s">
        <v>472</v>
      </c>
      <c r="F12" s="2" t="s">
        <v>275</v>
      </c>
      <c r="H12" s="2" t="s">
        <v>422</v>
      </c>
      <c r="I12" s="2" t="s">
        <v>254</v>
      </c>
      <c r="J12" s="2" t="s">
        <v>2321</v>
      </c>
      <c r="K12" s="2" t="s">
        <v>2348</v>
      </c>
      <c r="L12" s="2">
        <v>1</v>
      </c>
      <c r="M12" s="2" t="s">
        <v>2300</v>
      </c>
      <c r="N12" s="2" t="s">
        <v>2441</v>
      </c>
      <c r="O12" s="2" t="s">
        <v>2300</v>
      </c>
    </row>
    <row r="13" spans="1:17">
      <c r="A13" s="2" t="s">
        <v>2358</v>
      </c>
      <c r="B13" s="2" t="s">
        <v>2349</v>
      </c>
      <c r="C13" s="1">
        <v>46053.608761574069</v>
      </c>
      <c r="D13" s="2" t="s">
        <v>660</v>
      </c>
      <c r="E13" s="2" t="s">
        <v>472</v>
      </c>
      <c r="F13" s="2" t="s">
        <v>275</v>
      </c>
      <c r="H13" s="2" t="s">
        <v>422</v>
      </c>
      <c r="I13" s="2" t="s">
        <v>2435</v>
      </c>
      <c r="J13" s="2" t="s">
        <v>2317</v>
      </c>
      <c r="L13" s="2">
        <v>1</v>
      </c>
      <c r="M13" s="2" t="s">
        <v>437</v>
      </c>
      <c r="N13" s="2" t="s">
        <v>2442</v>
      </c>
      <c r="O13" s="2" t="s">
        <v>437</v>
      </c>
    </row>
    <row r="14" spans="1:17">
      <c r="A14" s="2" t="s">
        <v>2351</v>
      </c>
      <c r="B14" s="2" t="s">
        <v>2362</v>
      </c>
      <c r="C14" s="1">
        <v>46053.557349537034</v>
      </c>
      <c r="D14" s="2" t="s">
        <v>660</v>
      </c>
      <c r="E14" s="2" t="s">
        <v>472</v>
      </c>
      <c r="F14" s="2" t="s">
        <v>275</v>
      </c>
      <c r="H14" s="2" t="s">
        <v>422</v>
      </c>
      <c r="I14" s="2" t="s">
        <v>254</v>
      </c>
      <c r="J14" s="2" t="s">
        <v>2321</v>
      </c>
      <c r="K14" s="2" t="s">
        <v>2340</v>
      </c>
      <c r="L14" s="2">
        <v>1</v>
      </c>
      <c r="M14" s="2" t="s">
        <v>2301</v>
      </c>
      <c r="N14" s="2" t="s">
        <v>2443</v>
      </c>
      <c r="O14" s="2" t="s">
        <v>2301</v>
      </c>
    </row>
    <row r="15" spans="1:17">
      <c r="A15" s="2" t="s">
        <v>2343</v>
      </c>
      <c r="B15" s="2" t="s">
        <v>2344</v>
      </c>
      <c r="C15" s="1">
        <v>46053.012442129635</v>
      </c>
      <c r="D15" s="2" t="s">
        <v>660</v>
      </c>
      <c r="E15" s="2" t="s">
        <v>472</v>
      </c>
      <c r="F15" s="2" t="s">
        <v>275</v>
      </c>
      <c r="G15" s="2" t="s">
        <v>2291</v>
      </c>
      <c r="H15" s="2" t="s">
        <v>422</v>
      </c>
      <c r="I15" s="2" t="s">
        <v>2444</v>
      </c>
      <c r="J15" s="2" t="s">
        <v>1960</v>
      </c>
      <c r="L15" s="2">
        <v>1</v>
      </c>
      <c r="M15" s="2" t="s">
        <v>2292</v>
      </c>
      <c r="N15" s="2" t="s">
        <v>664</v>
      </c>
      <c r="O15" s="2" t="s">
        <v>2292</v>
      </c>
    </row>
    <row r="16" spans="1:17">
      <c r="A16" s="2" t="s">
        <v>2354</v>
      </c>
      <c r="B16" s="2" t="s">
        <v>2352</v>
      </c>
      <c r="C16" s="1">
        <v>46052.939143518517</v>
      </c>
      <c r="D16" s="2" t="s">
        <v>325</v>
      </c>
      <c r="E16" s="2" t="s">
        <v>472</v>
      </c>
      <c r="F16" s="2" t="s">
        <v>275</v>
      </c>
      <c r="G16" s="2" t="s">
        <v>327</v>
      </c>
      <c r="H16" s="2" t="s">
        <v>422</v>
      </c>
      <c r="I16" s="2" t="s">
        <v>255</v>
      </c>
      <c r="J16" s="2" t="s">
        <v>1996</v>
      </c>
      <c r="L16" s="2">
        <v>1</v>
      </c>
      <c r="M16" s="2" t="s">
        <v>2295</v>
      </c>
      <c r="N16" s="2" t="s">
        <v>2445</v>
      </c>
      <c r="O16" s="2" t="s">
        <v>2295</v>
      </c>
    </row>
    <row r="17" spans="1:15">
      <c r="A17" s="2" t="s">
        <v>2353</v>
      </c>
      <c r="B17" s="2" t="s">
        <v>2360</v>
      </c>
      <c r="C17" s="1">
        <v>46052.93613425926</v>
      </c>
      <c r="D17" s="2" t="s">
        <v>2296</v>
      </c>
      <c r="E17" s="2" t="s">
        <v>472</v>
      </c>
      <c r="F17" s="2" t="s">
        <v>275</v>
      </c>
      <c r="G17" s="2" t="s">
        <v>665</v>
      </c>
      <c r="H17" s="2" t="s">
        <v>422</v>
      </c>
      <c r="I17" s="2" t="s">
        <v>255</v>
      </c>
      <c r="J17" s="2" t="s">
        <v>1996</v>
      </c>
      <c r="L17" s="2">
        <v>1</v>
      </c>
      <c r="M17" s="2" t="s">
        <v>2295</v>
      </c>
      <c r="N17" s="2" t="s">
        <v>2445</v>
      </c>
      <c r="O17" s="2" t="s">
        <v>2295</v>
      </c>
    </row>
    <row r="18" spans="1:15">
      <c r="A18" s="2" t="s">
        <v>2361</v>
      </c>
      <c r="B18" s="2" t="s">
        <v>2355</v>
      </c>
      <c r="C18" s="1">
        <v>46052.765902777777</v>
      </c>
      <c r="D18" s="2" t="s">
        <v>660</v>
      </c>
      <c r="E18" s="2" t="s">
        <v>472</v>
      </c>
      <c r="F18" s="2" t="s">
        <v>275</v>
      </c>
      <c r="H18" s="2" t="s">
        <v>422</v>
      </c>
      <c r="I18" s="2" t="s">
        <v>282</v>
      </c>
      <c r="J18" s="2" t="s">
        <v>2318</v>
      </c>
      <c r="L18" s="2">
        <v>1</v>
      </c>
      <c r="M18" s="2" t="s">
        <v>2297</v>
      </c>
      <c r="N18" s="2" t="s">
        <v>2447</v>
      </c>
      <c r="O18" s="2" t="s">
        <v>2297</v>
      </c>
    </row>
    <row r="19" spans="1:15">
      <c r="A19" s="2" t="s">
        <v>2356</v>
      </c>
      <c r="B19" s="2" t="s">
        <v>2397</v>
      </c>
      <c r="C19" s="1">
        <v>46052.692546296297</v>
      </c>
      <c r="D19" s="2" t="s">
        <v>325</v>
      </c>
      <c r="E19" s="2" t="s">
        <v>472</v>
      </c>
      <c r="F19" s="2" t="s">
        <v>275</v>
      </c>
      <c r="H19" s="2" t="s">
        <v>422</v>
      </c>
      <c r="I19" s="2" t="s">
        <v>282</v>
      </c>
      <c r="J19" s="2" t="s">
        <v>2318</v>
      </c>
      <c r="L19" s="2">
        <v>1</v>
      </c>
      <c r="M19" s="2" t="s">
        <v>2290</v>
      </c>
      <c r="N19" s="2" t="s">
        <v>2446</v>
      </c>
      <c r="O19" s="2" t="s">
        <v>2290</v>
      </c>
    </row>
    <row r="20" spans="1:15">
      <c r="A20" s="2" t="s">
        <v>2390</v>
      </c>
      <c r="B20" s="2" t="s">
        <v>2378</v>
      </c>
      <c r="C20" s="1">
        <v>46052.488506944443</v>
      </c>
      <c r="D20" s="2" t="s">
        <v>660</v>
      </c>
      <c r="E20" s="2" t="s">
        <v>472</v>
      </c>
      <c r="F20" s="2" t="s">
        <v>275</v>
      </c>
      <c r="H20" s="2" t="s">
        <v>422</v>
      </c>
      <c r="I20" s="2" t="s">
        <v>254</v>
      </c>
      <c r="J20" s="2" t="s">
        <v>2321</v>
      </c>
      <c r="K20" s="2" t="s">
        <v>2348</v>
      </c>
      <c r="L20" s="2">
        <v>1</v>
      </c>
      <c r="M20" s="2" t="s">
        <v>2299</v>
      </c>
      <c r="N20" s="2" t="s">
        <v>666</v>
      </c>
      <c r="O20" s="2" t="s">
        <v>2299</v>
      </c>
    </row>
    <row r="21" spans="1:15">
      <c r="A21" s="2" t="s">
        <v>2379</v>
      </c>
      <c r="B21" s="2" t="s">
        <v>2395</v>
      </c>
      <c r="C21" s="1">
        <v>46052.445891203708</v>
      </c>
      <c r="D21" s="2" t="s">
        <v>325</v>
      </c>
      <c r="E21" s="2" t="s">
        <v>308</v>
      </c>
      <c r="H21" s="2" t="s">
        <v>422</v>
      </c>
      <c r="I21" s="2" t="s">
        <v>282</v>
      </c>
      <c r="J21" s="2" t="s">
        <v>2318</v>
      </c>
      <c r="L21" s="2">
        <v>1</v>
      </c>
      <c r="M21" s="2" t="s">
        <v>1829</v>
      </c>
      <c r="N21" s="2" t="s">
        <v>682</v>
      </c>
      <c r="O21" s="2" t="s">
        <v>1829</v>
      </c>
    </row>
    <row r="22" spans="1:15">
      <c r="A22" s="2" t="s">
        <v>2370</v>
      </c>
      <c r="B22" s="2" t="s">
        <v>2381</v>
      </c>
      <c r="C22" s="1">
        <v>46052.346122685187</v>
      </c>
      <c r="D22" s="2" t="s">
        <v>325</v>
      </c>
      <c r="E22" s="2" t="s">
        <v>472</v>
      </c>
      <c r="F22" s="2" t="s">
        <v>275</v>
      </c>
      <c r="H22" s="2" t="s">
        <v>422</v>
      </c>
      <c r="I22" s="2" t="s">
        <v>229</v>
      </c>
      <c r="J22" s="2" t="s">
        <v>1997</v>
      </c>
      <c r="L22" s="2">
        <v>2</v>
      </c>
      <c r="M22" s="2" t="s">
        <v>1830</v>
      </c>
      <c r="N22" s="2" t="s">
        <v>2448</v>
      </c>
      <c r="O22" s="2" t="s">
        <v>1830</v>
      </c>
    </row>
    <row r="23" spans="1:15">
      <c r="A23" s="2" t="s">
        <v>2382</v>
      </c>
      <c r="B23" s="2" t="s">
        <v>2380</v>
      </c>
      <c r="C23" s="1">
        <v>46052.061793981484</v>
      </c>
      <c r="D23" s="2" t="s">
        <v>660</v>
      </c>
      <c r="E23" s="2" t="s">
        <v>308</v>
      </c>
      <c r="H23" s="2" t="s">
        <v>422</v>
      </c>
      <c r="I23" s="2" t="s">
        <v>282</v>
      </c>
      <c r="J23" s="2" t="s">
        <v>2318</v>
      </c>
      <c r="L23" s="2">
        <v>1</v>
      </c>
      <c r="M23" s="2" t="s">
        <v>1831</v>
      </c>
      <c r="N23" s="2" t="s">
        <v>697</v>
      </c>
      <c r="O23" s="2" t="s">
        <v>1831</v>
      </c>
    </row>
    <row r="24" spans="1:15">
      <c r="A24" s="2" t="s">
        <v>2376</v>
      </c>
      <c r="B24" s="2" t="s">
        <v>2371</v>
      </c>
      <c r="C24" s="1">
        <v>46052.034421296295</v>
      </c>
      <c r="D24" s="2" t="s">
        <v>660</v>
      </c>
      <c r="E24" s="2" t="s">
        <v>308</v>
      </c>
      <c r="H24" s="2" t="s">
        <v>422</v>
      </c>
      <c r="I24" s="2" t="s">
        <v>2435</v>
      </c>
      <c r="J24" s="2" t="s">
        <v>2317</v>
      </c>
      <c r="L24" s="2">
        <v>1</v>
      </c>
      <c r="M24" s="2" t="s">
        <v>1833</v>
      </c>
      <c r="N24" s="2" t="s">
        <v>2449</v>
      </c>
      <c r="O24" s="2" t="s">
        <v>1833</v>
      </c>
    </row>
    <row r="25" spans="1:15">
      <c r="A25" s="2" t="s">
        <v>2368</v>
      </c>
      <c r="B25" s="2" t="s">
        <v>2377</v>
      </c>
      <c r="C25" s="1">
        <v>46052.031539351854</v>
      </c>
      <c r="D25" s="2" t="s">
        <v>660</v>
      </c>
      <c r="E25" s="2" t="s">
        <v>472</v>
      </c>
      <c r="F25" s="2" t="s">
        <v>275</v>
      </c>
      <c r="H25" s="2" t="s">
        <v>422</v>
      </c>
      <c r="I25" s="2" t="s">
        <v>528</v>
      </c>
      <c r="J25" s="2" t="s">
        <v>2322</v>
      </c>
      <c r="L25" s="2">
        <v>1</v>
      </c>
      <c r="M25" s="2" t="s">
        <v>1833</v>
      </c>
      <c r="N25" s="2" t="s">
        <v>2449</v>
      </c>
      <c r="O25" s="2" t="s">
        <v>1833</v>
      </c>
    </row>
    <row r="26" spans="1:15">
      <c r="A26" s="2" t="s">
        <v>2396</v>
      </c>
      <c r="B26" s="2" t="s">
        <v>2369</v>
      </c>
      <c r="C26" s="1">
        <v>46052.020555555559</v>
      </c>
      <c r="D26" s="2" t="s">
        <v>660</v>
      </c>
      <c r="E26" s="2" t="s">
        <v>308</v>
      </c>
      <c r="H26" s="2" t="s">
        <v>422</v>
      </c>
      <c r="I26" s="2" t="s">
        <v>282</v>
      </c>
      <c r="J26" s="2" t="s">
        <v>2318</v>
      </c>
      <c r="L26" s="2">
        <v>1</v>
      </c>
      <c r="M26" s="2" t="s">
        <v>1834</v>
      </c>
      <c r="N26" s="2" t="s">
        <v>694</v>
      </c>
      <c r="O26" s="2" t="s">
        <v>1834</v>
      </c>
    </row>
    <row r="27" spans="1:15">
      <c r="A27" s="2" t="s">
        <v>2374</v>
      </c>
      <c r="B27" s="2" t="s">
        <v>2386</v>
      </c>
      <c r="C27" s="1">
        <v>46051.846076388887</v>
      </c>
      <c r="D27" s="2" t="s">
        <v>660</v>
      </c>
      <c r="E27" s="2" t="s">
        <v>472</v>
      </c>
      <c r="F27" s="2" t="s">
        <v>275</v>
      </c>
      <c r="H27" s="2" t="s">
        <v>422</v>
      </c>
      <c r="I27" s="2" t="s">
        <v>265</v>
      </c>
      <c r="J27" s="2" t="s">
        <v>2364</v>
      </c>
      <c r="L27" s="2">
        <v>1</v>
      </c>
      <c r="M27" s="2" t="s">
        <v>1832</v>
      </c>
      <c r="N27" s="2" t="s">
        <v>2450</v>
      </c>
      <c r="O27" s="2" t="s">
        <v>1832</v>
      </c>
    </row>
    <row r="28" spans="1:15">
      <c r="A28" s="2" t="s">
        <v>2367</v>
      </c>
      <c r="B28" s="2" t="s">
        <v>2386</v>
      </c>
      <c r="C28" s="1">
        <v>46051.846076388887</v>
      </c>
      <c r="D28" s="2" t="s">
        <v>660</v>
      </c>
      <c r="E28" s="2" t="s">
        <v>472</v>
      </c>
      <c r="F28" s="2" t="s">
        <v>275</v>
      </c>
      <c r="H28" s="2" t="s">
        <v>422</v>
      </c>
      <c r="I28" s="2" t="s">
        <v>253</v>
      </c>
      <c r="J28" s="2" t="s">
        <v>2365</v>
      </c>
      <c r="L28" s="2">
        <v>1</v>
      </c>
      <c r="M28" s="2" t="s">
        <v>1832</v>
      </c>
      <c r="N28" s="2" t="s">
        <v>2450</v>
      </c>
      <c r="O28" s="2" t="s">
        <v>1832</v>
      </c>
    </row>
    <row r="29" spans="1:15">
      <c r="A29" s="2" t="s">
        <v>2383</v>
      </c>
      <c r="B29" s="2" t="s">
        <v>2386</v>
      </c>
      <c r="C29" s="1">
        <v>46051.846076388887</v>
      </c>
      <c r="D29" s="2" t="s">
        <v>660</v>
      </c>
      <c r="E29" s="2" t="s">
        <v>308</v>
      </c>
      <c r="H29" s="2" t="s">
        <v>422</v>
      </c>
      <c r="I29" s="2" t="s">
        <v>282</v>
      </c>
      <c r="J29" s="2" t="s">
        <v>2318</v>
      </c>
      <c r="L29" s="2">
        <v>1</v>
      </c>
      <c r="M29" s="2" t="s">
        <v>1832</v>
      </c>
      <c r="N29" s="2" t="s">
        <v>2450</v>
      </c>
      <c r="O29" s="2" t="s">
        <v>1832</v>
      </c>
    </row>
    <row r="30" spans="1:15">
      <c r="A30" s="2" t="s">
        <v>2384</v>
      </c>
      <c r="B30" s="2" t="s">
        <v>2387</v>
      </c>
      <c r="C30" s="1">
        <v>46051.753101851849</v>
      </c>
      <c r="D30" s="2" t="s">
        <v>660</v>
      </c>
      <c r="E30" s="2" t="s">
        <v>308</v>
      </c>
      <c r="H30" s="2" t="s">
        <v>422</v>
      </c>
      <c r="I30" s="2" t="s">
        <v>282</v>
      </c>
      <c r="J30" s="2" t="s">
        <v>2318</v>
      </c>
      <c r="L30" s="2">
        <v>1</v>
      </c>
      <c r="M30" s="2" t="s">
        <v>24</v>
      </c>
      <c r="N30" s="2" t="s">
        <v>2451</v>
      </c>
      <c r="O30" s="2" t="s">
        <v>24</v>
      </c>
    </row>
    <row r="31" spans="1:15">
      <c r="A31" s="2" t="s">
        <v>2372</v>
      </c>
      <c r="B31" s="2" t="s">
        <v>2385</v>
      </c>
      <c r="C31" s="1">
        <v>46051.602384259255</v>
      </c>
      <c r="D31" s="2" t="s">
        <v>660</v>
      </c>
      <c r="E31" s="2" t="s">
        <v>308</v>
      </c>
      <c r="H31" s="2" t="s">
        <v>422</v>
      </c>
      <c r="I31" s="2" t="s">
        <v>282</v>
      </c>
      <c r="J31" s="2" t="s">
        <v>2318</v>
      </c>
      <c r="L31" s="2">
        <v>1</v>
      </c>
      <c r="M31" s="2" t="s">
        <v>25</v>
      </c>
      <c r="N31" s="2" t="s">
        <v>694</v>
      </c>
      <c r="O31" s="2" t="s">
        <v>25</v>
      </c>
    </row>
    <row r="32" spans="1:15">
      <c r="A32" s="2" t="s">
        <v>2388</v>
      </c>
      <c r="B32" s="2" t="s">
        <v>2389</v>
      </c>
      <c r="C32" s="1">
        <v>46051.529097222221</v>
      </c>
      <c r="D32" s="2" t="s">
        <v>325</v>
      </c>
      <c r="E32" s="2" t="s">
        <v>472</v>
      </c>
      <c r="F32" s="2" t="s">
        <v>275</v>
      </c>
      <c r="H32" s="2" t="s">
        <v>422</v>
      </c>
      <c r="I32" s="2" t="s">
        <v>231</v>
      </c>
      <c r="J32" s="2" t="s">
        <v>1957</v>
      </c>
      <c r="L32" s="2">
        <v>1</v>
      </c>
      <c r="M32" s="2" t="s">
        <v>26</v>
      </c>
      <c r="N32" s="2" t="s">
        <v>2452</v>
      </c>
      <c r="O32" s="2" t="s">
        <v>26</v>
      </c>
    </row>
    <row r="33" spans="1:15">
      <c r="A33" s="2" t="s">
        <v>2391</v>
      </c>
      <c r="B33" s="2" t="s">
        <v>2392</v>
      </c>
      <c r="C33" s="1">
        <v>46051.387719907405</v>
      </c>
      <c r="D33" s="2" t="s">
        <v>660</v>
      </c>
      <c r="E33" s="2" t="s">
        <v>472</v>
      </c>
      <c r="F33" s="2" t="s">
        <v>275</v>
      </c>
      <c r="H33" s="2" t="s">
        <v>422</v>
      </c>
      <c r="I33" s="2" t="s">
        <v>254</v>
      </c>
      <c r="J33" s="2" t="s">
        <v>2321</v>
      </c>
      <c r="K33" s="2" t="s">
        <v>2335</v>
      </c>
      <c r="L33" s="2">
        <v>1</v>
      </c>
      <c r="M33" s="2" t="s">
        <v>27</v>
      </c>
      <c r="N33" s="2" t="s">
        <v>2453</v>
      </c>
      <c r="O33" s="2" t="s">
        <v>27</v>
      </c>
    </row>
    <row r="34" spans="1:15">
      <c r="A34" s="2" t="s">
        <v>2398</v>
      </c>
      <c r="B34" s="2" t="s">
        <v>2373</v>
      </c>
      <c r="C34" s="1">
        <v>46050.990925925929</v>
      </c>
      <c r="D34" s="2" t="s">
        <v>325</v>
      </c>
      <c r="E34" s="2" t="s">
        <v>308</v>
      </c>
      <c r="H34" s="2" t="s">
        <v>422</v>
      </c>
      <c r="I34" s="2" t="s">
        <v>282</v>
      </c>
      <c r="J34" s="2" t="s">
        <v>2318</v>
      </c>
      <c r="L34" s="2">
        <v>1</v>
      </c>
      <c r="M34" s="2" t="s">
        <v>22</v>
      </c>
      <c r="N34" s="2" t="s">
        <v>2454</v>
      </c>
      <c r="O34" s="2" t="s">
        <v>22</v>
      </c>
    </row>
    <row r="35" spans="1:15">
      <c r="A35" s="2" t="s">
        <v>2393</v>
      </c>
      <c r="B35" s="2" t="s">
        <v>2394</v>
      </c>
      <c r="C35" s="1">
        <v>46050.681793981479</v>
      </c>
      <c r="D35" s="2" t="s">
        <v>325</v>
      </c>
      <c r="E35" s="2" t="s">
        <v>308</v>
      </c>
      <c r="H35" s="2" t="s">
        <v>422</v>
      </c>
      <c r="I35" s="2" t="s">
        <v>282</v>
      </c>
      <c r="J35" s="2" t="s">
        <v>2366</v>
      </c>
      <c r="L35" s="2">
        <v>1</v>
      </c>
      <c r="M35" s="2" t="s">
        <v>23</v>
      </c>
      <c r="N35" s="2" t="s">
        <v>689</v>
      </c>
      <c r="O35" s="2" t="s">
        <v>23</v>
      </c>
    </row>
    <row r="36" spans="1:15">
      <c r="A36" s="2" t="s">
        <v>2375</v>
      </c>
      <c r="B36" s="2" t="s">
        <v>2404</v>
      </c>
      <c r="C36" s="1">
        <v>46050.680543981478</v>
      </c>
      <c r="D36" s="2" t="s">
        <v>2296</v>
      </c>
      <c r="E36" s="2" t="s">
        <v>308</v>
      </c>
      <c r="G36" s="2" t="s">
        <v>665</v>
      </c>
      <c r="H36" s="2" t="s">
        <v>422</v>
      </c>
      <c r="I36" s="2" t="s">
        <v>282</v>
      </c>
      <c r="J36" s="2" t="s">
        <v>2366</v>
      </c>
      <c r="L36" s="2">
        <v>1</v>
      </c>
      <c r="M36" s="2" t="s">
        <v>23</v>
      </c>
      <c r="N36" s="2" t="s">
        <v>689</v>
      </c>
      <c r="O36" s="2" t="s">
        <v>23</v>
      </c>
    </row>
    <row r="37" spans="1:15">
      <c r="A37" s="2" t="s">
        <v>2407</v>
      </c>
      <c r="B37" s="2" t="s">
        <v>2401</v>
      </c>
      <c r="C37" s="1">
        <v>46050.632523148146</v>
      </c>
      <c r="D37" s="2" t="s">
        <v>325</v>
      </c>
      <c r="E37" s="2" t="s">
        <v>308</v>
      </c>
      <c r="H37" s="2" t="s">
        <v>422</v>
      </c>
      <c r="I37" s="2" t="s">
        <v>282</v>
      </c>
      <c r="J37" s="2" t="s">
        <v>2366</v>
      </c>
      <c r="L37" s="2">
        <v>1</v>
      </c>
      <c r="M37" s="2" t="s">
        <v>21</v>
      </c>
      <c r="N37" s="2" t="s">
        <v>2455</v>
      </c>
      <c r="O37" s="2" t="s">
        <v>21</v>
      </c>
    </row>
    <row r="38" spans="1:15">
      <c r="A38" s="2" t="s">
        <v>2399</v>
      </c>
      <c r="B38" s="2" t="s">
        <v>2400</v>
      </c>
      <c r="C38" s="1">
        <v>46050.591921296298</v>
      </c>
      <c r="D38" s="2" t="s">
        <v>660</v>
      </c>
      <c r="E38" s="2" t="s">
        <v>308</v>
      </c>
      <c r="H38" s="2" t="s">
        <v>422</v>
      </c>
      <c r="I38" s="2" t="s">
        <v>282</v>
      </c>
      <c r="J38" s="2" t="s">
        <v>2366</v>
      </c>
      <c r="L38" s="2">
        <v>1</v>
      </c>
      <c r="M38" s="2" t="s">
        <v>2363</v>
      </c>
      <c r="N38" s="2" t="s">
        <v>675</v>
      </c>
      <c r="O38" s="2" t="s">
        <v>2363</v>
      </c>
    </row>
    <row r="39" spans="1:15">
      <c r="A39" s="2" t="s">
        <v>2406</v>
      </c>
      <c r="B39" s="2" t="s">
        <v>2402</v>
      </c>
      <c r="C39" s="1">
        <v>46050.571331018524</v>
      </c>
      <c r="D39" s="2" t="s">
        <v>325</v>
      </c>
      <c r="E39" s="2" t="s">
        <v>308</v>
      </c>
      <c r="H39" s="2" t="s">
        <v>422</v>
      </c>
      <c r="I39" s="2" t="s">
        <v>282</v>
      </c>
      <c r="J39" s="2" t="s">
        <v>2366</v>
      </c>
      <c r="L39" s="2">
        <v>2</v>
      </c>
      <c r="M39" s="2" t="s">
        <v>20</v>
      </c>
      <c r="N39" s="2" t="s">
        <v>691</v>
      </c>
      <c r="O39" s="2" t="s">
        <v>20</v>
      </c>
    </row>
    <row r="40" spans="1:15">
      <c r="A40" s="2" t="s">
        <v>2403</v>
      </c>
      <c r="B40" s="2" t="s">
        <v>2405</v>
      </c>
      <c r="C40" s="1">
        <v>46050.53325231481</v>
      </c>
      <c r="D40" s="2" t="s">
        <v>660</v>
      </c>
      <c r="E40" s="2" t="s">
        <v>308</v>
      </c>
      <c r="H40" s="2" t="s">
        <v>422</v>
      </c>
      <c r="I40" s="2" t="s">
        <v>282</v>
      </c>
      <c r="J40" s="2" t="s">
        <v>2366</v>
      </c>
      <c r="L40" s="2">
        <v>1</v>
      </c>
      <c r="M40" s="2" t="s">
        <v>19</v>
      </c>
      <c r="N40" s="2" t="s">
        <v>696</v>
      </c>
      <c r="O40" s="2" t="s">
        <v>19</v>
      </c>
    </row>
    <row r="41" spans="1:15">
      <c r="A41" s="2" t="s">
        <v>2529</v>
      </c>
      <c r="B41" s="2" t="s">
        <v>2520</v>
      </c>
      <c r="C41" s="1">
        <v>46050.470995370371</v>
      </c>
      <c r="D41" s="2" t="s">
        <v>325</v>
      </c>
      <c r="E41" s="2" t="s">
        <v>308</v>
      </c>
      <c r="H41" s="2" t="s">
        <v>422</v>
      </c>
      <c r="I41" s="2" t="s">
        <v>282</v>
      </c>
      <c r="J41" s="2" t="s">
        <v>2366</v>
      </c>
      <c r="L41" s="2">
        <v>1</v>
      </c>
      <c r="M41" s="2" t="s">
        <v>196</v>
      </c>
      <c r="N41" s="2" t="s">
        <v>683</v>
      </c>
      <c r="O41" s="2" t="s">
        <v>196</v>
      </c>
    </row>
    <row r="42" spans="1:15">
      <c r="A42" s="2" t="s">
        <v>2526</v>
      </c>
      <c r="B42" s="2" t="s">
        <v>2525</v>
      </c>
      <c r="C42" s="1">
        <v>46050.363645833335</v>
      </c>
      <c r="D42" s="2" t="s">
        <v>660</v>
      </c>
      <c r="E42" s="2" t="s">
        <v>472</v>
      </c>
      <c r="F42" s="2" t="s">
        <v>275</v>
      </c>
      <c r="H42" s="2" t="s">
        <v>422</v>
      </c>
      <c r="I42" s="2" t="s">
        <v>253</v>
      </c>
      <c r="J42" s="2" t="s">
        <v>2365</v>
      </c>
      <c r="L42" s="2">
        <v>2</v>
      </c>
      <c r="M42" s="2" t="s">
        <v>408</v>
      </c>
      <c r="N42" s="2" t="s">
        <v>276</v>
      </c>
      <c r="O42" s="2" t="s">
        <v>408</v>
      </c>
    </row>
    <row r="43" spans="1:15">
      <c r="A43" s="2" t="s">
        <v>2538</v>
      </c>
      <c r="B43" s="2" t="s">
        <v>2521</v>
      </c>
      <c r="C43" s="1">
        <v>46050.347430555557</v>
      </c>
      <c r="D43" s="2" t="s">
        <v>660</v>
      </c>
      <c r="E43" s="2" t="s">
        <v>472</v>
      </c>
      <c r="F43" s="2" t="s">
        <v>275</v>
      </c>
      <c r="H43" s="2" t="s">
        <v>422</v>
      </c>
      <c r="I43" s="2" t="s">
        <v>254</v>
      </c>
      <c r="J43" s="2" t="s">
        <v>2321</v>
      </c>
      <c r="K43" s="2" t="s">
        <v>216</v>
      </c>
      <c r="L43" s="2">
        <v>1</v>
      </c>
      <c r="M43" s="2" t="s">
        <v>130</v>
      </c>
      <c r="N43" s="2" t="s">
        <v>668</v>
      </c>
      <c r="O43" s="2" t="s">
        <v>130</v>
      </c>
    </row>
    <row r="44" spans="1:15">
      <c r="A44" s="2" t="s">
        <v>2535</v>
      </c>
      <c r="B44" s="2" t="s">
        <v>2521</v>
      </c>
      <c r="C44" s="1">
        <v>46050.347430555557</v>
      </c>
      <c r="D44" s="2" t="s">
        <v>660</v>
      </c>
      <c r="E44" s="2" t="s">
        <v>472</v>
      </c>
      <c r="F44" s="2" t="s">
        <v>275</v>
      </c>
      <c r="H44" s="2" t="s">
        <v>422</v>
      </c>
      <c r="I44" s="2" t="s">
        <v>254</v>
      </c>
      <c r="J44" s="2" t="s">
        <v>2321</v>
      </c>
      <c r="K44" s="2" t="s">
        <v>215</v>
      </c>
      <c r="L44" s="2">
        <v>1</v>
      </c>
      <c r="M44" s="2" t="s">
        <v>130</v>
      </c>
      <c r="N44" s="2" t="s">
        <v>668</v>
      </c>
      <c r="O44" s="2" t="s">
        <v>130</v>
      </c>
    </row>
    <row r="45" spans="1:15">
      <c r="A45" s="2" t="s">
        <v>2536</v>
      </c>
      <c r="B45" s="2" t="s">
        <v>2539</v>
      </c>
      <c r="C45" s="1">
        <v>46050.072627314818</v>
      </c>
      <c r="D45" s="2" t="s">
        <v>660</v>
      </c>
      <c r="E45" s="2" t="s">
        <v>472</v>
      </c>
      <c r="F45" s="2" t="s">
        <v>275</v>
      </c>
      <c r="H45" s="2" t="s">
        <v>422</v>
      </c>
      <c r="I45" s="2" t="s">
        <v>254</v>
      </c>
      <c r="J45" s="2" t="s">
        <v>2321</v>
      </c>
      <c r="K45" s="2" t="s">
        <v>215</v>
      </c>
      <c r="L45" s="2">
        <v>1</v>
      </c>
      <c r="M45" s="2" t="s">
        <v>2571</v>
      </c>
      <c r="N45" s="2" t="s">
        <v>2550</v>
      </c>
      <c r="O45" s="2" t="s">
        <v>2571</v>
      </c>
    </row>
    <row r="46" spans="1:15">
      <c r="A46" s="2" t="s">
        <v>2527</v>
      </c>
      <c r="B46" s="2" t="s">
        <v>2537</v>
      </c>
      <c r="C46" s="1">
        <v>46049.754953703705</v>
      </c>
      <c r="D46" s="2" t="s">
        <v>325</v>
      </c>
      <c r="E46" s="2" t="s">
        <v>308</v>
      </c>
      <c r="H46" s="2" t="s">
        <v>422</v>
      </c>
      <c r="I46" s="2" t="s">
        <v>282</v>
      </c>
      <c r="J46" s="2" t="s">
        <v>2366</v>
      </c>
      <c r="L46" s="2">
        <v>1</v>
      </c>
      <c r="M46" s="2" t="s">
        <v>2569</v>
      </c>
      <c r="N46" s="2" t="s">
        <v>2551</v>
      </c>
      <c r="O46" s="2" t="s">
        <v>2569</v>
      </c>
    </row>
    <row r="47" spans="1:15">
      <c r="A47" s="2" t="s">
        <v>2528</v>
      </c>
      <c r="B47" s="2" t="s">
        <v>2522</v>
      </c>
      <c r="C47" s="1">
        <v>46049.75267361111</v>
      </c>
      <c r="D47" s="2" t="s">
        <v>660</v>
      </c>
      <c r="E47" s="2" t="s">
        <v>308</v>
      </c>
      <c r="H47" s="2" t="s">
        <v>422</v>
      </c>
      <c r="I47" s="2" t="s">
        <v>282</v>
      </c>
      <c r="J47" s="2" t="s">
        <v>2366</v>
      </c>
      <c r="L47" s="2">
        <v>1</v>
      </c>
      <c r="M47" s="2" t="s">
        <v>2570</v>
      </c>
      <c r="N47" s="2" t="s">
        <v>695</v>
      </c>
      <c r="O47" s="2" t="s">
        <v>2572</v>
      </c>
    </row>
    <row r="48" spans="1:15">
      <c r="A48" s="2" t="s">
        <v>2524</v>
      </c>
      <c r="B48" s="2" t="s">
        <v>2532</v>
      </c>
      <c r="C48" s="1">
        <v>46049.749432870369</v>
      </c>
      <c r="D48" s="2" t="s">
        <v>325</v>
      </c>
      <c r="E48" s="2" t="s">
        <v>308</v>
      </c>
      <c r="H48" s="2" t="s">
        <v>422</v>
      </c>
      <c r="I48" s="2" t="s">
        <v>282</v>
      </c>
      <c r="J48" s="2" t="s">
        <v>2366</v>
      </c>
      <c r="L48" s="2">
        <v>1</v>
      </c>
      <c r="M48" s="2" t="s">
        <v>2566</v>
      </c>
      <c r="N48" s="2" t="s">
        <v>2552</v>
      </c>
      <c r="O48" s="2" t="s">
        <v>2566</v>
      </c>
    </row>
    <row r="49" spans="1:15">
      <c r="A49" s="2" t="s">
        <v>2530</v>
      </c>
      <c r="B49" s="2" t="s">
        <v>2523</v>
      </c>
      <c r="C49" s="1">
        <v>46049.749224537038</v>
      </c>
      <c r="D49" s="2" t="s">
        <v>325</v>
      </c>
      <c r="E49" s="2" t="s">
        <v>308</v>
      </c>
      <c r="H49" s="2" t="s">
        <v>422</v>
      </c>
      <c r="I49" s="2" t="s">
        <v>282</v>
      </c>
      <c r="J49" s="2" t="s">
        <v>2366</v>
      </c>
      <c r="L49" s="2">
        <v>1</v>
      </c>
      <c r="M49" s="2" t="s">
        <v>2570</v>
      </c>
      <c r="N49" s="2" t="s">
        <v>2409</v>
      </c>
      <c r="O49" s="2" t="s">
        <v>2570</v>
      </c>
    </row>
    <row r="50" spans="1:15">
      <c r="A50" s="2" t="s">
        <v>2531</v>
      </c>
      <c r="B50" s="2" t="s">
        <v>2533</v>
      </c>
      <c r="C50" s="1">
        <v>46049.740740740745</v>
      </c>
      <c r="D50" s="2" t="s">
        <v>325</v>
      </c>
      <c r="E50" s="2" t="s">
        <v>308</v>
      </c>
      <c r="H50" s="2" t="s">
        <v>422</v>
      </c>
      <c r="I50" s="2" t="s">
        <v>282</v>
      </c>
      <c r="J50" s="2" t="s">
        <v>2366</v>
      </c>
      <c r="L50" s="2">
        <v>1</v>
      </c>
      <c r="M50" s="2" t="s">
        <v>471</v>
      </c>
      <c r="N50" s="2" t="s">
        <v>220</v>
      </c>
      <c r="O50" s="2" t="s">
        <v>471</v>
      </c>
    </row>
    <row r="51" spans="1:15">
      <c r="A51" s="2" t="s">
        <v>2534</v>
      </c>
      <c r="B51" s="2" t="s">
        <v>2479</v>
      </c>
      <c r="C51" s="1">
        <v>46049.722870370373</v>
      </c>
      <c r="D51" s="2" t="s">
        <v>325</v>
      </c>
      <c r="E51" s="2" t="s">
        <v>308</v>
      </c>
      <c r="H51" s="2" t="s">
        <v>422</v>
      </c>
      <c r="I51" s="2" t="s">
        <v>282</v>
      </c>
      <c r="J51" s="2" t="s">
        <v>2366</v>
      </c>
      <c r="L51" s="2">
        <v>1</v>
      </c>
      <c r="M51" s="2" t="s">
        <v>391</v>
      </c>
      <c r="N51" s="2" t="s">
        <v>281</v>
      </c>
      <c r="O51" s="2" t="s">
        <v>391</v>
      </c>
    </row>
    <row r="52" spans="1:15">
      <c r="A52" s="2" t="s">
        <v>2485</v>
      </c>
      <c r="B52" s="2" t="s">
        <v>2462</v>
      </c>
      <c r="C52" s="1">
        <v>46049.715555555551</v>
      </c>
      <c r="D52" s="2" t="s">
        <v>325</v>
      </c>
      <c r="E52" s="2" t="s">
        <v>308</v>
      </c>
      <c r="H52" s="2" t="s">
        <v>422</v>
      </c>
      <c r="I52" s="2" t="s">
        <v>282</v>
      </c>
      <c r="J52" s="2" t="s">
        <v>2366</v>
      </c>
      <c r="L52" s="2">
        <v>1</v>
      </c>
      <c r="M52" s="2" t="s">
        <v>351</v>
      </c>
      <c r="N52" s="2" t="s">
        <v>310</v>
      </c>
      <c r="O52" s="2" t="s">
        <v>351</v>
      </c>
    </row>
    <row r="53" spans="1:15">
      <c r="A53" s="2" t="s">
        <v>2486</v>
      </c>
      <c r="B53" s="2" t="s">
        <v>2481</v>
      </c>
      <c r="C53" s="1">
        <v>46049.699490740742</v>
      </c>
      <c r="D53" s="2" t="s">
        <v>325</v>
      </c>
      <c r="E53" s="2" t="s">
        <v>308</v>
      </c>
      <c r="H53" s="2" t="s">
        <v>422</v>
      </c>
      <c r="I53" s="2" t="s">
        <v>282</v>
      </c>
      <c r="J53" s="2" t="s">
        <v>2366</v>
      </c>
      <c r="L53" s="2">
        <v>1</v>
      </c>
      <c r="M53" s="2" t="s">
        <v>2565</v>
      </c>
      <c r="N53" s="2" t="s">
        <v>2553</v>
      </c>
      <c r="O53" s="2" t="s">
        <v>2565</v>
      </c>
    </row>
    <row r="54" spans="1:15">
      <c r="A54" s="2" t="s">
        <v>2457</v>
      </c>
      <c r="B54" s="2" t="s">
        <v>2471</v>
      </c>
      <c r="C54" s="1">
        <v>46049.562534722223</v>
      </c>
      <c r="D54" s="2" t="s">
        <v>325</v>
      </c>
      <c r="E54" s="2" t="s">
        <v>308</v>
      </c>
      <c r="H54" s="2" t="s">
        <v>422</v>
      </c>
      <c r="I54" s="2" t="s">
        <v>282</v>
      </c>
      <c r="J54" s="2" t="s">
        <v>2325</v>
      </c>
      <c r="L54" s="2">
        <v>1</v>
      </c>
      <c r="M54" s="2" t="s">
        <v>2567</v>
      </c>
      <c r="N54" s="2" t="s">
        <v>2554</v>
      </c>
      <c r="O54" s="2" t="s">
        <v>2567</v>
      </c>
    </row>
    <row r="55" spans="1:15">
      <c r="A55" s="2" t="s">
        <v>2458</v>
      </c>
      <c r="B55" s="2" t="s">
        <v>2487</v>
      </c>
      <c r="C55" s="1">
        <v>46049.391180555554</v>
      </c>
      <c r="D55" s="2" t="s">
        <v>660</v>
      </c>
      <c r="E55" s="2" t="s">
        <v>308</v>
      </c>
      <c r="H55" s="2" t="s">
        <v>422</v>
      </c>
      <c r="I55" s="2" t="s">
        <v>282</v>
      </c>
      <c r="J55" s="2" t="s">
        <v>2325</v>
      </c>
      <c r="L55" s="2">
        <v>1</v>
      </c>
      <c r="M55" s="2" t="s">
        <v>2573</v>
      </c>
      <c r="N55" s="2" t="s">
        <v>680</v>
      </c>
      <c r="O55" s="2" t="s">
        <v>2573</v>
      </c>
    </row>
    <row r="56" spans="1:15">
      <c r="A56" s="2" t="s">
        <v>2476</v>
      </c>
      <c r="B56" s="2" t="s">
        <v>2469</v>
      </c>
      <c r="C56" s="1">
        <v>46049.369768518518</v>
      </c>
      <c r="D56" s="2" t="s">
        <v>660</v>
      </c>
      <c r="E56" s="2" t="s">
        <v>308</v>
      </c>
      <c r="H56" s="2" t="s">
        <v>422</v>
      </c>
      <c r="I56" s="2" t="s">
        <v>254</v>
      </c>
      <c r="J56" s="2" t="s">
        <v>2321</v>
      </c>
      <c r="K56" s="2" t="s">
        <v>217</v>
      </c>
      <c r="L56" s="2">
        <v>1</v>
      </c>
      <c r="M56" s="2" t="s">
        <v>2568</v>
      </c>
      <c r="N56" s="2" t="s">
        <v>2556</v>
      </c>
      <c r="O56" s="2" t="s">
        <v>2568</v>
      </c>
    </row>
    <row r="57" spans="1:15">
      <c r="A57" s="2" t="s">
        <v>2472</v>
      </c>
      <c r="B57" s="2" t="s">
        <v>2466</v>
      </c>
      <c r="C57" s="1">
        <v>46049.960729166662</v>
      </c>
      <c r="D57" s="2" t="s">
        <v>660</v>
      </c>
      <c r="E57" s="2" t="s">
        <v>472</v>
      </c>
      <c r="F57" s="2" t="s">
        <v>275</v>
      </c>
      <c r="H57" s="2" t="s">
        <v>422</v>
      </c>
      <c r="I57" s="2" t="s">
        <v>2555</v>
      </c>
      <c r="J57" s="2" t="s">
        <v>2617</v>
      </c>
      <c r="K57" s="2" t="s">
        <v>676</v>
      </c>
      <c r="L57" s="2">
        <v>1</v>
      </c>
      <c r="M57" s="2" t="s">
        <v>2561</v>
      </c>
      <c r="N57" s="2" t="s">
        <v>687</v>
      </c>
      <c r="O57" s="2" t="s">
        <v>2561</v>
      </c>
    </row>
    <row r="58" spans="1:15">
      <c r="A58" s="2" t="s">
        <v>2480</v>
      </c>
      <c r="B58" s="2" t="s">
        <v>2466</v>
      </c>
      <c r="C58" s="1">
        <v>46049.960729166662</v>
      </c>
      <c r="D58" s="2" t="s">
        <v>660</v>
      </c>
      <c r="E58" s="2" t="s">
        <v>472</v>
      </c>
      <c r="F58" s="2" t="s">
        <v>275</v>
      </c>
      <c r="H58" s="2" t="s">
        <v>422</v>
      </c>
      <c r="I58" s="2" t="s">
        <v>2555</v>
      </c>
      <c r="J58" s="2" t="s">
        <v>2617</v>
      </c>
      <c r="K58" s="2" t="s">
        <v>677</v>
      </c>
      <c r="L58" s="2">
        <v>1</v>
      </c>
      <c r="M58" s="2" t="s">
        <v>2561</v>
      </c>
      <c r="N58" s="2" t="s">
        <v>687</v>
      </c>
      <c r="O58" s="2" t="s">
        <v>2561</v>
      </c>
    </row>
    <row r="59" spans="1:15">
      <c r="A59" s="2" t="s">
        <v>2467</v>
      </c>
      <c r="B59" s="2" t="s">
        <v>2483</v>
      </c>
      <c r="C59" s="1">
        <v>46048.960196759261</v>
      </c>
      <c r="D59" s="2" t="s">
        <v>325</v>
      </c>
      <c r="E59" s="2" t="s">
        <v>308</v>
      </c>
      <c r="H59" s="2" t="s">
        <v>422</v>
      </c>
      <c r="I59" s="2" t="s">
        <v>282</v>
      </c>
      <c r="J59" s="2" t="s">
        <v>2325</v>
      </c>
      <c r="L59" s="2">
        <v>1</v>
      </c>
      <c r="M59" s="2" t="s">
        <v>384</v>
      </c>
      <c r="N59" s="2" t="s">
        <v>2557</v>
      </c>
      <c r="O59" s="2" t="s">
        <v>384</v>
      </c>
    </row>
    <row r="60" spans="1:15">
      <c r="A60" s="2" t="s">
        <v>2468</v>
      </c>
      <c r="B60" s="2" t="s">
        <v>2482</v>
      </c>
      <c r="C60" s="1">
        <v>46048.959652777776</v>
      </c>
      <c r="D60" s="2" t="s">
        <v>325</v>
      </c>
      <c r="E60" s="2" t="s">
        <v>308</v>
      </c>
      <c r="H60" s="2" t="s">
        <v>422</v>
      </c>
      <c r="I60" s="2" t="s">
        <v>282</v>
      </c>
      <c r="J60" s="2" t="s">
        <v>2325</v>
      </c>
      <c r="L60" s="2">
        <v>1</v>
      </c>
      <c r="M60" s="2" t="s">
        <v>375</v>
      </c>
      <c r="N60" s="2" t="s">
        <v>256</v>
      </c>
      <c r="O60" s="2" t="s">
        <v>375</v>
      </c>
    </row>
    <row r="61" spans="1:15">
      <c r="A61" s="2" t="s">
        <v>2484</v>
      </c>
      <c r="B61" s="2" t="s">
        <v>2470</v>
      </c>
      <c r="C61" s="1">
        <v>46048.951689814814</v>
      </c>
      <c r="D61" s="2" t="s">
        <v>325</v>
      </c>
      <c r="E61" s="2" t="s">
        <v>308</v>
      </c>
      <c r="H61" s="2" t="s">
        <v>422</v>
      </c>
      <c r="I61" s="2" t="s">
        <v>282</v>
      </c>
      <c r="J61" s="2" t="s">
        <v>2325</v>
      </c>
      <c r="L61" s="2">
        <v>1</v>
      </c>
      <c r="M61" s="2" t="s">
        <v>429</v>
      </c>
      <c r="N61" s="2" t="s">
        <v>525</v>
      </c>
      <c r="O61" s="2" t="s">
        <v>429</v>
      </c>
    </row>
    <row r="62" spans="1:15">
      <c r="A62" s="2" t="s">
        <v>2473</v>
      </c>
      <c r="B62" s="2" t="s">
        <v>2477</v>
      </c>
      <c r="C62" s="1">
        <v>46048.951261574075</v>
      </c>
      <c r="D62" s="2" t="s">
        <v>325</v>
      </c>
      <c r="E62" s="2" t="s">
        <v>308</v>
      </c>
      <c r="H62" s="2" t="s">
        <v>422</v>
      </c>
      <c r="I62" s="2" t="s">
        <v>282</v>
      </c>
      <c r="J62" s="2" t="s">
        <v>2325</v>
      </c>
      <c r="L62" s="2">
        <v>1</v>
      </c>
      <c r="M62" s="2" t="s">
        <v>2562</v>
      </c>
      <c r="N62" s="2" t="s">
        <v>2559</v>
      </c>
      <c r="O62" s="2" t="s">
        <v>2562</v>
      </c>
    </row>
    <row r="63" spans="1:15">
      <c r="A63" s="2" t="s">
        <v>2475</v>
      </c>
      <c r="B63" s="2" t="s">
        <v>2478</v>
      </c>
      <c r="C63" s="1">
        <v>46048.950138888889</v>
      </c>
      <c r="D63" s="2" t="s">
        <v>660</v>
      </c>
      <c r="E63" s="2" t="s">
        <v>308</v>
      </c>
      <c r="H63" s="2" t="s">
        <v>422</v>
      </c>
      <c r="I63" s="2" t="s">
        <v>282</v>
      </c>
      <c r="J63" s="2" t="s">
        <v>2325</v>
      </c>
      <c r="L63" s="2">
        <v>1</v>
      </c>
      <c r="M63" s="2" t="s">
        <v>2563</v>
      </c>
      <c r="N63" s="2" t="s">
        <v>2558</v>
      </c>
      <c r="O63" s="2" t="s">
        <v>2564</v>
      </c>
    </row>
    <row r="64" spans="1:15">
      <c r="A64" s="2" t="s">
        <v>2456</v>
      </c>
      <c r="B64" s="2" t="s">
        <v>2474</v>
      </c>
      <c r="C64" s="1">
        <v>46048.948865740742</v>
      </c>
      <c r="D64" s="2" t="s">
        <v>325</v>
      </c>
      <c r="E64" s="2" t="s">
        <v>308</v>
      </c>
      <c r="H64" s="2" t="s">
        <v>422</v>
      </c>
      <c r="I64" s="2" t="s">
        <v>282</v>
      </c>
      <c r="J64" s="2" t="s">
        <v>2325</v>
      </c>
      <c r="L64" s="2">
        <v>1</v>
      </c>
      <c r="M64" s="2" t="s">
        <v>2579</v>
      </c>
      <c r="N64" s="2" t="s">
        <v>669</v>
      </c>
      <c r="O64" s="2" t="s">
        <v>2579</v>
      </c>
    </row>
    <row r="65" spans="1:15">
      <c r="A65" s="2" t="s">
        <v>2463</v>
      </c>
      <c r="B65" s="2" t="s">
        <v>2459</v>
      </c>
      <c r="C65" s="1">
        <v>46048.948854166665</v>
      </c>
      <c r="D65" s="2" t="s">
        <v>325</v>
      </c>
      <c r="E65" s="2" t="s">
        <v>308</v>
      </c>
      <c r="H65" s="2" t="s">
        <v>422</v>
      </c>
      <c r="I65" s="2" t="s">
        <v>282</v>
      </c>
      <c r="J65" s="2" t="s">
        <v>2325</v>
      </c>
      <c r="L65" s="2">
        <v>1</v>
      </c>
      <c r="M65" s="2" t="s">
        <v>2584</v>
      </c>
      <c r="N65" s="2" t="s">
        <v>667</v>
      </c>
      <c r="O65" s="2" t="s">
        <v>2584</v>
      </c>
    </row>
    <row r="66" spans="1:15">
      <c r="A66" s="2" t="s">
        <v>2464</v>
      </c>
      <c r="B66" s="2" t="s">
        <v>2460</v>
      </c>
      <c r="C66" s="1">
        <v>46048.948819444442</v>
      </c>
      <c r="D66" s="2" t="s">
        <v>325</v>
      </c>
      <c r="E66" s="2" t="s">
        <v>308</v>
      </c>
      <c r="H66" s="2" t="s">
        <v>422</v>
      </c>
      <c r="I66" s="2" t="s">
        <v>282</v>
      </c>
      <c r="J66" s="2" t="s">
        <v>2325</v>
      </c>
      <c r="L66" s="2">
        <v>1</v>
      </c>
      <c r="M66" s="2" t="s">
        <v>2580</v>
      </c>
      <c r="N66" s="2" t="s">
        <v>2560</v>
      </c>
      <c r="O66" s="2" t="s">
        <v>2580</v>
      </c>
    </row>
    <row r="67" spans="1:15">
      <c r="A67" s="2" t="s">
        <v>2461</v>
      </c>
      <c r="B67" s="2" t="s">
        <v>2465</v>
      </c>
      <c r="C67" s="1">
        <v>46048.93173611111</v>
      </c>
      <c r="D67" s="2" t="s">
        <v>325</v>
      </c>
      <c r="E67" s="2" t="s">
        <v>308</v>
      </c>
      <c r="H67" s="2" t="s">
        <v>422</v>
      </c>
      <c r="I67" s="2" t="s">
        <v>282</v>
      </c>
      <c r="J67" s="2" t="s">
        <v>2325</v>
      </c>
      <c r="L67" s="2">
        <v>1</v>
      </c>
      <c r="M67" s="2" t="s">
        <v>2586</v>
      </c>
      <c r="N67" s="2" t="s">
        <v>670</v>
      </c>
      <c r="O67" s="2" t="s">
        <v>2585</v>
      </c>
    </row>
    <row r="68" spans="1:15">
      <c r="A68" s="2" t="s">
        <v>2497</v>
      </c>
      <c r="B68" s="2" t="s">
        <v>2518</v>
      </c>
      <c r="C68" s="1">
        <v>46048.931168981479</v>
      </c>
      <c r="D68" s="2" t="s">
        <v>660</v>
      </c>
      <c r="E68" s="2" t="s">
        <v>308</v>
      </c>
      <c r="H68" s="2" t="s">
        <v>422</v>
      </c>
      <c r="I68" s="2" t="s">
        <v>282</v>
      </c>
      <c r="J68" s="2" t="s">
        <v>2325</v>
      </c>
      <c r="L68" s="2">
        <v>1</v>
      </c>
      <c r="M68" s="2" t="s">
        <v>2577</v>
      </c>
      <c r="N68" s="2" t="s">
        <v>684</v>
      </c>
      <c r="O68" s="2" t="s">
        <v>2577</v>
      </c>
    </row>
    <row r="69" spans="1:15">
      <c r="A69" s="2" t="s">
        <v>2510</v>
      </c>
      <c r="B69" s="2" t="s">
        <v>2506</v>
      </c>
      <c r="C69" s="1">
        <v>46048.821423611109</v>
      </c>
      <c r="D69" s="2" t="s">
        <v>325</v>
      </c>
      <c r="E69" s="2" t="s">
        <v>472</v>
      </c>
      <c r="F69" s="2" t="s">
        <v>275</v>
      </c>
      <c r="H69" s="2" t="s">
        <v>422</v>
      </c>
      <c r="I69" s="2" t="s">
        <v>264</v>
      </c>
      <c r="J69" s="2" t="s">
        <v>1995</v>
      </c>
      <c r="L69" s="2">
        <v>1</v>
      </c>
      <c r="M69" s="2" t="s">
        <v>2575</v>
      </c>
      <c r="N69" s="2" t="s">
        <v>2541</v>
      </c>
      <c r="O69" s="2" t="s">
        <v>2575</v>
      </c>
    </row>
    <row r="70" spans="1:15">
      <c r="A70" s="2" t="s">
        <v>2519</v>
      </c>
      <c r="B70" s="2" t="s">
        <v>2495</v>
      </c>
      <c r="C70" s="1">
        <v>46048.789212962962</v>
      </c>
      <c r="D70" s="2" t="s">
        <v>325</v>
      </c>
      <c r="E70" s="2" t="s">
        <v>472</v>
      </c>
      <c r="F70" s="2" t="s">
        <v>275</v>
      </c>
      <c r="H70" s="2" t="s">
        <v>422</v>
      </c>
      <c r="I70" s="2" t="s">
        <v>253</v>
      </c>
      <c r="J70" s="2" t="s">
        <v>2323</v>
      </c>
      <c r="L70" s="2">
        <v>1</v>
      </c>
      <c r="M70" s="2" t="s">
        <v>2587</v>
      </c>
      <c r="N70" s="2" t="s">
        <v>2540</v>
      </c>
      <c r="O70" s="2" t="s">
        <v>2574</v>
      </c>
    </row>
    <row r="71" spans="1:15">
      <c r="A71" s="2" t="s">
        <v>2488</v>
      </c>
      <c r="B71" s="2" t="s">
        <v>2494</v>
      </c>
      <c r="C71" s="1">
        <v>46048.753333333334</v>
      </c>
      <c r="D71" s="2" t="s">
        <v>325</v>
      </c>
      <c r="E71" s="2" t="s">
        <v>308</v>
      </c>
      <c r="H71" s="2" t="s">
        <v>422</v>
      </c>
      <c r="I71" s="2" t="s">
        <v>282</v>
      </c>
      <c r="J71" s="2" t="s">
        <v>2325</v>
      </c>
      <c r="L71" s="2">
        <v>1</v>
      </c>
      <c r="M71" s="2" t="s">
        <v>2576</v>
      </c>
      <c r="N71" s="2" t="s">
        <v>332</v>
      </c>
      <c r="O71" s="2" t="s">
        <v>2576</v>
      </c>
    </row>
    <row r="72" spans="1:15">
      <c r="A72" s="2" t="s">
        <v>2503</v>
      </c>
      <c r="B72" s="2" t="s">
        <v>2507</v>
      </c>
      <c r="C72" s="1">
        <v>46048.751701388886</v>
      </c>
      <c r="D72" s="2" t="s">
        <v>2296</v>
      </c>
      <c r="E72" s="2" t="s">
        <v>308</v>
      </c>
      <c r="G72" s="2" t="s">
        <v>665</v>
      </c>
      <c r="H72" s="2" t="s">
        <v>422</v>
      </c>
      <c r="I72" s="2" t="s">
        <v>254</v>
      </c>
      <c r="J72" s="2" t="s">
        <v>2321</v>
      </c>
      <c r="K72" s="2" t="s">
        <v>216</v>
      </c>
      <c r="L72" s="2">
        <v>1</v>
      </c>
      <c r="M72" s="2" t="s">
        <v>2578</v>
      </c>
      <c r="N72" s="2" t="s">
        <v>2542</v>
      </c>
      <c r="O72" s="2" t="s">
        <v>2578</v>
      </c>
    </row>
    <row r="73" spans="1:15">
      <c r="A73" s="2" t="s">
        <v>2504</v>
      </c>
      <c r="B73" s="2" t="s">
        <v>2489</v>
      </c>
      <c r="C73" s="1">
        <v>46048.749259259261</v>
      </c>
      <c r="D73" s="2" t="s">
        <v>2296</v>
      </c>
      <c r="E73" s="2" t="s">
        <v>308</v>
      </c>
      <c r="G73" s="2" t="s">
        <v>665</v>
      </c>
      <c r="H73" s="2" t="s">
        <v>422</v>
      </c>
      <c r="I73" s="2" t="s">
        <v>254</v>
      </c>
      <c r="J73" s="2" t="s">
        <v>2321</v>
      </c>
      <c r="K73" s="2" t="s">
        <v>216</v>
      </c>
      <c r="L73" s="2">
        <v>1</v>
      </c>
      <c r="M73" s="2" t="s">
        <v>2588</v>
      </c>
      <c r="N73" s="2" t="s">
        <v>2544</v>
      </c>
      <c r="O73" s="2" t="s">
        <v>2588</v>
      </c>
    </row>
    <row r="74" spans="1:15">
      <c r="A74" s="2" t="s">
        <v>2508</v>
      </c>
      <c r="B74" s="2" t="s">
        <v>2493</v>
      </c>
      <c r="C74" s="1">
        <v>46048.706967592589</v>
      </c>
      <c r="D74" s="2" t="s">
        <v>660</v>
      </c>
      <c r="E74" s="2" t="s">
        <v>308</v>
      </c>
      <c r="H74" s="2" t="s">
        <v>422</v>
      </c>
      <c r="I74" s="2" t="s">
        <v>254</v>
      </c>
      <c r="J74" s="2" t="s">
        <v>2321</v>
      </c>
      <c r="K74" s="2" t="s">
        <v>216</v>
      </c>
      <c r="L74" s="2">
        <v>1</v>
      </c>
      <c r="M74" s="2" t="s">
        <v>2563</v>
      </c>
      <c r="N74" s="2" t="s">
        <v>2558</v>
      </c>
      <c r="O74" s="2" t="s">
        <v>2564</v>
      </c>
    </row>
    <row r="75" spans="1:15">
      <c r="A75" s="2" t="s">
        <v>2490</v>
      </c>
      <c r="B75" s="2" t="s">
        <v>2496</v>
      </c>
      <c r="C75" s="1">
        <v>46048.70480324074</v>
      </c>
      <c r="D75" s="2" t="s">
        <v>660</v>
      </c>
      <c r="E75" s="2" t="s">
        <v>308</v>
      </c>
      <c r="H75" s="2" t="s">
        <v>422</v>
      </c>
      <c r="I75" s="2" t="s">
        <v>254</v>
      </c>
      <c r="J75" s="2" t="s">
        <v>2321</v>
      </c>
      <c r="K75" s="2" t="s">
        <v>216</v>
      </c>
      <c r="L75" s="2">
        <v>1</v>
      </c>
      <c r="M75" s="2" t="s">
        <v>2563</v>
      </c>
      <c r="N75" s="2" t="s">
        <v>2543</v>
      </c>
      <c r="O75" s="2" t="s">
        <v>2581</v>
      </c>
    </row>
    <row r="76" spans="1:15">
      <c r="A76" s="2" t="s">
        <v>2513</v>
      </c>
      <c r="B76" s="2" t="s">
        <v>2498</v>
      </c>
      <c r="C76" s="1">
        <v>46048.701608796298</v>
      </c>
      <c r="D76" s="2" t="s">
        <v>325</v>
      </c>
      <c r="E76" s="2" t="s">
        <v>308</v>
      </c>
      <c r="H76" s="2" t="s">
        <v>422</v>
      </c>
      <c r="I76" s="2" t="s">
        <v>254</v>
      </c>
      <c r="J76" s="2" t="s">
        <v>2321</v>
      </c>
      <c r="K76" s="2" t="s">
        <v>216</v>
      </c>
      <c r="L76" s="2">
        <v>1</v>
      </c>
      <c r="M76" s="2" t="s">
        <v>360</v>
      </c>
      <c r="N76" s="2" t="s">
        <v>286</v>
      </c>
      <c r="O76" s="2" t="s">
        <v>360</v>
      </c>
    </row>
    <row r="77" spans="1:15">
      <c r="A77" s="2" t="s">
        <v>2509</v>
      </c>
      <c r="B77" s="2" t="s">
        <v>2516</v>
      </c>
      <c r="C77" s="1">
        <v>46048.699733796297</v>
      </c>
      <c r="D77" s="2" t="s">
        <v>325</v>
      </c>
      <c r="E77" s="2" t="s">
        <v>308</v>
      </c>
      <c r="H77" s="2" t="s">
        <v>422</v>
      </c>
      <c r="I77" s="2" t="s">
        <v>254</v>
      </c>
      <c r="J77" s="2" t="s">
        <v>2321</v>
      </c>
      <c r="K77" s="2" t="s">
        <v>216</v>
      </c>
      <c r="L77" s="2">
        <v>1</v>
      </c>
      <c r="M77" s="2" t="s">
        <v>364</v>
      </c>
      <c r="N77" s="2" t="s">
        <v>533</v>
      </c>
      <c r="O77" s="2" t="s">
        <v>364</v>
      </c>
    </row>
    <row r="78" spans="1:15">
      <c r="A78" s="2" t="s">
        <v>2502</v>
      </c>
      <c r="B78" s="2" t="s">
        <v>2491</v>
      </c>
      <c r="C78" s="1">
        <v>46048.65042824074</v>
      </c>
      <c r="D78" s="2" t="s">
        <v>660</v>
      </c>
      <c r="E78" s="2" t="s">
        <v>308</v>
      </c>
      <c r="H78" s="2" t="s">
        <v>422</v>
      </c>
      <c r="I78" s="2" t="s">
        <v>282</v>
      </c>
      <c r="J78" s="2" t="s">
        <v>2325</v>
      </c>
      <c r="L78" s="2">
        <v>1</v>
      </c>
      <c r="M78" s="2" t="s">
        <v>2582</v>
      </c>
      <c r="N78" s="2" t="s">
        <v>2545</v>
      </c>
      <c r="O78" s="2" t="s">
        <v>2582</v>
      </c>
    </row>
    <row r="79" spans="1:15">
      <c r="A79" s="2" t="s">
        <v>2505</v>
      </c>
      <c r="B79" s="2" t="s">
        <v>2499</v>
      </c>
      <c r="C79" s="1">
        <v>46048.64025462963</v>
      </c>
      <c r="D79" s="2" t="s">
        <v>325</v>
      </c>
      <c r="E79" s="2" t="s">
        <v>308</v>
      </c>
      <c r="H79" s="2" t="s">
        <v>422</v>
      </c>
      <c r="I79" s="2" t="s">
        <v>282</v>
      </c>
      <c r="J79" s="2" t="s">
        <v>2325</v>
      </c>
      <c r="L79" s="2">
        <v>2</v>
      </c>
      <c r="M79" s="2" t="s">
        <v>2583</v>
      </c>
      <c r="N79" s="2" t="s">
        <v>2548</v>
      </c>
      <c r="O79" s="2" t="s">
        <v>2583</v>
      </c>
    </row>
    <row r="80" spans="1:15">
      <c r="A80" s="2" t="s">
        <v>2492</v>
      </c>
      <c r="B80" s="2" t="s">
        <v>2500</v>
      </c>
      <c r="C80" s="1">
        <v>46048.636273148149</v>
      </c>
      <c r="D80" s="2" t="s">
        <v>660</v>
      </c>
      <c r="E80" s="2" t="s">
        <v>308</v>
      </c>
      <c r="H80" s="2" t="s">
        <v>422</v>
      </c>
      <c r="I80" s="2" t="s">
        <v>254</v>
      </c>
      <c r="J80" s="2" t="s">
        <v>2321</v>
      </c>
      <c r="K80" s="2" t="s">
        <v>216</v>
      </c>
      <c r="L80" s="2">
        <v>1</v>
      </c>
      <c r="M80" s="2" t="s">
        <v>2592</v>
      </c>
      <c r="N80" s="2" t="s">
        <v>2408</v>
      </c>
      <c r="O80" s="2" t="s">
        <v>2592</v>
      </c>
    </row>
    <row r="81" spans="1:15">
      <c r="A81" s="2" t="s">
        <v>2501</v>
      </c>
      <c r="B81" s="2" t="s">
        <v>2500</v>
      </c>
      <c r="C81" s="1">
        <v>46048.636273148149</v>
      </c>
      <c r="D81" s="2" t="s">
        <v>660</v>
      </c>
      <c r="E81" s="2" t="s">
        <v>308</v>
      </c>
      <c r="H81" s="2" t="s">
        <v>422</v>
      </c>
      <c r="I81" s="2" t="s">
        <v>2547</v>
      </c>
      <c r="J81" s="2" t="s">
        <v>2316</v>
      </c>
      <c r="K81" s="2" t="s">
        <v>2546</v>
      </c>
      <c r="L81" s="2">
        <v>1</v>
      </c>
      <c r="M81" s="2" t="s">
        <v>2592</v>
      </c>
      <c r="N81" s="2" t="s">
        <v>2408</v>
      </c>
      <c r="O81" s="2" t="s">
        <v>2592</v>
      </c>
    </row>
    <row r="82" spans="1:15">
      <c r="A82" s="2" t="s">
        <v>2511</v>
      </c>
      <c r="B82" s="2" t="s">
        <v>2512</v>
      </c>
      <c r="C82" s="1">
        <v>46048.612696759257</v>
      </c>
      <c r="D82" s="2" t="s">
        <v>325</v>
      </c>
      <c r="E82" s="2" t="s">
        <v>308</v>
      </c>
      <c r="H82" s="2" t="s">
        <v>422</v>
      </c>
      <c r="I82" s="2" t="s">
        <v>282</v>
      </c>
      <c r="J82" s="2" t="s">
        <v>2325</v>
      </c>
      <c r="L82" s="2">
        <v>1</v>
      </c>
      <c r="M82" s="2" t="s">
        <v>2601</v>
      </c>
      <c r="N82" s="2" t="s">
        <v>672</v>
      </c>
      <c r="O82" s="2" t="s">
        <v>2601</v>
      </c>
    </row>
    <row r="83" spans="1:15">
      <c r="A83" s="2" t="s">
        <v>2514</v>
      </c>
      <c r="B83" s="2" t="s">
        <v>2515</v>
      </c>
      <c r="C83" s="1">
        <v>46048.605567129634</v>
      </c>
      <c r="D83" s="2" t="s">
        <v>325</v>
      </c>
      <c r="E83" s="2" t="s">
        <v>308</v>
      </c>
      <c r="H83" s="2" t="s">
        <v>422</v>
      </c>
      <c r="I83" s="2" t="s">
        <v>254</v>
      </c>
      <c r="J83" s="2" t="s">
        <v>2321</v>
      </c>
      <c r="K83" s="2" t="s">
        <v>216</v>
      </c>
      <c r="L83" s="2">
        <v>1</v>
      </c>
      <c r="M83" s="2" t="s">
        <v>2591</v>
      </c>
      <c r="N83" s="2" t="s">
        <v>2549</v>
      </c>
      <c r="O83" s="2" t="s">
        <v>2591</v>
      </c>
    </row>
    <row r="84" spans="1:15">
      <c r="A84" s="2" t="s">
        <v>2517</v>
      </c>
      <c r="B84" s="2" t="s">
        <v>2621</v>
      </c>
      <c r="C84" s="1">
        <v>46048.579039351855</v>
      </c>
      <c r="D84" s="2" t="s">
        <v>660</v>
      </c>
      <c r="E84" s="2" t="s">
        <v>308</v>
      </c>
      <c r="G84" s="2" t="s">
        <v>327</v>
      </c>
      <c r="H84" s="2" t="s">
        <v>422</v>
      </c>
      <c r="I84" s="2" t="s">
        <v>282</v>
      </c>
      <c r="J84" s="2" t="s">
        <v>2325</v>
      </c>
      <c r="L84" s="2">
        <v>2</v>
      </c>
      <c r="M84" s="2" t="s">
        <v>2598</v>
      </c>
      <c r="N84" s="2" t="s">
        <v>2708</v>
      </c>
      <c r="O84" s="2" t="s">
        <v>2598</v>
      </c>
    </row>
    <row r="85" spans="1:15">
      <c r="A85" s="2" t="s">
        <v>2635</v>
      </c>
      <c r="B85" s="2" t="s">
        <v>2641</v>
      </c>
      <c r="C85" s="1">
        <v>46048.519108796296</v>
      </c>
      <c r="D85" s="2" t="s">
        <v>660</v>
      </c>
      <c r="E85" s="2" t="s">
        <v>308</v>
      </c>
      <c r="H85" s="2" t="s">
        <v>422</v>
      </c>
      <c r="I85" s="2" t="s">
        <v>254</v>
      </c>
      <c r="J85" s="2" t="s">
        <v>2321</v>
      </c>
      <c r="K85" s="2" t="s">
        <v>216</v>
      </c>
      <c r="L85" s="2">
        <v>1</v>
      </c>
      <c r="M85" s="2" t="s">
        <v>2590</v>
      </c>
      <c r="N85" s="2" t="s">
        <v>2709</v>
      </c>
      <c r="O85" s="2" t="s">
        <v>2590</v>
      </c>
    </row>
    <row r="86" spans="1:15">
      <c r="A86" s="2" t="s">
        <v>2640</v>
      </c>
      <c r="B86" s="2" t="s">
        <v>2642</v>
      </c>
      <c r="C86" s="1">
        <v>46048.453993055555</v>
      </c>
      <c r="D86" s="2" t="s">
        <v>660</v>
      </c>
      <c r="E86" s="2" t="s">
        <v>308</v>
      </c>
      <c r="H86" s="2" t="s">
        <v>422</v>
      </c>
      <c r="I86" s="2" t="s">
        <v>282</v>
      </c>
      <c r="J86" s="2" t="s">
        <v>2325</v>
      </c>
      <c r="L86" s="2">
        <v>3</v>
      </c>
      <c r="M86" s="2" t="s">
        <v>2589</v>
      </c>
      <c r="N86" s="2" t="s">
        <v>690</v>
      </c>
      <c r="O86" s="2" t="s">
        <v>2589</v>
      </c>
    </row>
    <row r="87" spans="1:15">
      <c r="A87" s="2" t="s">
        <v>2618</v>
      </c>
      <c r="B87" s="2" t="s">
        <v>2628</v>
      </c>
      <c r="C87" s="1">
        <v>46048.374027777776</v>
      </c>
      <c r="D87" s="2" t="s">
        <v>325</v>
      </c>
      <c r="E87" s="2" t="s">
        <v>308</v>
      </c>
      <c r="H87" s="2" t="s">
        <v>422</v>
      </c>
      <c r="I87" s="2" t="s">
        <v>254</v>
      </c>
      <c r="J87" s="2" t="s">
        <v>2321</v>
      </c>
      <c r="K87" s="2" t="s">
        <v>216</v>
      </c>
      <c r="L87" s="2">
        <v>1</v>
      </c>
      <c r="M87" s="2" t="s">
        <v>2593</v>
      </c>
      <c r="N87" s="2" t="s">
        <v>671</v>
      </c>
      <c r="O87" s="2" t="s">
        <v>2593</v>
      </c>
    </row>
    <row r="88" spans="1:15">
      <c r="A88" s="2" t="s">
        <v>2624</v>
      </c>
      <c r="B88" s="2" t="s">
        <v>2647</v>
      </c>
      <c r="C88" s="1">
        <v>46048.110879629632</v>
      </c>
      <c r="D88" s="2" t="s">
        <v>660</v>
      </c>
      <c r="E88" s="2" t="s">
        <v>308</v>
      </c>
      <c r="H88" s="2" t="s">
        <v>422</v>
      </c>
      <c r="I88" s="2" t="s">
        <v>254</v>
      </c>
      <c r="J88" s="2" t="s">
        <v>2321</v>
      </c>
      <c r="K88" s="2" t="s">
        <v>216</v>
      </c>
      <c r="L88" s="2">
        <v>1</v>
      </c>
      <c r="M88" s="2" t="s">
        <v>2595</v>
      </c>
      <c r="N88" s="2" t="s">
        <v>2711</v>
      </c>
      <c r="O88" s="2" t="s">
        <v>2595</v>
      </c>
    </row>
    <row r="89" spans="1:15">
      <c r="A89" s="2" t="s">
        <v>2643</v>
      </c>
      <c r="B89" s="2" t="s">
        <v>2647</v>
      </c>
      <c r="C89" s="1">
        <v>46048.110879629632</v>
      </c>
      <c r="D89" s="2" t="s">
        <v>660</v>
      </c>
      <c r="E89" s="2" t="s">
        <v>308</v>
      </c>
      <c r="H89" s="2" t="s">
        <v>422</v>
      </c>
      <c r="I89" s="2" t="s">
        <v>254</v>
      </c>
      <c r="J89" s="2" t="s">
        <v>2321</v>
      </c>
      <c r="K89" s="2" t="s">
        <v>215</v>
      </c>
      <c r="L89" s="2">
        <v>1</v>
      </c>
      <c r="M89" s="2" t="s">
        <v>2595</v>
      </c>
      <c r="N89" s="2" t="s">
        <v>2711</v>
      </c>
      <c r="O89" s="2" t="s">
        <v>2595</v>
      </c>
    </row>
    <row r="90" spans="1:15">
      <c r="A90" s="2" t="s">
        <v>2644</v>
      </c>
      <c r="B90" s="2" t="s">
        <v>2622</v>
      </c>
      <c r="C90" s="1">
        <v>46047.698298611111</v>
      </c>
      <c r="D90" s="2" t="s">
        <v>2296</v>
      </c>
      <c r="E90" s="2" t="s">
        <v>308</v>
      </c>
      <c r="G90" s="2" t="s">
        <v>665</v>
      </c>
      <c r="H90" s="2" t="s">
        <v>422</v>
      </c>
      <c r="I90" s="2" t="s">
        <v>2547</v>
      </c>
      <c r="J90" s="2" t="s">
        <v>2316</v>
      </c>
      <c r="K90" s="2" t="s">
        <v>2546</v>
      </c>
      <c r="L90" s="2">
        <v>1</v>
      </c>
      <c r="M90" s="2" t="s">
        <v>2592</v>
      </c>
      <c r="N90" s="2" t="s">
        <v>2408</v>
      </c>
      <c r="O90" s="2" t="s">
        <v>2592</v>
      </c>
    </row>
    <row r="91" spans="1:15">
      <c r="A91" s="2" t="s">
        <v>2623</v>
      </c>
      <c r="B91" s="2" t="s">
        <v>2622</v>
      </c>
      <c r="C91" s="1">
        <v>46047.698298611111</v>
      </c>
      <c r="D91" s="2" t="s">
        <v>2296</v>
      </c>
      <c r="E91" s="2" t="s">
        <v>308</v>
      </c>
      <c r="G91" s="2" t="s">
        <v>665</v>
      </c>
      <c r="H91" s="2" t="s">
        <v>422</v>
      </c>
      <c r="I91" s="2" t="s">
        <v>254</v>
      </c>
      <c r="J91" s="2" t="s">
        <v>2321</v>
      </c>
      <c r="K91" s="2" t="s">
        <v>216</v>
      </c>
      <c r="L91" s="2">
        <v>1</v>
      </c>
      <c r="M91" s="2" t="s">
        <v>2592</v>
      </c>
      <c r="N91" s="2" t="s">
        <v>2408</v>
      </c>
      <c r="O91" s="2" t="s">
        <v>2592</v>
      </c>
    </row>
    <row r="92" spans="1:15">
      <c r="A92" s="2" t="s">
        <v>2634</v>
      </c>
      <c r="B92" s="2" t="s">
        <v>2625</v>
      </c>
      <c r="C92" s="1">
        <v>46047.691423611112</v>
      </c>
      <c r="D92" s="2" t="s">
        <v>2296</v>
      </c>
      <c r="E92" s="2" t="s">
        <v>308</v>
      </c>
      <c r="G92" s="2" t="s">
        <v>665</v>
      </c>
      <c r="H92" s="2" t="s">
        <v>422</v>
      </c>
      <c r="I92" s="2" t="s">
        <v>254</v>
      </c>
      <c r="J92" s="2" t="s">
        <v>2321</v>
      </c>
      <c r="K92" s="2" t="s">
        <v>216</v>
      </c>
      <c r="L92" s="2">
        <v>1</v>
      </c>
      <c r="M92" s="2" t="s">
        <v>2592</v>
      </c>
      <c r="N92" s="2" t="s">
        <v>2408</v>
      </c>
      <c r="O92" s="2" t="s">
        <v>2592</v>
      </c>
    </row>
    <row r="93" spans="1:15">
      <c r="A93" s="2" t="s">
        <v>2619</v>
      </c>
      <c r="B93" s="2" t="s">
        <v>2629</v>
      </c>
      <c r="C93" s="1">
        <v>46047.564016203702</v>
      </c>
      <c r="D93" s="2" t="s">
        <v>660</v>
      </c>
      <c r="E93" s="2" t="s">
        <v>308</v>
      </c>
      <c r="H93" s="2" t="s">
        <v>422</v>
      </c>
      <c r="I93" s="2" t="s">
        <v>282</v>
      </c>
      <c r="J93" s="2" t="s">
        <v>2325</v>
      </c>
      <c r="L93" s="2">
        <v>2</v>
      </c>
      <c r="M93" s="2" t="s">
        <v>2597</v>
      </c>
      <c r="N93" s="2" t="s">
        <v>686</v>
      </c>
      <c r="O93" s="2" t="s">
        <v>2597</v>
      </c>
    </row>
    <row r="94" spans="1:15">
      <c r="A94" s="2" t="s">
        <v>2645</v>
      </c>
      <c r="B94" s="2" t="s">
        <v>2626</v>
      </c>
      <c r="C94" s="1">
        <v>46047.384872685187</v>
      </c>
      <c r="D94" s="2" t="s">
        <v>325</v>
      </c>
      <c r="E94" s="2" t="s">
        <v>308</v>
      </c>
      <c r="H94" s="2" t="s">
        <v>422</v>
      </c>
      <c r="I94" s="2" t="s">
        <v>254</v>
      </c>
      <c r="J94" s="2" t="s">
        <v>2321</v>
      </c>
      <c r="K94" s="2" t="s">
        <v>215</v>
      </c>
      <c r="L94" s="2">
        <v>1</v>
      </c>
      <c r="M94" s="2" t="s">
        <v>2594</v>
      </c>
      <c r="N94" s="2" t="s">
        <v>2712</v>
      </c>
      <c r="O94" s="2" t="s">
        <v>2594</v>
      </c>
    </row>
    <row r="95" spans="1:15">
      <c r="A95" s="2" t="s">
        <v>2632</v>
      </c>
      <c r="B95" s="2" t="s">
        <v>2626</v>
      </c>
      <c r="C95" s="1">
        <v>46047.384872685187</v>
      </c>
      <c r="D95" s="2" t="s">
        <v>325</v>
      </c>
      <c r="E95" s="2" t="s">
        <v>308</v>
      </c>
      <c r="H95" s="2" t="s">
        <v>422</v>
      </c>
      <c r="I95" s="2" t="s">
        <v>254</v>
      </c>
      <c r="J95" s="2" t="s">
        <v>2321</v>
      </c>
      <c r="K95" s="2" t="s">
        <v>217</v>
      </c>
      <c r="L95" s="2">
        <v>1</v>
      </c>
      <c r="M95" s="2" t="s">
        <v>2594</v>
      </c>
      <c r="N95" s="2" t="s">
        <v>2712</v>
      </c>
      <c r="O95" s="2" t="s">
        <v>2594</v>
      </c>
    </row>
    <row r="96" spans="1:15">
      <c r="A96" s="2" t="s">
        <v>2627</v>
      </c>
      <c r="B96" s="2" t="s">
        <v>2646</v>
      </c>
      <c r="C96" s="1">
        <v>46047.015601851846</v>
      </c>
      <c r="D96" s="2" t="s">
        <v>325</v>
      </c>
      <c r="E96" s="2" t="s">
        <v>472</v>
      </c>
      <c r="F96" s="2" t="s">
        <v>275</v>
      </c>
      <c r="H96" s="2" t="s">
        <v>422</v>
      </c>
      <c r="I96" s="2" t="s">
        <v>2555</v>
      </c>
      <c r="J96" s="2" t="s">
        <v>2617</v>
      </c>
      <c r="K96" s="2" t="s">
        <v>677</v>
      </c>
      <c r="L96" s="2">
        <v>1</v>
      </c>
      <c r="M96" s="2" t="s">
        <v>2596</v>
      </c>
      <c r="N96" s="2" t="s">
        <v>678</v>
      </c>
      <c r="O96" s="2" t="s">
        <v>2596</v>
      </c>
    </row>
    <row r="97" spans="1:15">
      <c r="A97" s="2" t="s">
        <v>2648</v>
      </c>
      <c r="B97" s="2" t="s">
        <v>2620</v>
      </c>
      <c r="C97" s="1">
        <v>46047.958020833335</v>
      </c>
      <c r="D97" s="2" t="s">
        <v>660</v>
      </c>
      <c r="E97" s="2" t="s">
        <v>308</v>
      </c>
      <c r="H97" s="2" t="s">
        <v>422</v>
      </c>
      <c r="I97" s="2" t="s">
        <v>282</v>
      </c>
      <c r="J97" s="2" t="s">
        <v>2325</v>
      </c>
      <c r="L97" s="2">
        <v>2</v>
      </c>
      <c r="M97" s="2" t="s">
        <v>2599</v>
      </c>
      <c r="N97" s="2" t="s">
        <v>673</v>
      </c>
      <c r="O97" s="2" t="s">
        <v>2599</v>
      </c>
    </row>
    <row r="98" spans="1:15">
      <c r="A98" s="2" t="s">
        <v>2649</v>
      </c>
      <c r="B98" s="2" t="s">
        <v>2630</v>
      </c>
      <c r="C98" s="1">
        <v>46047.869988425926</v>
      </c>
      <c r="D98" s="2" t="s">
        <v>325</v>
      </c>
      <c r="E98" s="2" t="s">
        <v>308</v>
      </c>
      <c r="H98" s="2" t="s">
        <v>422</v>
      </c>
      <c r="I98" s="2" t="s">
        <v>282</v>
      </c>
      <c r="J98" s="2" t="s">
        <v>2325</v>
      </c>
      <c r="L98" s="2">
        <v>3</v>
      </c>
      <c r="M98" s="2" t="s">
        <v>2600</v>
      </c>
      <c r="N98" s="2" t="s">
        <v>2713</v>
      </c>
      <c r="O98" s="2" t="s">
        <v>2600</v>
      </c>
    </row>
    <row r="99" spans="1:15">
      <c r="A99" s="2" t="s">
        <v>2631</v>
      </c>
      <c r="B99" s="2" t="s">
        <v>2633</v>
      </c>
      <c r="C99" s="1">
        <v>46047.863703703704</v>
      </c>
      <c r="D99" s="2" t="s">
        <v>325</v>
      </c>
      <c r="E99" s="2" t="s">
        <v>308</v>
      </c>
      <c r="H99" s="2" t="s">
        <v>422</v>
      </c>
      <c r="I99" s="2" t="s">
        <v>282</v>
      </c>
      <c r="J99" s="2" t="s">
        <v>2325</v>
      </c>
      <c r="L99" s="2">
        <v>1</v>
      </c>
      <c r="M99" s="2" t="s">
        <v>2603</v>
      </c>
      <c r="N99" s="2" t="s">
        <v>2715</v>
      </c>
      <c r="O99" s="2" t="s">
        <v>2603</v>
      </c>
    </row>
    <row r="100" spans="1:15">
      <c r="A100" s="2" t="s">
        <v>2636</v>
      </c>
      <c r="B100" s="2" t="s">
        <v>2637</v>
      </c>
      <c r="C100" s="1">
        <v>46046.84820601852</v>
      </c>
      <c r="D100" s="2" t="s">
        <v>325</v>
      </c>
      <c r="E100" s="2" t="s">
        <v>472</v>
      </c>
      <c r="F100" s="2" t="s">
        <v>275</v>
      </c>
      <c r="H100" s="2" t="s">
        <v>422</v>
      </c>
      <c r="I100" s="2" t="s">
        <v>2555</v>
      </c>
      <c r="J100" s="2" t="s">
        <v>2617</v>
      </c>
      <c r="K100" s="2" t="s">
        <v>677</v>
      </c>
      <c r="L100" s="2">
        <v>1</v>
      </c>
      <c r="M100" s="2" t="s">
        <v>2604</v>
      </c>
      <c r="N100" s="2" t="s">
        <v>2410</v>
      </c>
      <c r="O100" s="2" t="s">
        <v>2604</v>
      </c>
    </row>
    <row r="101" spans="1:15">
      <c r="A101" s="2" t="s">
        <v>2638</v>
      </c>
      <c r="B101" s="2" t="s">
        <v>2637</v>
      </c>
      <c r="C101" s="1">
        <v>46046.84820601852</v>
      </c>
      <c r="D101" s="2" t="s">
        <v>325</v>
      </c>
      <c r="E101" s="2" t="s">
        <v>472</v>
      </c>
      <c r="F101" s="2" t="s">
        <v>275</v>
      </c>
      <c r="H101" s="2" t="s">
        <v>422</v>
      </c>
      <c r="I101" s="2" t="s">
        <v>2555</v>
      </c>
      <c r="J101" s="2" t="s">
        <v>2617</v>
      </c>
      <c r="K101" s="2" t="s">
        <v>676</v>
      </c>
      <c r="L101" s="2">
        <v>1</v>
      </c>
      <c r="M101" s="2" t="s">
        <v>2604</v>
      </c>
      <c r="N101" s="2" t="s">
        <v>2410</v>
      </c>
      <c r="O101" s="2" t="s">
        <v>2604</v>
      </c>
    </row>
    <row r="102" spans="1:15">
      <c r="A102" s="2" t="s">
        <v>2639</v>
      </c>
      <c r="B102" s="2" t="s">
        <v>2655</v>
      </c>
      <c r="C102" s="1">
        <v>46046.713460648149</v>
      </c>
      <c r="D102" s="2" t="s">
        <v>325</v>
      </c>
      <c r="E102" s="2" t="s">
        <v>472</v>
      </c>
      <c r="F102" s="2" t="s">
        <v>275</v>
      </c>
      <c r="H102" s="2" t="s">
        <v>422</v>
      </c>
      <c r="I102" s="2" t="s">
        <v>264</v>
      </c>
      <c r="J102" s="2" t="s">
        <v>1995</v>
      </c>
      <c r="L102" s="2">
        <v>1</v>
      </c>
      <c r="M102" s="2" t="s">
        <v>2605</v>
      </c>
      <c r="N102" s="2" t="s">
        <v>2714</v>
      </c>
      <c r="O102" s="2" t="s">
        <v>2605</v>
      </c>
    </row>
    <row r="103" spans="1:15">
      <c r="A103" s="2" t="s">
        <v>2653</v>
      </c>
      <c r="B103" s="2" t="s">
        <v>2667</v>
      </c>
      <c r="C103" s="1">
        <v>46046.511273148149</v>
      </c>
      <c r="D103" s="2" t="s">
        <v>325</v>
      </c>
      <c r="E103" s="2" t="s">
        <v>308</v>
      </c>
      <c r="H103" s="2" t="s">
        <v>422</v>
      </c>
      <c r="I103" s="2" t="s">
        <v>254</v>
      </c>
      <c r="J103" s="2" t="s">
        <v>2321</v>
      </c>
      <c r="K103" s="2" t="s">
        <v>215</v>
      </c>
      <c r="L103" s="2">
        <v>2</v>
      </c>
      <c r="M103" s="2" t="s">
        <v>2611</v>
      </c>
      <c r="N103" s="2" t="s">
        <v>679</v>
      </c>
      <c r="O103" s="2" t="s">
        <v>2611</v>
      </c>
    </row>
    <row r="104" spans="1:15">
      <c r="A104" s="2" t="s">
        <v>2665</v>
      </c>
      <c r="B104" s="2" t="s">
        <v>2654</v>
      </c>
      <c r="C104" s="1">
        <v>46046.261643518519</v>
      </c>
      <c r="D104" s="2" t="s">
        <v>660</v>
      </c>
      <c r="E104" s="2" t="s">
        <v>308</v>
      </c>
      <c r="H104" s="2" t="s">
        <v>422</v>
      </c>
      <c r="I104" s="2" t="s">
        <v>254</v>
      </c>
      <c r="J104" s="2" t="s">
        <v>2321</v>
      </c>
      <c r="K104" s="2" t="s">
        <v>217</v>
      </c>
      <c r="L104" s="2">
        <v>1</v>
      </c>
      <c r="M104" s="2" t="s">
        <v>2602</v>
      </c>
      <c r="N104" s="2" t="s">
        <v>681</v>
      </c>
      <c r="O104" s="2" t="s">
        <v>2602</v>
      </c>
    </row>
    <row r="105" spans="1:15">
      <c r="A105" s="2" t="s">
        <v>2664</v>
      </c>
      <c r="B105" s="2" t="s">
        <v>2654</v>
      </c>
      <c r="C105" s="1">
        <v>46046.261643518519</v>
      </c>
      <c r="D105" s="2" t="s">
        <v>660</v>
      </c>
      <c r="E105" s="2" t="s">
        <v>308</v>
      </c>
      <c r="H105" s="2" t="s">
        <v>422</v>
      </c>
      <c r="I105" s="2" t="s">
        <v>254</v>
      </c>
      <c r="J105" s="2" t="s">
        <v>2321</v>
      </c>
      <c r="K105" s="2" t="s">
        <v>215</v>
      </c>
      <c r="L105" s="2">
        <v>1</v>
      </c>
      <c r="M105" s="2" t="s">
        <v>2602</v>
      </c>
      <c r="N105" s="2" t="s">
        <v>681</v>
      </c>
      <c r="O105" s="2" t="s">
        <v>2602</v>
      </c>
    </row>
    <row r="106" spans="1:15">
      <c r="A106" s="2" t="s">
        <v>2661</v>
      </c>
      <c r="B106" s="2" t="s">
        <v>2662</v>
      </c>
      <c r="C106" s="1">
        <v>46045.955949074079</v>
      </c>
      <c r="D106" s="2" t="s">
        <v>660</v>
      </c>
      <c r="E106" s="2" t="s">
        <v>308</v>
      </c>
      <c r="H106" s="2" t="s">
        <v>422</v>
      </c>
      <c r="I106" s="2" t="s">
        <v>282</v>
      </c>
      <c r="J106" s="2" t="s">
        <v>2325</v>
      </c>
      <c r="L106" s="2">
        <v>4</v>
      </c>
      <c r="M106" s="2" t="s">
        <v>2612</v>
      </c>
      <c r="N106" s="2" t="s">
        <v>2716</v>
      </c>
      <c r="O106" s="2" t="s">
        <v>2612</v>
      </c>
    </row>
    <row r="107" spans="1:15">
      <c r="A107" s="2" t="s">
        <v>2651</v>
      </c>
      <c r="B107" s="2" t="s">
        <v>2680</v>
      </c>
      <c r="C107" s="1">
        <v>46045.928194444445</v>
      </c>
      <c r="D107" s="2" t="s">
        <v>325</v>
      </c>
      <c r="E107" s="2" t="s">
        <v>308</v>
      </c>
      <c r="H107" s="2" t="s">
        <v>422</v>
      </c>
      <c r="I107" s="2" t="s">
        <v>242</v>
      </c>
      <c r="J107" s="2" t="s">
        <v>2722</v>
      </c>
      <c r="L107" s="2">
        <v>1</v>
      </c>
      <c r="M107" s="2" t="s">
        <v>2606</v>
      </c>
      <c r="N107" s="2" t="s">
        <v>2411</v>
      </c>
      <c r="O107" s="2" t="s">
        <v>2610</v>
      </c>
    </row>
    <row r="108" spans="1:15">
      <c r="A108" s="2" t="s">
        <v>2668</v>
      </c>
      <c r="B108" s="2" t="s">
        <v>2681</v>
      </c>
      <c r="C108" s="1">
        <v>46045.919861111106</v>
      </c>
      <c r="D108" s="2" t="s">
        <v>325</v>
      </c>
      <c r="E108" s="2" t="s">
        <v>472</v>
      </c>
      <c r="F108" s="2" t="s">
        <v>275</v>
      </c>
      <c r="H108" s="2" t="s">
        <v>422</v>
      </c>
      <c r="I108" s="2" t="s">
        <v>265</v>
      </c>
      <c r="J108" s="2" t="s">
        <v>2320</v>
      </c>
      <c r="L108" s="2">
        <v>1</v>
      </c>
      <c r="M108" s="2" t="s">
        <v>2607</v>
      </c>
      <c r="N108" s="2" t="s">
        <v>2717</v>
      </c>
      <c r="O108" s="2" t="s">
        <v>2607</v>
      </c>
    </row>
    <row r="109" spans="1:15">
      <c r="A109" s="2" t="s">
        <v>2672</v>
      </c>
      <c r="B109" s="2" t="s">
        <v>2656</v>
      </c>
      <c r="C109" s="1">
        <v>46045.758217592593</v>
      </c>
      <c r="D109" s="2" t="s">
        <v>660</v>
      </c>
      <c r="E109" s="2" t="s">
        <v>308</v>
      </c>
      <c r="H109" s="2" t="s">
        <v>422</v>
      </c>
      <c r="I109" s="2" t="s">
        <v>254</v>
      </c>
      <c r="J109" s="2" t="s">
        <v>2321</v>
      </c>
      <c r="K109" s="2" t="s">
        <v>216</v>
      </c>
      <c r="L109" s="2">
        <v>1</v>
      </c>
      <c r="M109" s="2" t="s">
        <v>2608</v>
      </c>
      <c r="N109" s="2" t="s">
        <v>2718</v>
      </c>
      <c r="O109" s="2" t="s">
        <v>2608</v>
      </c>
    </row>
    <row r="110" spans="1:15">
      <c r="A110" s="2" t="s">
        <v>2669</v>
      </c>
      <c r="B110" s="2" t="s">
        <v>2657</v>
      </c>
      <c r="C110" s="1">
        <v>46045.758101851854</v>
      </c>
      <c r="D110" s="2" t="s">
        <v>660</v>
      </c>
      <c r="E110" s="2" t="s">
        <v>308</v>
      </c>
      <c r="H110" s="2" t="s">
        <v>422</v>
      </c>
      <c r="I110" s="2" t="s">
        <v>254</v>
      </c>
      <c r="J110" s="2" t="s">
        <v>2321</v>
      </c>
      <c r="K110" s="2" t="s">
        <v>216</v>
      </c>
      <c r="L110" s="2">
        <v>1</v>
      </c>
      <c r="M110" s="2" t="s">
        <v>2613</v>
      </c>
      <c r="N110" s="2" t="s">
        <v>685</v>
      </c>
      <c r="O110" s="2" t="s">
        <v>2613</v>
      </c>
    </row>
    <row r="111" spans="1:15">
      <c r="A111" s="2" t="s">
        <v>2658</v>
      </c>
      <c r="B111" s="2" t="s">
        <v>2650</v>
      </c>
      <c r="C111" s="1">
        <v>46045.754942129628</v>
      </c>
      <c r="D111" s="2" t="s">
        <v>660</v>
      </c>
      <c r="E111" s="2" t="s">
        <v>308</v>
      </c>
      <c r="H111" s="2" t="s">
        <v>422</v>
      </c>
      <c r="I111" s="2" t="s">
        <v>282</v>
      </c>
      <c r="J111" s="2" t="s">
        <v>2325</v>
      </c>
      <c r="L111" s="2">
        <v>1</v>
      </c>
      <c r="M111" s="2" t="s">
        <v>2613</v>
      </c>
      <c r="N111" s="2" t="s">
        <v>2720</v>
      </c>
      <c r="O111" s="2" t="s">
        <v>2609</v>
      </c>
    </row>
    <row r="112" spans="1:15">
      <c r="A112" s="2" t="s">
        <v>2673</v>
      </c>
      <c r="B112" s="2" t="s">
        <v>2652</v>
      </c>
      <c r="C112" s="1">
        <v>46045.754004629634</v>
      </c>
      <c r="D112" s="2" t="s">
        <v>660</v>
      </c>
      <c r="E112" s="2" t="s">
        <v>308</v>
      </c>
      <c r="H112" s="2" t="s">
        <v>422</v>
      </c>
      <c r="I112" s="2" t="s">
        <v>282</v>
      </c>
      <c r="J112" s="2" t="s">
        <v>2325</v>
      </c>
      <c r="L112" s="2">
        <v>1</v>
      </c>
      <c r="M112" s="2" t="s">
        <v>2614</v>
      </c>
      <c r="N112" s="2" t="s">
        <v>2719</v>
      </c>
      <c r="O112" s="2" t="s">
        <v>2615</v>
      </c>
    </row>
    <row r="113" spans="1:15">
      <c r="A113" s="2" t="s">
        <v>2663</v>
      </c>
      <c r="B113" s="2" t="s">
        <v>2666</v>
      </c>
      <c r="C113" s="1">
        <v>46045.753935185188</v>
      </c>
      <c r="D113" s="2" t="s">
        <v>660</v>
      </c>
      <c r="E113" s="2" t="s">
        <v>308</v>
      </c>
      <c r="H113" s="2" t="s">
        <v>422</v>
      </c>
      <c r="I113" s="2" t="s">
        <v>282</v>
      </c>
      <c r="J113" s="2" t="s">
        <v>2325</v>
      </c>
      <c r="L113" s="2">
        <v>1</v>
      </c>
      <c r="M113" s="2" t="s">
        <v>2616</v>
      </c>
      <c r="N113" s="2" t="s">
        <v>248</v>
      </c>
      <c r="O113" s="2" t="s">
        <v>2751</v>
      </c>
    </row>
    <row r="114" spans="1:15">
      <c r="A114" s="2" t="s">
        <v>2679</v>
      </c>
      <c r="B114" s="2" t="s">
        <v>2670</v>
      </c>
      <c r="C114" s="1">
        <v>46045.753854166665</v>
      </c>
      <c r="D114" s="2" t="s">
        <v>660</v>
      </c>
      <c r="E114" s="2" t="s">
        <v>308</v>
      </c>
      <c r="H114" s="2" t="s">
        <v>422</v>
      </c>
      <c r="I114" s="2" t="s">
        <v>282</v>
      </c>
      <c r="J114" s="2" t="s">
        <v>2325</v>
      </c>
      <c r="L114" s="2">
        <v>1</v>
      </c>
      <c r="M114" s="2" t="s">
        <v>2760</v>
      </c>
      <c r="N114" s="2" t="s">
        <v>2721</v>
      </c>
      <c r="O114" s="2" t="s">
        <v>2763</v>
      </c>
    </row>
    <row r="115" spans="1:15">
      <c r="A115" s="2" t="s">
        <v>2671</v>
      </c>
      <c r="B115" s="2" t="s">
        <v>2659</v>
      </c>
      <c r="C115" s="1">
        <v>46045.75309027778</v>
      </c>
      <c r="D115" s="2" t="s">
        <v>660</v>
      </c>
      <c r="E115" s="2" t="s">
        <v>308</v>
      </c>
      <c r="H115" s="2" t="s">
        <v>422</v>
      </c>
      <c r="I115" s="2" t="s">
        <v>282</v>
      </c>
      <c r="J115" s="2" t="s">
        <v>2325</v>
      </c>
      <c r="L115" s="2">
        <v>1</v>
      </c>
      <c r="M115" s="2" t="s">
        <v>2608</v>
      </c>
      <c r="N115" s="2" t="s">
        <v>2702</v>
      </c>
      <c r="O115" s="2" t="s">
        <v>2755</v>
      </c>
    </row>
    <row r="116" spans="1:15">
      <c r="A116" s="2" t="s">
        <v>2674</v>
      </c>
      <c r="B116" s="2" t="s">
        <v>2675</v>
      </c>
      <c r="C116" s="1">
        <v>46045.752951388888</v>
      </c>
      <c r="D116" s="2" t="s">
        <v>660</v>
      </c>
      <c r="E116" s="2" t="s">
        <v>308</v>
      </c>
      <c r="H116" s="2" t="s">
        <v>422</v>
      </c>
      <c r="I116" s="2" t="s">
        <v>282</v>
      </c>
      <c r="J116" s="2" t="s">
        <v>2325</v>
      </c>
      <c r="L116" s="2">
        <v>1</v>
      </c>
      <c r="M116" s="2" t="s">
        <v>2613</v>
      </c>
      <c r="N116" s="2" t="s">
        <v>2703</v>
      </c>
      <c r="O116" s="2" t="s">
        <v>2761</v>
      </c>
    </row>
    <row r="117" spans="1:15">
      <c r="A117" s="2" t="s">
        <v>2660</v>
      </c>
      <c r="B117" s="2" t="s">
        <v>2676</v>
      </c>
      <c r="C117" s="1">
        <v>46045.752766203703</v>
      </c>
      <c r="D117" s="2" t="s">
        <v>660</v>
      </c>
      <c r="E117" s="2" t="s">
        <v>308</v>
      </c>
      <c r="H117" s="2" t="s">
        <v>422</v>
      </c>
      <c r="I117" s="2" t="s">
        <v>282</v>
      </c>
      <c r="J117" s="2" t="s">
        <v>2325</v>
      </c>
      <c r="L117" s="2">
        <v>1</v>
      </c>
      <c r="M117" s="2" t="s">
        <v>2753</v>
      </c>
      <c r="N117" s="2" t="s">
        <v>692</v>
      </c>
      <c r="O117" s="2" t="s">
        <v>2614</v>
      </c>
    </row>
    <row r="118" spans="1:15">
      <c r="A118" s="2" t="s">
        <v>2677</v>
      </c>
      <c r="B118" s="2" t="s">
        <v>2678</v>
      </c>
      <c r="C118" s="1">
        <v>46045.75267361111</v>
      </c>
      <c r="D118" s="2" t="s">
        <v>660</v>
      </c>
      <c r="E118" s="2" t="s">
        <v>308</v>
      </c>
      <c r="H118" s="2" t="s">
        <v>422</v>
      </c>
      <c r="I118" s="2" t="s">
        <v>282</v>
      </c>
      <c r="J118" s="2" t="s">
        <v>2325</v>
      </c>
      <c r="L118" s="2">
        <v>1</v>
      </c>
      <c r="M118" s="2" t="s">
        <v>2758</v>
      </c>
      <c r="N118" s="2" t="s">
        <v>2705</v>
      </c>
      <c r="O118" s="2" t="s">
        <v>2758</v>
      </c>
    </row>
    <row r="119" spans="1:15">
      <c r="A119" s="2" t="s">
        <v>2695</v>
      </c>
      <c r="B119" s="2" t="s">
        <v>2684</v>
      </c>
      <c r="C119" s="1">
        <v>46045.752569444448</v>
      </c>
      <c r="D119" s="2" t="s">
        <v>660</v>
      </c>
      <c r="E119" s="2" t="s">
        <v>308</v>
      </c>
      <c r="H119" s="2" t="s">
        <v>422</v>
      </c>
      <c r="I119" s="2" t="s">
        <v>282</v>
      </c>
      <c r="J119" s="2" t="s">
        <v>2325</v>
      </c>
      <c r="L119" s="2">
        <v>1</v>
      </c>
      <c r="M119" s="2" t="s">
        <v>2752</v>
      </c>
      <c r="N119" s="2" t="s">
        <v>2704</v>
      </c>
      <c r="O119" s="2" t="s">
        <v>2752</v>
      </c>
    </row>
    <row r="120" spans="1:15">
      <c r="A120" s="2" t="s">
        <v>2693</v>
      </c>
      <c r="B120" s="2" t="s">
        <v>2687</v>
      </c>
      <c r="C120" s="1">
        <v>46045.752500000002</v>
      </c>
      <c r="D120" s="2" t="s">
        <v>660</v>
      </c>
      <c r="E120" s="2" t="s">
        <v>308</v>
      </c>
      <c r="H120" s="2" t="s">
        <v>422</v>
      </c>
      <c r="I120" s="2" t="s">
        <v>282</v>
      </c>
      <c r="J120" s="2" t="s">
        <v>2325</v>
      </c>
      <c r="L120" s="2">
        <v>1</v>
      </c>
      <c r="M120" s="2" t="s">
        <v>2616</v>
      </c>
      <c r="N120" s="2" t="s">
        <v>2706</v>
      </c>
      <c r="O120" s="2" t="s">
        <v>2616</v>
      </c>
    </row>
    <row r="121" spans="1:15">
      <c r="A121" s="2" t="s">
        <v>2699</v>
      </c>
      <c r="B121" s="2" t="s">
        <v>2686</v>
      </c>
      <c r="C121" s="1">
        <v>46045.752453703702</v>
      </c>
      <c r="D121" s="2" t="s">
        <v>660</v>
      </c>
      <c r="E121" s="2" t="s">
        <v>308</v>
      </c>
      <c r="H121" s="2" t="s">
        <v>422</v>
      </c>
      <c r="I121" s="2" t="s">
        <v>282</v>
      </c>
      <c r="J121" s="2" t="s">
        <v>2325</v>
      </c>
      <c r="L121" s="2">
        <v>1</v>
      </c>
      <c r="M121" s="2" t="s">
        <v>2760</v>
      </c>
      <c r="N121" s="2" t="s">
        <v>693</v>
      </c>
      <c r="O121" s="2" t="s">
        <v>2760</v>
      </c>
    </row>
    <row r="122" spans="1:15">
      <c r="A122" s="2" t="s">
        <v>2689</v>
      </c>
      <c r="B122" s="2" t="s">
        <v>2688</v>
      </c>
      <c r="C122" s="1">
        <v>46045.752372685187</v>
      </c>
      <c r="D122" s="2" t="s">
        <v>660</v>
      </c>
      <c r="E122" s="2" t="s">
        <v>308</v>
      </c>
      <c r="H122" s="2" t="s">
        <v>422</v>
      </c>
      <c r="I122" s="2" t="s">
        <v>282</v>
      </c>
      <c r="J122" s="2" t="s">
        <v>2325</v>
      </c>
      <c r="L122" s="2">
        <v>1</v>
      </c>
      <c r="M122" s="2" t="s">
        <v>2608</v>
      </c>
      <c r="N122" s="2" t="s">
        <v>2718</v>
      </c>
      <c r="O122" s="2" t="s">
        <v>2608</v>
      </c>
    </row>
    <row r="123" spans="1:15">
      <c r="A123" s="2" t="s">
        <v>2696</v>
      </c>
      <c r="B123" s="2" t="s">
        <v>2682</v>
      </c>
      <c r="C123" s="1">
        <v>46045.752245370371</v>
      </c>
      <c r="D123" s="2" t="s">
        <v>660</v>
      </c>
      <c r="E123" s="2" t="s">
        <v>308</v>
      </c>
      <c r="H123" s="2" t="s">
        <v>422</v>
      </c>
      <c r="I123" s="2" t="s">
        <v>282</v>
      </c>
      <c r="J123" s="2" t="s">
        <v>2325</v>
      </c>
      <c r="L123" s="2">
        <v>1</v>
      </c>
      <c r="M123" s="2" t="s">
        <v>2613</v>
      </c>
      <c r="N123" s="2" t="s">
        <v>685</v>
      </c>
      <c r="O123" s="2" t="s">
        <v>2613</v>
      </c>
    </row>
    <row r="124" spans="1:15">
      <c r="A124" s="2" t="s">
        <v>2690</v>
      </c>
      <c r="B124" s="2" t="s">
        <v>2697</v>
      </c>
      <c r="C124" s="1">
        <v>46045.751168981486</v>
      </c>
      <c r="D124" s="2" t="s">
        <v>325</v>
      </c>
      <c r="E124" s="2" t="s">
        <v>308</v>
      </c>
      <c r="H124" s="2" t="s">
        <v>422</v>
      </c>
      <c r="I124" s="2" t="s">
        <v>254</v>
      </c>
      <c r="J124" s="2" t="s">
        <v>2321</v>
      </c>
      <c r="K124" s="2" t="s">
        <v>216</v>
      </c>
      <c r="L124" s="2">
        <v>1</v>
      </c>
      <c r="M124" s="2" t="s">
        <v>2756</v>
      </c>
      <c r="N124" s="2" t="s">
        <v>688</v>
      </c>
      <c r="O124" s="2" t="s">
        <v>2756</v>
      </c>
    </row>
    <row r="125" spans="1:15">
      <c r="A125" s="2" t="s">
        <v>2691</v>
      </c>
      <c r="B125" s="2" t="s">
        <v>2692</v>
      </c>
      <c r="C125" s="1">
        <v>46045.749745370369</v>
      </c>
      <c r="D125" s="2" t="s">
        <v>325</v>
      </c>
      <c r="E125" s="2" t="s">
        <v>308</v>
      </c>
      <c r="H125" s="2" t="s">
        <v>422</v>
      </c>
      <c r="I125" s="2" t="s">
        <v>254</v>
      </c>
      <c r="J125" s="2" t="s">
        <v>2321</v>
      </c>
      <c r="K125" s="2" t="s">
        <v>216</v>
      </c>
      <c r="L125" s="2">
        <v>1</v>
      </c>
      <c r="M125" s="2" t="s">
        <v>2569</v>
      </c>
      <c r="N125" s="2" t="s">
        <v>2551</v>
      </c>
      <c r="O125" s="2" t="s">
        <v>2569</v>
      </c>
    </row>
    <row r="126" spans="1:15">
      <c r="A126" s="2" t="s">
        <v>2700</v>
      </c>
      <c r="B126" s="2" t="s">
        <v>2701</v>
      </c>
      <c r="C126" s="1">
        <v>46045.749525462961</v>
      </c>
      <c r="D126" s="2" t="s">
        <v>325</v>
      </c>
      <c r="E126" s="2" t="s">
        <v>308</v>
      </c>
      <c r="H126" s="2" t="s">
        <v>422</v>
      </c>
      <c r="I126" s="2" t="s">
        <v>254</v>
      </c>
      <c r="J126" s="2" t="s">
        <v>2321</v>
      </c>
      <c r="K126" s="2" t="s">
        <v>216</v>
      </c>
      <c r="L126" s="2">
        <v>1</v>
      </c>
      <c r="M126" s="2" t="s">
        <v>2757</v>
      </c>
      <c r="N126" s="2" t="s">
        <v>674</v>
      </c>
      <c r="O126" s="2" t="s">
        <v>2757</v>
      </c>
    </row>
    <row r="127" spans="1:15">
      <c r="A127" s="2" t="s">
        <v>2683</v>
      </c>
      <c r="B127" s="2" t="s">
        <v>2698</v>
      </c>
      <c r="C127" s="1">
        <v>46045.748032407406</v>
      </c>
      <c r="D127" s="2" t="s">
        <v>325</v>
      </c>
      <c r="E127" s="2" t="s">
        <v>308</v>
      </c>
      <c r="H127" s="2" t="s">
        <v>422</v>
      </c>
      <c r="I127" s="2" t="s">
        <v>254</v>
      </c>
      <c r="J127" s="2" t="s">
        <v>2321</v>
      </c>
      <c r="K127" s="2" t="s">
        <v>216</v>
      </c>
      <c r="L127" s="2">
        <v>1</v>
      </c>
      <c r="M127" s="2" t="s">
        <v>2754</v>
      </c>
      <c r="N127" s="2" t="s">
        <v>722</v>
      </c>
      <c r="O127" s="2" t="s">
        <v>2754</v>
      </c>
    </row>
    <row r="128" spans="1:15">
      <c r="A128" s="2" t="s">
        <v>2694</v>
      </c>
      <c r="B128" s="2" t="s">
        <v>2685</v>
      </c>
      <c r="C128" s="1">
        <v>46045.73501157407</v>
      </c>
      <c r="D128" s="2" t="s">
        <v>660</v>
      </c>
      <c r="E128" s="2" t="s">
        <v>308</v>
      </c>
      <c r="H128" s="2" t="s">
        <v>422</v>
      </c>
      <c r="I128" s="2" t="s">
        <v>282</v>
      </c>
      <c r="J128" s="2" t="s">
        <v>2325</v>
      </c>
      <c r="L128" s="2">
        <v>1</v>
      </c>
      <c r="M128" s="2" t="s">
        <v>2750</v>
      </c>
      <c r="N128" s="2" t="s">
        <v>2707</v>
      </c>
      <c r="O128" s="2" t="s">
        <v>2750</v>
      </c>
    </row>
    <row r="129" spans="1:15">
      <c r="A129" s="2" t="s">
        <v>2785</v>
      </c>
      <c r="B129" s="2" t="s">
        <v>2786</v>
      </c>
      <c r="C129" s="1">
        <v>46045.734490740739</v>
      </c>
      <c r="D129" s="2" t="s">
        <v>325</v>
      </c>
      <c r="E129" s="2" t="s">
        <v>308</v>
      </c>
      <c r="H129" s="2" t="s">
        <v>422</v>
      </c>
      <c r="I129" s="2" t="s">
        <v>282</v>
      </c>
      <c r="J129" s="2" t="s">
        <v>2325</v>
      </c>
      <c r="L129" s="2">
        <v>2</v>
      </c>
      <c r="M129" s="2" t="s">
        <v>2759</v>
      </c>
      <c r="N129" s="2" t="s">
        <v>2871</v>
      </c>
      <c r="O129" s="2" t="s">
        <v>2759</v>
      </c>
    </row>
    <row r="130" spans="1:15">
      <c r="A130" s="2" t="s">
        <v>2791</v>
      </c>
      <c r="B130" s="2" t="s">
        <v>2790</v>
      </c>
      <c r="C130" s="1">
        <v>46045.698611111111</v>
      </c>
      <c r="D130" s="2" t="s">
        <v>325</v>
      </c>
      <c r="E130" s="2" t="s">
        <v>308</v>
      </c>
      <c r="H130" s="2" t="s">
        <v>422</v>
      </c>
      <c r="I130" s="2" t="s">
        <v>254</v>
      </c>
      <c r="J130" s="2" t="s">
        <v>2321</v>
      </c>
      <c r="K130" s="2" t="s">
        <v>216</v>
      </c>
      <c r="L130" s="2">
        <v>1</v>
      </c>
      <c r="M130" s="2" t="s">
        <v>2762</v>
      </c>
      <c r="N130" s="2" t="s">
        <v>2872</v>
      </c>
      <c r="O130" s="2" t="s">
        <v>2762</v>
      </c>
    </row>
    <row r="131" spans="1:15">
      <c r="A131" s="2" t="s">
        <v>2799</v>
      </c>
      <c r="B131" s="2" t="s">
        <v>2784</v>
      </c>
      <c r="C131" s="1">
        <v>46045.696967592594</v>
      </c>
      <c r="D131" s="2" t="s">
        <v>325</v>
      </c>
      <c r="E131" s="2" t="s">
        <v>308</v>
      </c>
      <c r="H131" s="2" t="s">
        <v>422</v>
      </c>
      <c r="I131" s="2" t="s">
        <v>254</v>
      </c>
      <c r="J131" s="2" t="s">
        <v>2321</v>
      </c>
      <c r="K131" s="2" t="s">
        <v>216</v>
      </c>
      <c r="L131" s="2">
        <v>1</v>
      </c>
      <c r="M131" s="2" t="s">
        <v>2566</v>
      </c>
      <c r="N131" s="2" t="s">
        <v>2552</v>
      </c>
      <c r="O131" s="2" t="s">
        <v>2566</v>
      </c>
    </row>
    <row r="132" spans="1:15">
      <c r="A132" s="2" t="s">
        <v>2810</v>
      </c>
      <c r="B132" s="2" t="s">
        <v>2787</v>
      </c>
      <c r="C132" s="1">
        <v>46045.695740740739</v>
      </c>
      <c r="D132" s="2" t="s">
        <v>660</v>
      </c>
      <c r="E132" s="2" t="s">
        <v>308</v>
      </c>
      <c r="H132" s="2" t="s">
        <v>422</v>
      </c>
      <c r="I132" s="2" t="s">
        <v>282</v>
      </c>
      <c r="J132" s="2" t="s">
        <v>2325</v>
      </c>
      <c r="L132" s="2">
        <v>1</v>
      </c>
      <c r="M132" s="2" t="s">
        <v>2563</v>
      </c>
      <c r="N132" s="2" t="s">
        <v>2873</v>
      </c>
      <c r="O132" s="2" t="s">
        <v>2563</v>
      </c>
    </row>
    <row r="133" spans="1:15">
      <c r="A133" s="2" t="s">
        <v>2800</v>
      </c>
      <c r="B133" s="2" t="s">
        <v>2782</v>
      </c>
      <c r="C133" s="1">
        <v>46045.62023148148</v>
      </c>
      <c r="D133" s="2" t="s">
        <v>325</v>
      </c>
      <c r="E133" s="2" t="s">
        <v>308</v>
      </c>
      <c r="H133" s="2" t="s">
        <v>422</v>
      </c>
      <c r="I133" s="2" t="s">
        <v>282</v>
      </c>
      <c r="J133" s="2" t="s">
        <v>2325</v>
      </c>
      <c r="L133" s="2">
        <v>10</v>
      </c>
      <c r="M133" s="2" t="s">
        <v>2768</v>
      </c>
      <c r="N133" s="2" t="s">
        <v>717</v>
      </c>
      <c r="O133" s="2" t="s">
        <v>2768</v>
      </c>
    </row>
    <row r="134" spans="1:15">
      <c r="A134" s="2" t="s">
        <v>2783</v>
      </c>
      <c r="B134" s="2" t="s">
        <v>2801</v>
      </c>
      <c r="C134" s="1">
        <v>46045.604050925926</v>
      </c>
      <c r="D134" s="2" t="s">
        <v>325</v>
      </c>
      <c r="E134" s="2" t="s">
        <v>308</v>
      </c>
      <c r="H134" s="2" t="s">
        <v>422</v>
      </c>
      <c r="I134" s="2" t="s">
        <v>282</v>
      </c>
      <c r="J134" s="2" t="s">
        <v>2325</v>
      </c>
      <c r="L134" s="2">
        <v>1</v>
      </c>
      <c r="M134" s="2" t="s">
        <v>2765</v>
      </c>
      <c r="N134" s="2" t="s">
        <v>2876</v>
      </c>
      <c r="O134" s="2" t="s">
        <v>2765</v>
      </c>
    </row>
    <row r="135" spans="1:15">
      <c r="A135" s="2" t="s">
        <v>2808</v>
      </c>
      <c r="B135" s="2" t="s">
        <v>2788</v>
      </c>
      <c r="C135" s="1">
        <v>46045.496064814812</v>
      </c>
      <c r="D135" s="2" t="s">
        <v>325</v>
      </c>
      <c r="E135" s="2" t="s">
        <v>472</v>
      </c>
      <c r="F135" s="2" t="s">
        <v>275</v>
      </c>
      <c r="H135" s="2" t="s">
        <v>422</v>
      </c>
      <c r="I135" s="2" t="s">
        <v>231</v>
      </c>
      <c r="J135" s="2" t="s">
        <v>2780</v>
      </c>
      <c r="L135" s="2">
        <v>2</v>
      </c>
      <c r="M135" s="2" t="s">
        <v>2771</v>
      </c>
      <c r="N135" s="2" t="s">
        <v>2875</v>
      </c>
      <c r="O135" s="2" t="s">
        <v>2771</v>
      </c>
    </row>
    <row r="136" spans="1:15">
      <c r="A136" s="2" t="s">
        <v>2802</v>
      </c>
      <c r="B136" s="2" t="s">
        <v>2789</v>
      </c>
      <c r="C136" s="1">
        <v>46045.326921296291</v>
      </c>
      <c r="D136" s="2" t="s">
        <v>325</v>
      </c>
      <c r="E136" s="2" t="s">
        <v>308</v>
      </c>
      <c r="H136" s="2" t="s">
        <v>422</v>
      </c>
      <c r="I136" s="2" t="s">
        <v>282</v>
      </c>
      <c r="J136" s="2" t="s">
        <v>2325</v>
      </c>
      <c r="L136" s="2">
        <v>3</v>
      </c>
      <c r="M136" s="2" t="s">
        <v>2772</v>
      </c>
      <c r="N136" s="2" t="s">
        <v>2874</v>
      </c>
      <c r="O136" s="2" t="s">
        <v>2772</v>
      </c>
    </row>
    <row r="137" spans="1:15">
      <c r="A137" s="2" t="s">
        <v>2803</v>
      </c>
      <c r="B137" s="2" t="s">
        <v>2792</v>
      </c>
      <c r="C137" s="1">
        <v>46045.320625</v>
      </c>
      <c r="D137" s="2" t="s">
        <v>325</v>
      </c>
      <c r="E137" s="2" t="s">
        <v>308</v>
      </c>
      <c r="H137" s="2" t="s">
        <v>422</v>
      </c>
      <c r="I137" s="2" t="s">
        <v>282</v>
      </c>
      <c r="J137" s="2" t="s">
        <v>2325</v>
      </c>
      <c r="L137" s="2">
        <v>2</v>
      </c>
      <c r="M137" s="2" t="s">
        <v>2770</v>
      </c>
      <c r="N137" s="2" t="s">
        <v>2878</v>
      </c>
      <c r="O137" s="2" t="s">
        <v>2776</v>
      </c>
    </row>
    <row r="138" spans="1:15">
      <c r="A138" s="2" t="s">
        <v>2804</v>
      </c>
      <c r="B138" s="2" t="s">
        <v>2794</v>
      </c>
      <c r="C138" s="1">
        <v>46045.217708333337</v>
      </c>
      <c r="D138" s="2" t="s">
        <v>325</v>
      </c>
      <c r="E138" s="2" t="s">
        <v>308</v>
      </c>
      <c r="H138" s="2" t="s">
        <v>422</v>
      </c>
      <c r="I138" s="2" t="s">
        <v>282</v>
      </c>
      <c r="J138" s="2" t="s">
        <v>2325</v>
      </c>
      <c r="L138" s="2">
        <v>1</v>
      </c>
      <c r="M138" s="2" t="s">
        <v>2766</v>
      </c>
      <c r="N138" s="2" t="s">
        <v>2877</v>
      </c>
      <c r="O138" s="2" t="s">
        <v>2766</v>
      </c>
    </row>
    <row r="139" spans="1:15">
      <c r="A139" s="2" t="s">
        <v>2793</v>
      </c>
      <c r="B139" s="2" t="s">
        <v>2796</v>
      </c>
      <c r="C139" s="1">
        <v>46045.207743055551</v>
      </c>
      <c r="D139" s="2" t="s">
        <v>325</v>
      </c>
      <c r="E139" s="2" t="s">
        <v>308</v>
      </c>
      <c r="H139" s="2" t="s">
        <v>422</v>
      </c>
      <c r="I139" s="2" t="s">
        <v>254</v>
      </c>
      <c r="J139" s="2" t="s">
        <v>2321</v>
      </c>
      <c r="K139" s="2" t="s">
        <v>216</v>
      </c>
      <c r="L139" s="2">
        <v>1</v>
      </c>
      <c r="M139" s="2" t="s">
        <v>2774</v>
      </c>
      <c r="N139" s="2" t="s">
        <v>720</v>
      </c>
      <c r="O139" s="2" t="s">
        <v>2774</v>
      </c>
    </row>
    <row r="140" spans="1:15">
      <c r="A140" s="2" t="s">
        <v>2795</v>
      </c>
      <c r="B140" s="2" t="s">
        <v>2798</v>
      </c>
      <c r="C140" s="1">
        <v>46044.791087962964</v>
      </c>
      <c r="D140" s="2" t="s">
        <v>325</v>
      </c>
      <c r="E140" s="2" t="s">
        <v>472</v>
      </c>
      <c r="F140" s="2" t="s">
        <v>275</v>
      </c>
      <c r="H140" s="2" t="s">
        <v>422</v>
      </c>
      <c r="I140" s="2" t="s">
        <v>265</v>
      </c>
      <c r="J140" s="2" t="s">
        <v>2320</v>
      </c>
      <c r="L140" s="2">
        <v>1</v>
      </c>
      <c r="M140" s="2" t="s">
        <v>2767</v>
      </c>
      <c r="N140" s="2" t="s">
        <v>2879</v>
      </c>
      <c r="O140" s="2" t="s">
        <v>2767</v>
      </c>
    </row>
    <row r="141" spans="1:15">
      <c r="A141" s="2" t="s">
        <v>2797</v>
      </c>
      <c r="B141" s="2" t="s">
        <v>2809</v>
      </c>
      <c r="C141" s="1">
        <v>46044.751539351855</v>
      </c>
      <c r="D141" s="2" t="s">
        <v>325</v>
      </c>
      <c r="E141" s="2" t="s">
        <v>308</v>
      </c>
      <c r="H141" s="2" t="s">
        <v>422</v>
      </c>
      <c r="I141" s="2" t="s">
        <v>254</v>
      </c>
      <c r="J141" s="2" t="s">
        <v>2321</v>
      </c>
      <c r="K141" s="2" t="s">
        <v>216</v>
      </c>
      <c r="L141" s="2">
        <v>1</v>
      </c>
      <c r="M141" s="2" t="s">
        <v>2773</v>
      </c>
      <c r="N141" s="2" t="s">
        <v>2881</v>
      </c>
      <c r="O141" s="2" t="s">
        <v>2769</v>
      </c>
    </row>
    <row r="142" spans="1:15">
      <c r="A142" s="2" t="s">
        <v>2805</v>
      </c>
      <c r="B142" s="2" t="s">
        <v>2806</v>
      </c>
      <c r="C142" s="1">
        <v>46044.741689814815</v>
      </c>
      <c r="D142" s="2" t="s">
        <v>325</v>
      </c>
      <c r="E142" s="2" t="s">
        <v>308</v>
      </c>
      <c r="H142" s="2" t="s">
        <v>422</v>
      </c>
      <c r="I142" s="2" t="s">
        <v>254</v>
      </c>
      <c r="J142" s="2" t="s">
        <v>2321</v>
      </c>
      <c r="K142" s="2" t="s">
        <v>216</v>
      </c>
      <c r="L142" s="2">
        <v>1</v>
      </c>
      <c r="M142" s="2" t="s">
        <v>353</v>
      </c>
      <c r="N142" s="2" t="s">
        <v>2882</v>
      </c>
      <c r="O142" s="2" t="s">
        <v>353</v>
      </c>
    </row>
    <row r="143" spans="1:15">
      <c r="A143" s="2" t="s">
        <v>2807</v>
      </c>
      <c r="B143" s="2" t="s">
        <v>2811</v>
      </c>
      <c r="C143" s="1">
        <v>46044.718668981484</v>
      </c>
      <c r="D143" s="2" t="s">
        <v>325</v>
      </c>
      <c r="E143" s="2" t="s">
        <v>308</v>
      </c>
      <c r="H143" s="2" t="s">
        <v>422</v>
      </c>
      <c r="I143" s="2" t="s">
        <v>254</v>
      </c>
      <c r="J143" s="2" t="s">
        <v>2321</v>
      </c>
      <c r="K143" s="2" t="s">
        <v>216</v>
      </c>
      <c r="L143" s="2">
        <v>1</v>
      </c>
      <c r="M143" s="2" t="s">
        <v>2775</v>
      </c>
      <c r="N143" s="2" t="s">
        <v>2880</v>
      </c>
      <c r="O143" s="2" t="s">
        <v>2775</v>
      </c>
    </row>
    <row r="144" spans="1:15">
      <c r="A144" s="2" t="s">
        <v>2812</v>
      </c>
      <c r="B144" s="2" t="s">
        <v>2781</v>
      </c>
      <c r="C144" s="1">
        <v>46044.715300925927</v>
      </c>
      <c r="D144" s="2" t="s">
        <v>325</v>
      </c>
      <c r="E144" s="2" t="s">
        <v>308</v>
      </c>
      <c r="H144" s="2" t="s">
        <v>422</v>
      </c>
      <c r="I144" s="2" t="s">
        <v>254</v>
      </c>
      <c r="J144" s="2" t="s">
        <v>2321</v>
      </c>
      <c r="K144" s="2" t="s">
        <v>216</v>
      </c>
      <c r="L144" s="2">
        <v>1</v>
      </c>
      <c r="M144" s="2" t="s">
        <v>2777</v>
      </c>
      <c r="N144" s="2" t="s">
        <v>2884</v>
      </c>
      <c r="O144" s="2" t="s">
        <v>2777</v>
      </c>
    </row>
    <row r="145" spans="1:15">
      <c r="A145" s="2" t="s">
        <v>2824</v>
      </c>
      <c r="B145" s="2" t="s">
        <v>2825</v>
      </c>
      <c r="C145" s="1">
        <v>46044.708136574074</v>
      </c>
      <c r="D145" s="2" t="s">
        <v>325</v>
      </c>
      <c r="E145" s="2" t="s">
        <v>308</v>
      </c>
      <c r="H145" s="2" t="s">
        <v>422</v>
      </c>
      <c r="I145" s="2" t="s">
        <v>254</v>
      </c>
      <c r="J145" s="2" t="s">
        <v>2321</v>
      </c>
      <c r="K145" s="2" t="s">
        <v>215</v>
      </c>
      <c r="L145" s="2">
        <v>1</v>
      </c>
      <c r="M145" s="2" t="s">
        <v>2764</v>
      </c>
      <c r="N145" s="2" t="s">
        <v>2883</v>
      </c>
      <c r="O145" s="2" t="s">
        <v>2764</v>
      </c>
    </row>
    <row r="146" spans="1:15">
      <c r="A146" s="2" t="s">
        <v>2838</v>
      </c>
      <c r="B146" s="2" t="s">
        <v>2831</v>
      </c>
      <c r="C146" s="1">
        <v>46044.683182870373</v>
      </c>
      <c r="D146" s="2" t="s">
        <v>325</v>
      </c>
      <c r="E146" s="2" t="s">
        <v>472</v>
      </c>
      <c r="F146" s="2" t="s">
        <v>275</v>
      </c>
      <c r="H146" s="2" t="s">
        <v>422</v>
      </c>
      <c r="I146" s="2" t="s">
        <v>2555</v>
      </c>
      <c r="J146" s="2" t="s">
        <v>2617</v>
      </c>
      <c r="K146" s="2" t="s">
        <v>676</v>
      </c>
      <c r="L146" s="2">
        <v>3</v>
      </c>
      <c r="M146" s="2" t="s">
        <v>2728</v>
      </c>
      <c r="N146" s="2" t="s">
        <v>2885</v>
      </c>
      <c r="O146" s="2" t="s">
        <v>2728</v>
      </c>
    </row>
    <row r="147" spans="1:15">
      <c r="A147" s="2" t="s">
        <v>2815</v>
      </c>
      <c r="B147" s="2" t="s">
        <v>2832</v>
      </c>
      <c r="C147" s="1">
        <v>46044.678310185191</v>
      </c>
      <c r="D147" s="2" t="s">
        <v>325</v>
      </c>
      <c r="E147" s="2" t="s">
        <v>308</v>
      </c>
      <c r="H147" s="2" t="s">
        <v>422</v>
      </c>
      <c r="I147" s="2" t="s">
        <v>254</v>
      </c>
      <c r="J147" s="2" t="s">
        <v>2321</v>
      </c>
      <c r="K147" s="2" t="s">
        <v>216</v>
      </c>
      <c r="L147" s="2">
        <v>1</v>
      </c>
      <c r="M147" s="2" t="s">
        <v>2733</v>
      </c>
      <c r="N147" s="2" t="s">
        <v>713</v>
      </c>
      <c r="O147" s="2" t="s">
        <v>2733</v>
      </c>
    </row>
    <row r="148" spans="1:15">
      <c r="A148" s="2" t="s">
        <v>2813</v>
      </c>
      <c r="B148" s="2" t="s">
        <v>2818</v>
      </c>
      <c r="C148" s="1">
        <v>46044.589837962965</v>
      </c>
      <c r="D148" s="2" t="s">
        <v>325</v>
      </c>
      <c r="E148" s="2" t="s">
        <v>308</v>
      </c>
      <c r="H148" s="2" t="s">
        <v>422</v>
      </c>
      <c r="I148" s="2" t="s">
        <v>254</v>
      </c>
      <c r="J148" s="2" t="s">
        <v>2321</v>
      </c>
      <c r="K148" s="2" t="s">
        <v>216</v>
      </c>
      <c r="L148" s="2">
        <v>1</v>
      </c>
      <c r="M148" s="2" t="s">
        <v>381</v>
      </c>
      <c r="N148" s="2" t="s">
        <v>239</v>
      </c>
      <c r="O148" s="2" t="s">
        <v>381</v>
      </c>
    </row>
    <row r="149" spans="1:15">
      <c r="A149" s="2" t="s">
        <v>2817</v>
      </c>
      <c r="B149" s="2" t="s">
        <v>2821</v>
      </c>
      <c r="C149" s="1">
        <v>46044.539479166662</v>
      </c>
      <c r="D149" s="2" t="s">
        <v>325</v>
      </c>
      <c r="E149" s="2" t="s">
        <v>308</v>
      </c>
      <c r="H149" s="2" t="s">
        <v>422</v>
      </c>
      <c r="I149" s="2" t="s">
        <v>282</v>
      </c>
      <c r="J149" s="2" t="s">
        <v>2325</v>
      </c>
      <c r="L149" s="2">
        <v>3</v>
      </c>
      <c r="M149" s="2" t="s">
        <v>2726</v>
      </c>
      <c r="N149" s="2" t="s">
        <v>2886</v>
      </c>
      <c r="O149" s="2" t="s">
        <v>2726</v>
      </c>
    </row>
    <row r="150" spans="1:15">
      <c r="A150" s="2" t="s">
        <v>2827</v>
      </c>
      <c r="B150" s="2" t="s">
        <v>2834</v>
      </c>
      <c r="C150" s="1">
        <v>46044.5315162037</v>
      </c>
      <c r="D150" s="2" t="s">
        <v>325</v>
      </c>
      <c r="E150" s="2" t="s">
        <v>472</v>
      </c>
      <c r="F150" s="2" t="s">
        <v>275</v>
      </c>
      <c r="H150" s="2" t="s">
        <v>422</v>
      </c>
      <c r="I150" s="2" t="s">
        <v>253</v>
      </c>
      <c r="J150" s="2" t="s">
        <v>2323</v>
      </c>
      <c r="L150" s="2">
        <v>1</v>
      </c>
      <c r="M150" s="2" t="s">
        <v>2725</v>
      </c>
      <c r="N150" s="2" t="s">
        <v>704</v>
      </c>
      <c r="O150" s="2" t="s">
        <v>2725</v>
      </c>
    </row>
    <row r="151" spans="1:15">
      <c r="A151" s="2" t="s">
        <v>2819</v>
      </c>
      <c r="B151" s="2" t="s">
        <v>2834</v>
      </c>
      <c r="C151" s="1">
        <v>46044.5315162037</v>
      </c>
      <c r="D151" s="2" t="s">
        <v>325</v>
      </c>
      <c r="E151" s="2" t="s">
        <v>472</v>
      </c>
      <c r="F151" s="2" t="s">
        <v>275</v>
      </c>
      <c r="H151" s="2" t="s">
        <v>422</v>
      </c>
      <c r="I151" s="2" t="s">
        <v>268</v>
      </c>
      <c r="J151" s="2" t="s">
        <v>2324</v>
      </c>
      <c r="L151" s="2">
        <v>1</v>
      </c>
      <c r="M151" s="2" t="s">
        <v>2725</v>
      </c>
      <c r="N151" s="2" t="s">
        <v>704</v>
      </c>
      <c r="O151" s="2" t="s">
        <v>2725</v>
      </c>
    </row>
    <row r="152" spans="1:15">
      <c r="A152" s="2" t="s">
        <v>2833</v>
      </c>
      <c r="B152" s="2" t="s">
        <v>2834</v>
      </c>
      <c r="C152" s="1">
        <v>46044.5315162037</v>
      </c>
      <c r="D152" s="2" t="s">
        <v>325</v>
      </c>
      <c r="E152" s="2" t="s">
        <v>472</v>
      </c>
      <c r="F152" s="2" t="s">
        <v>275</v>
      </c>
      <c r="H152" s="2" t="s">
        <v>422</v>
      </c>
      <c r="I152" s="2" t="s">
        <v>264</v>
      </c>
      <c r="J152" s="2" t="s">
        <v>1995</v>
      </c>
      <c r="L152" s="2">
        <v>1</v>
      </c>
      <c r="M152" s="2" t="s">
        <v>2725</v>
      </c>
      <c r="N152" s="2" t="s">
        <v>704</v>
      </c>
      <c r="O152" s="2" t="s">
        <v>2725</v>
      </c>
    </row>
    <row r="153" spans="1:15">
      <c r="A153" s="2" t="s">
        <v>2820</v>
      </c>
      <c r="B153" s="2" t="s">
        <v>2835</v>
      </c>
      <c r="C153" s="1">
        <v>46044.496168981481</v>
      </c>
      <c r="D153" s="2" t="s">
        <v>325</v>
      </c>
      <c r="E153" s="2" t="s">
        <v>308</v>
      </c>
      <c r="H153" s="2" t="s">
        <v>422</v>
      </c>
      <c r="I153" s="2" t="s">
        <v>282</v>
      </c>
      <c r="J153" s="2" t="s">
        <v>2325</v>
      </c>
      <c r="L153" s="2">
        <v>2</v>
      </c>
      <c r="M153" s="2" t="s">
        <v>2732</v>
      </c>
      <c r="N153" s="2" t="s">
        <v>2417</v>
      </c>
      <c r="O153" s="2" t="s">
        <v>2732</v>
      </c>
    </row>
    <row r="154" spans="1:15">
      <c r="A154" s="2" t="s">
        <v>2840</v>
      </c>
      <c r="B154" s="2" t="s">
        <v>2836</v>
      </c>
      <c r="C154" s="1">
        <v>46044.487013888887</v>
      </c>
      <c r="D154" s="2" t="s">
        <v>325</v>
      </c>
      <c r="E154" s="2" t="s">
        <v>308</v>
      </c>
      <c r="H154" s="2" t="s">
        <v>422</v>
      </c>
      <c r="I154" s="2" t="s">
        <v>282</v>
      </c>
      <c r="J154" s="2" t="s">
        <v>2325</v>
      </c>
      <c r="L154" s="2">
        <v>2</v>
      </c>
      <c r="M154" s="2" t="s">
        <v>2734</v>
      </c>
      <c r="N154" s="2" t="s">
        <v>726</v>
      </c>
      <c r="O154" s="2" t="s">
        <v>2734</v>
      </c>
    </row>
    <row r="155" spans="1:15">
      <c r="A155" s="2" t="s">
        <v>2826</v>
      </c>
      <c r="B155" s="2" t="s">
        <v>2843</v>
      </c>
      <c r="C155" s="1">
        <v>46044.458425925928</v>
      </c>
      <c r="D155" s="2" t="s">
        <v>325</v>
      </c>
      <c r="E155" s="2" t="s">
        <v>308</v>
      </c>
      <c r="H155" s="2" t="s">
        <v>422</v>
      </c>
      <c r="I155" s="2" t="s">
        <v>282</v>
      </c>
      <c r="J155" s="2" t="s">
        <v>2325</v>
      </c>
      <c r="L155" s="2">
        <v>2</v>
      </c>
      <c r="M155" s="2" t="s">
        <v>2731</v>
      </c>
      <c r="N155" s="2" t="s">
        <v>715</v>
      </c>
      <c r="O155" s="2" t="s">
        <v>2731</v>
      </c>
    </row>
    <row r="156" spans="1:15">
      <c r="A156" s="2" t="s">
        <v>2828</v>
      </c>
      <c r="B156" s="2" t="s">
        <v>2829</v>
      </c>
      <c r="C156" s="1">
        <v>46044.422534722224</v>
      </c>
      <c r="D156" s="2" t="s">
        <v>325</v>
      </c>
      <c r="E156" s="2" t="s">
        <v>472</v>
      </c>
      <c r="F156" s="2" t="s">
        <v>275</v>
      </c>
      <c r="H156" s="2" t="s">
        <v>422</v>
      </c>
      <c r="I156" s="2" t="s">
        <v>268</v>
      </c>
      <c r="J156" s="2" t="s">
        <v>2324</v>
      </c>
      <c r="L156" s="2">
        <v>1</v>
      </c>
      <c r="M156" s="2" t="s">
        <v>2735</v>
      </c>
      <c r="N156" s="2" t="s">
        <v>2887</v>
      </c>
      <c r="O156" s="2" t="s">
        <v>2735</v>
      </c>
    </row>
    <row r="157" spans="1:15">
      <c r="A157" s="2" t="s">
        <v>2816</v>
      </c>
      <c r="B157" s="2" t="s">
        <v>2837</v>
      </c>
      <c r="C157" s="1">
        <v>46044.343923611115</v>
      </c>
      <c r="D157" s="2" t="s">
        <v>325</v>
      </c>
      <c r="E157" s="2" t="s">
        <v>308</v>
      </c>
      <c r="H157" s="2" t="s">
        <v>422</v>
      </c>
      <c r="I157" s="2" t="s">
        <v>254</v>
      </c>
      <c r="J157" s="2" t="s">
        <v>2906</v>
      </c>
      <c r="K157" s="2" t="s">
        <v>217</v>
      </c>
      <c r="L157" s="2">
        <v>1</v>
      </c>
      <c r="M157" s="2" t="s">
        <v>2727</v>
      </c>
      <c r="N157" s="2" t="s">
        <v>705</v>
      </c>
      <c r="O157" s="2" t="s">
        <v>2730</v>
      </c>
    </row>
    <row r="158" spans="1:15">
      <c r="A158" s="2" t="s">
        <v>2841</v>
      </c>
      <c r="B158" s="2" t="s">
        <v>2837</v>
      </c>
      <c r="C158" s="1">
        <v>46044.343923611115</v>
      </c>
      <c r="D158" s="2" t="s">
        <v>325</v>
      </c>
      <c r="E158" s="2" t="s">
        <v>308</v>
      </c>
      <c r="H158" s="2" t="s">
        <v>422</v>
      </c>
      <c r="I158" s="2" t="s">
        <v>254</v>
      </c>
      <c r="J158" s="2" t="s">
        <v>2906</v>
      </c>
      <c r="K158" s="2" t="s">
        <v>215</v>
      </c>
      <c r="L158" s="2">
        <v>1</v>
      </c>
      <c r="M158" s="2" t="s">
        <v>2727</v>
      </c>
      <c r="N158" s="2" t="s">
        <v>705</v>
      </c>
      <c r="O158" s="2" t="s">
        <v>2730</v>
      </c>
    </row>
    <row r="159" spans="1:15">
      <c r="A159" s="2" t="s">
        <v>2822</v>
      </c>
      <c r="B159" s="2" t="s">
        <v>2837</v>
      </c>
      <c r="C159" s="1">
        <v>46044.343923611115</v>
      </c>
      <c r="D159" s="2" t="s">
        <v>325</v>
      </c>
      <c r="E159" s="2" t="s">
        <v>308</v>
      </c>
      <c r="H159" s="2" t="s">
        <v>422</v>
      </c>
      <c r="I159" s="2" t="s">
        <v>254</v>
      </c>
      <c r="J159" s="2" t="s">
        <v>2906</v>
      </c>
      <c r="K159" s="2" t="s">
        <v>216</v>
      </c>
      <c r="L159" s="2">
        <v>1</v>
      </c>
      <c r="M159" s="2" t="s">
        <v>2727</v>
      </c>
      <c r="N159" s="2" t="s">
        <v>705</v>
      </c>
      <c r="O159" s="2" t="s">
        <v>2730</v>
      </c>
    </row>
    <row r="160" spans="1:15">
      <c r="A160" s="2" t="s">
        <v>2842</v>
      </c>
      <c r="B160" s="2" t="s">
        <v>2823</v>
      </c>
      <c r="C160" s="1">
        <v>46044.326921296291</v>
      </c>
      <c r="D160" s="2" t="s">
        <v>325</v>
      </c>
      <c r="E160" s="2" t="s">
        <v>308</v>
      </c>
      <c r="H160" s="2" t="s">
        <v>422</v>
      </c>
      <c r="I160" s="2" t="s">
        <v>254</v>
      </c>
      <c r="J160" s="2" t="s">
        <v>2906</v>
      </c>
      <c r="K160" s="2" t="s">
        <v>216</v>
      </c>
      <c r="L160" s="2">
        <v>1</v>
      </c>
      <c r="M160" s="2" t="s">
        <v>2736</v>
      </c>
      <c r="N160" s="2" t="s">
        <v>305</v>
      </c>
      <c r="O160" s="2" t="s">
        <v>2736</v>
      </c>
    </row>
    <row r="161" spans="1:15">
      <c r="A161" s="2" t="s">
        <v>2830</v>
      </c>
      <c r="B161" s="2" t="s">
        <v>2839</v>
      </c>
      <c r="C161" s="1">
        <v>46044.302002314813</v>
      </c>
      <c r="D161" s="2" t="s">
        <v>325</v>
      </c>
      <c r="E161" s="2" t="s">
        <v>472</v>
      </c>
      <c r="F161" s="2" t="s">
        <v>275</v>
      </c>
      <c r="H161" s="2" t="s">
        <v>422</v>
      </c>
      <c r="I161" s="2" t="s">
        <v>255</v>
      </c>
      <c r="J161" s="2" t="s">
        <v>2000</v>
      </c>
      <c r="L161" s="2">
        <v>1</v>
      </c>
      <c r="M161" s="2" t="s">
        <v>2723</v>
      </c>
      <c r="N161" s="2" t="s">
        <v>2888</v>
      </c>
      <c r="O161" s="2" t="s">
        <v>2723</v>
      </c>
    </row>
    <row r="162" spans="1:15">
      <c r="A162" s="2" t="s">
        <v>2844</v>
      </c>
      <c r="B162" s="2" t="s">
        <v>2814</v>
      </c>
      <c r="C162" s="1">
        <v>46044.995266203703</v>
      </c>
      <c r="D162" s="2" t="s">
        <v>325</v>
      </c>
      <c r="E162" s="2" t="s">
        <v>472</v>
      </c>
      <c r="F162" s="2" t="s">
        <v>275</v>
      </c>
      <c r="H162" s="2" t="s">
        <v>422</v>
      </c>
      <c r="I162" s="2" t="s">
        <v>268</v>
      </c>
      <c r="J162" s="2" t="s">
        <v>2324</v>
      </c>
      <c r="L162" s="2">
        <v>1</v>
      </c>
      <c r="M162" s="2" t="s">
        <v>2724</v>
      </c>
      <c r="N162" s="2" t="s">
        <v>2889</v>
      </c>
      <c r="O162" s="2" t="s">
        <v>2724</v>
      </c>
    </row>
    <row r="163" spans="1:15">
      <c r="A163" s="2" t="s">
        <v>2852</v>
      </c>
      <c r="B163" s="2" t="s">
        <v>2851</v>
      </c>
      <c r="C163" s="1">
        <v>46043.905115740738</v>
      </c>
      <c r="D163" s="2" t="s">
        <v>325</v>
      </c>
      <c r="E163" s="2" t="s">
        <v>472</v>
      </c>
      <c r="F163" s="2" t="s">
        <v>275</v>
      </c>
      <c r="H163" s="2" t="s">
        <v>422</v>
      </c>
      <c r="I163" s="2" t="s">
        <v>253</v>
      </c>
      <c r="J163" s="2" t="s">
        <v>2908</v>
      </c>
      <c r="L163" s="2">
        <v>1</v>
      </c>
      <c r="M163" s="2" t="s">
        <v>2729</v>
      </c>
      <c r="N163" s="2" t="s">
        <v>2890</v>
      </c>
      <c r="O163" s="2" t="s">
        <v>2729</v>
      </c>
    </row>
    <row r="164" spans="1:15">
      <c r="A164" s="2" t="s">
        <v>2846</v>
      </c>
      <c r="B164" s="2" t="s">
        <v>2847</v>
      </c>
      <c r="C164" s="1">
        <v>46043.728043981479</v>
      </c>
      <c r="D164" s="2" t="s">
        <v>325</v>
      </c>
      <c r="E164" s="2" t="s">
        <v>308</v>
      </c>
      <c r="H164" s="2" t="s">
        <v>422</v>
      </c>
      <c r="I164" s="2" t="s">
        <v>282</v>
      </c>
      <c r="J164" s="2" t="s">
        <v>2779</v>
      </c>
      <c r="L164" s="2">
        <v>1</v>
      </c>
      <c r="M164" s="2" t="s">
        <v>345</v>
      </c>
      <c r="N164" s="2" t="s">
        <v>523</v>
      </c>
      <c r="O164" s="2" t="s">
        <v>345</v>
      </c>
    </row>
    <row r="165" spans="1:15">
      <c r="A165" s="2" t="s">
        <v>2864</v>
      </c>
      <c r="B165" s="2" t="s">
        <v>2849</v>
      </c>
      <c r="C165" s="1">
        <v>46043.726342592592</v>
      </c>
      <c r="D165" s="2" t="s">
        <v>325</v>
      </c>
      <c r="E165" s="2" t="s">
        <v>308</v>
      </c>
      <c r="H165" s="2" t="s">
        <v>422</v>
      </c>
      <c r="I165" s="2" t="s">
        <v>282</v>
      </c>
      <c r="J165" s="2" t="s">
        <v>2779</v>
      </c>
      <c r="L165" s="2">
        <v>1</v>
      </c>
      <c r="M165" s="2" t="s">
        <v>2738</v>
      </c>
      <c r="N165" s="2" t="s">
        <v>2891</v>
      </c>
      <c r="O165" s="2" t="s">
        <v>2738</v>
      </c>
    </row>
    <row r="166" spans="1:15">
      <c r="A166" s="2" t="s">
        <v>2850</v>
      </c>
      <c r="B166" s="2" t="s">
        <v>2863</v>
      </c>
      <c r="C166" s="1">
        <v>46043.722013888888</v>
      </c>
      <c r="D166" s="2" t="s">
        <v>325</v>
      </c>
      <c r="E166" s="2" t="s">
        <v>308</v>
      </c>
      <c r="H166" s="2" t="s">
        <v>422</v>
      </c>
      <c r="I166" s="2" t="s">
        <v>282</v>
      </c>
      <c r="J166" s="2" t="s">
        <v>2779</v>
      </c>
      <c r="L166" s="2">
        <v>1</v>
      </c>
      <c r="M166" s="2" t="s">
        <v>2748</v>
      </c>
      <c r="N166" s="2" t="s">
        <v>2892</v>
      </c>
      <c r="O166" s="2" t="s">
        <v>2748</v>
      </c>
    </row>
    <row r="167" spans="1:15">
      <c r="A167" s="2" t="s">
        <v>2848</v>
      </c>
      <c r="B167" s="2" t="s">
        <v>2857</v>
      </c>
      <c r="C167" s="1">
        <v>46043.721620370372</v>
      </c>
      <c r="D167" s="2" t="s">
        <v>325</v>
      </c>
      <c r="E167" s="2" t="s">
        <v>308</v>
      </c>
      <c r="H167" s="2" t="s">
        <v>422</v>
      </c>
      <c r="I167" s="2" t="s">
        <v>282</v>
      </c>
      <c r="J167" s="2" t="s">
        <v>2779</v>
      </c>
      <c r="L167" s="2">
        <v>1</v>
      </c>
      <c r="M167" s="2" t="s">
        <v>2739</v>
      </c>
      <c r="N167" s="2" t="s">
        <v>699</v>
      </c>
      <c r="O167" s="2" t="s">
        <v>2739</v>
      </c>
    </row>
    <row r="168" spans="1:15">
      <c r="A168" s="2" t="s">
        <v>2854</v>
      </c>
      <c r="B168" s="2" t="s">
        <v>2853</v>
      </c>
      <c r="C168" s="1">
        <v>46043.716539351852</v>
      </c>
      <c r="D168" s="2" t="s">
        <v>325</v>
      </c>
      <c r="E168" s="2" t="s">
        <v>308</v>
      </c>
      <c r="H168" s="2" t="s">
        <v>422</v>
      </c>
      <c r="I168" s="2" t="s">
        <v>282</v>
      </c>
      <c r="J168" s="2" t="s">
        <v>2779</v>
      </c>
      <c r="L168" s="2">
        <v>1</v>
      </c>
      <c r="M168" s="2" t="s">
        <v>344</v>
      </c>
      <c r="N168" s="2" t="s">
        <v>226</v>
      </c>
      <c r="O168" s="2" t="s">
        <v>344</v>
      </c>
    </row>
    <row r="169" spans="1:15">
      <c r="A169" s="2" t="s">
        <v>2856</v>
      </c>
      <c r="B169" s="2" t="s">
        <v>2858</v>
      </c>
      <c r="C169" s="1">
        <v>46043.703194444446</v>
      </c>
      <c r="D169" s="2" t="s">
        <v>325</v>
      </c>
      <c r="E169" s="2" t="s">
        <v>308</v>
      </c>
      <c r="H169" s="2" t="s">
        <v>422</v>
      </c>
      <c r="I169" s="2" t="s">
        <v>282</v>
      </c>
      <c r="J169" s="2" t="s">
        <v>2779</v>
      </c>
      <c r="L169" s="2">
        <v>1</v>
      </c>
      <c r="M169" s="2" t="s">
        <v>2740</v>
      </c>
      <c r="N169" s="2" t="s">
        <v>2893</v>
      </c>
      <c r="O169" s="2" t="s">
        <v>2740</v>
      </c>
    </row>
    <row r="170" spans="1:15">
      <c r="A170" s="2" t="s">
        <v>2855</v>
      </c>
      <c r="B170" s="2" t="s">
        <v>2859</v>
      </c>
      <c r="C170" s="1">
        <v>46043.690451388888</v>
      </c>
      <c r="D170" s="2" t="s">
        <v>325</v>
      </c>
      <c r="E170" s="2" t="s">
        <v>308</v>
      </c>
      <c r="H170" s="2" t="s">
        <v>422</v>
      </c>
      <c r="I170" s="2" t="s">
        <v>254</v>
      </c>
      <c r="J170" s="2" t="s">
        <v>2906</v>
      </c>
      <c r="K170" s="2" t="s">
        <v>216</v>
      </c>
      <c r="L170" s="2">
        <v>1</v>
      </c>
      <c r="M170" s="2" t="s">
        <v>2749</v>
      </c>
      <c r="N170" s="2" t="s">
        <v>701</v>
      </c>
      <c r="O170" s="2" t="s">
        <v>2749</v>
      </c>
    </row>
    <row r="171" spans="1:15">
      <c r="A171" s="2" t="s">
        <v>2860</v>
      </c>
      <c r="B171" s="2" t="s">
        <v>2861</v>
      </c>
      <c r="C171" s="1">
        <v>46043.687789351854</v>
      </c>
      <c r="D171" s="2" t="s">
        <v>325</v>
      </c>
      <c r="E171" s="2" t="s">
        <v>308</v>
      </c>
      <c r="H171" s="2" t="s">
        <v>422</v>
      </c>
      <c r="I171" s="2" t="s">
        <v>254</v>
      </c>
      <c r="J171" s="2" t="s">
        <v>2906</v>
      </c>
      <c r="K171" s="2" t="s">
        <v>216</v>
      </c>
      <c r="L171" s="2">
        <v>1</v>
      </c>
      <c r="M171" s="2" t="s">
        <v>2744</v>
      </c>
      <c r="N171" s="2" t="s">
        <v>703</v>
      </c>
      <c r="O171" s="2" t="s">
        <v>2744</v>
      </c>
    </row>
    <row r="172" spans="1:15">
      <c r="A172" s="2" t="s">
        <v>2862</v>
      </c>
      <c r="B172" s="2" t="s">
        <v>2845</v>
      </c>
      <c r="C172" s="1">
        <v>46043.687037037038</v>
      </c>
      <c r="D172" s="2" t="s">
        <v>325</v>
      </c>
      <c r="E172" s="2" t="s">
        <v>308</v>
      </c>
      <c r="H172" s="2" t="s">
        <v>422</v>
      </c>
      <c r="I172" s="2" t="s">
        <v>254</v>
      </c>
      <c r="J172" s="2" t="s">
        <v>2906</v>
      </c>
      <c r="K172" s="2" t="s">
        <v>216</v>
      </c>
      <c r="L172" s="2">
        <v>1</v>
      </c>
      <c r="M172" s="2" t="s">
        <v>2737</v>
      </c>
      <c r="N172" s="2" t="s">
        <v>706</v>
      </c>
      <c r="O172" s="2" t="s">
        <v>2737</v>
      </c>
    </row>
    <row r="173" spans="1:15">
      <c r="A173" s="2" t="s">
        <v>2954</v>
      </c>
      <c r="B173" s="2" t="s">
        <v>2955</v>
      </c>
      <c r="C173" s="1">
        <v>46043.684930555552</v>
      </c>
      <c r="D173" s="2" t="s">
        <v>325</v>
      </c>
      <c r="E173" s="2" t="s">
        <v>308</v>
      </c>
      <c r="H173" s="2" t="s">
        <v>422</v>
      </c>
      <c r="I173" s="2" t="s">
        <v>254</v>
      </c>
      <c r="J173" s="2" t="s">
        <v>2906</v>
      </c>
      <c r="K173" s="2" t="s">
        <v>216</v>
      </c>
      <c r="L173" s="2">
        <v>1</v>
      </c>
      <c r="M173" s="2" t="s">
        <v>2742</v>
      </c>
      <c r="N173" s="2" t="s">
        <v>2894</v>
      </c>
      <c r="O173" s="2" t="s">
        <v>2742</v>
      </c>
    </row>
    <row r="174" spans="1:15">
      <c r="A174" s="2" t="s">
        <v>2958</v>
      </c>
      <c r="B174" s="2" t="s">
        <v>2972</v>
      </c>
      <c r="C174" s="1">
        <v>46043.680995370371</v>
      </c>
      <c r="D174" s="2" t="s">
        <v>325</v>
      </c>
      <c r="E174" s="2" t="s">
        <v>308</v>
      </c>
      <c r="H174" s="2" t="s">
        <v>422</v>
      </c>
      <c r="I174" s="2" t="s">
        <v>282</v>
      </c>
      <c r="J174" s="2" t="s">
        <v>2779</v>
      </c>
      <c r="L174" s="2">
        <v>1</v>
      </c>
      <c r="M174" s="2" t="s">
        <v>349</v>
      </c>
      <c r="N174" s="2" t="s">
        <v>219</v>
      </c>
      <c r="O174" s="2" t="s">
        <v>294</v>
      </c>
    </row>
    <row r="175" spans="1:15">
      <c r="A175" s="2" t="s">
        <v>2943</v>
      </c>
      <c r="B175" s="2" t="s">
        <v>2949</v>
      </c>
      <c r="C175" s="1">
        <v>46043.676840277782</v>
      </c>
      <c r="D175" s="2" t="s">
        <v>325</v>
      </c>
      <c r="E175" s="2" t="s">
        <v>308</v>
      </c>
      <c r="H175" s="2" t="s">
        <v>422</v>
      </c>
      <c r="I175" s="2" t="s">
        <v>254</v>
      </c>
      <c r="J175" s="2" t="s">
        <v>2906</v>
      </c>
      <c r="K175" s="2" t="s">
        <v>216</v>
      </c>
      <c r="L175" s="2">
        <v>1</v>
      </c>
      <c r="M175" s="2" t="s">
        <v>417</v>
      </c>
      <c r="N175" s="2" t="s">
        <v>339</v>
      </c>
      <c r="O175" s="2" t="s">
        <v>417</v>
      </c>
    </row>
    <row r="176" spans="1:15">
      <c r="A176" s="2" t="s">
        <v>2946</v>
      </c>
      <c r="B176" s="2" t="s">
        <v>2963</v>
      </c>
      <c r="C176" s="1">
        <v>46043.67386574074</v>
      </c>
      <c r="D176" s="2" t="s">
        <v>325</v>
      </c>
      <c r="E176" s="2" t="s">
        <v>308</v>
      </c>
      <c r="H176" s="2" t="s">
        <v>422</v>
      </c>
      <c r="I176" s="2" t="s">
        <v>254</v>
      </c>
      <c r="J176" s="2" t="s">
        <v>2906</v>
      </c>
      <c r="K176" s="2" t="s">
        <v>216</v>
      </c>
      <c r="L176" s="2">
        <v>1</v>
      </c>
      <c r="M176" s="2" t="s">
        <v>2741</v>
      </c>
      <c r="N176" s="2" t="s">
        <v>2895</v>
      </c>
      <c r="O176" s="2" t="s">
        <v>2741</v>
      </c>
    </row>
    <row r="177" spans="1:15">
      <c r="A177" s="2" t="s">
        <v>2952</v>
      </c>
      <c r="B177" s="2" t="s">
        <v>2953</v>
      </c>
      <c r="C177" s="1">
        <v>46043.67386574074</v>
      </c>
      <c r="D177" s="2" t="s">
        <v>325</v>
      </c>
      <c r="E177" s="2" t="s">
        <v>308</v>
      </c>
      <c r="H177" s="2" t="s">
        <v>422</v>
      </c>
      <c r="I177" s="2" t="s">
        <v>282</v>
      </c>
      <c r="J177" s="2" t="s">
        <v>2779</v>
      </c>
      <c r="L177" s="2">
        <v>1</v>
      </c>
      <c r="M177" s="2" t="s">
        <v>2745</v>
      </c>
      <c r="N177" s="2" t="s">
        <v>2896</v>
      </c>
      <c r="O177" s="2" t="s">
        <v>2745</v>
      </c>
    </row>
    <row r="178" spans="1:15">
      <c r="A178" s="2" t="s">
        <v>2942</v>
      </c>
      <c r="B178" s="2" t="s">
        <v>2948</v>
      </c>
      <c r="C178" s="1">
        <v>46043.672442129631</v>
      </c>
      <c r="D178" s="2" t="s">
        <v>325</v>
      </c>
      <c r="E178" s="2" t="s">
        <v>308</v>
      </c>
      <c r="H178" s="2" t="s">
        <v>422</v>
      </c>
      <c r="I178" s="2" t="s">
        <v>282</v>
      </c>
      <c r="J178" s="2" t="s">
        <v>2779</v>
      </c>
      <c r="L178" s="2">
        <v>1</v>
      </c>
      <c r="M178" s="2" t="s">
        <v>437</v>
      </c>
      <c r="N178" s="2" t="s">
        <v>2442</v>
      </c>
      <c r="O178" s="2" t="s">
        <v>437</v>
      </c>
    </row>
    <row r="179" spans="1:15">
      <c r="A179" s="2" t="s">
        <v>2947</v>
      </c>
      <c r="B179" s="2" t="s">
        <v>2964</v>
      </c>
      <c r="C179" s="1">
        <v>46043.627083333333</v>
      </c>
      <c r="D179" s="2" t="s">
        <v>325</v>
      </c>
      <c r="E179" s="2" t="s">
        <v>308</v>
      </c>
      <c r="H179" s="2" t="s">
        <v>422</v>
      </c>
      <c r="I179" s="2" t="s">
        <v>254</v>
      </c>
      <c r="J179" s="2" t="s">
        <v>2906</v>
      </c>
      <c r="K179" s="2" t="s">
        <v>216</v>
      </c>
      <c r="L179" s="2">
        <v>1</v>
      </c>
      <c r="M179" s="2" t="s">
        <v>24</v>
      </c>
      <c r="N179" s="2" t="s">
        <v>2451</v>
      </c>
      <c r="O179" s="2" t="s">
        <v>24</v>
      </c>
    </row>
    <row r="180" spans="1:15">
      <c r="A180" s="2" t="s">
        <v>2957</v>
      </c>
      <c r="B180" s="2" t="s">
        <v>2959</v>
      </c>
      <c r="C180" s="1">
        <v>46043.601423611108</v>
      </c>
      <c r="D180" s="2" t="s">
        <v>2296</v>
      </c>
      <c r="E180" s="2" t="s">
        <v>308</v>
      </c>
      <c r="G180" s="2" t="s">
        <v>665</v>
      </c>
      <c r="H180" s="2" t="s">
        <v>422</v>
      </c>
      <c r="I180" s="2" t="s">
        <v>282</v>
      </c>
      <c r="J180" s="2" t="s">
        <v>2779</v>
      </c>
      <c r="L180" s="2">
        <v>2</v>
      </c>
      <c r="M180" s="2" t="s">
        <v>2743</v>
      </c>
      <c r="N180" s="2" t="s">
        <v>267</v>
      </c>
      <c r="O180" s="2" t="s">
        <v>2743</v>
      </c>
    </row>
    <row r="181" spans="1:15">
      <c r="A181" s="2" t="s">
        <v>2956</v>
      </c>
      <c r="B181" s="2" t="s">
        <v>2941</v>
      </c>
      <c r="C181" s="1">
        <v>46043.576898148152</v>
      </c>
      <c r="D181" s="2" t="s">
        <v>325</v>
      </c>
      <c r="E181" s="2" t="s">
        <v>308</v>
      </c>
      <c r="H181" s="2" t="s">
        <v>422</v>
      </c>
      <c r="I181" s="2" t="s">
        <v>282</v>
      </c>
      <c r="J181" s="2" t="s">
        <v>2779</v>
      </c>
      <c r="L181" s="2">
        <v>1</v>
      </c>
      <c r="M181" s="2" t="s">
        <v>2746</v>
      </c>
      <c r="N181" s="2" t="s">
        <v>2897</v>
      </c>
      <c r="O181" s="2" t="s">
        <v>2746</v>
      </c>
    </row>
    <row r="182" spans="1:15">
      <c r="A182" s="2" t="s">
        <v>2965</v>
      </c>
      <c r="B182" s="2" t="s">
        <v>2971</v>
      </c>
      <c r="C182" s="1">
        <v>46043.56422453704</v>
      </c>
      <c r="D182" s="2" t="s">
        <v>325</v>
      </c>
      <c r="E182" s="2" t="s">
        <v>308</v>
      </c>
      <c r="H182" s="2" t="s">
        <v>422</v>
      </c>
      <c r="I182" s="2" t="s">
        <v>282</v>
      </c>
      <c r="J182" s="2" t="s">
        <v>2779</v>
      </c>
      <c r="L182" s="2">
        <v>1</v>
      </c>
      <c r="M182" s="2" t="s">
        <v>2747</v>
      </c>
      <c r="N182" s="2" t="s">
        <v>2412</v>
      </c>
      <c r="O182" s="2" t="s">
        <v>2747</v>
      </c>
    </row>
    <row r="183" spans="1:15">
      <c r="A183" s="2" t="s">
        <v>2969</v>
      </c>
      <c r="B183" s="2" t="s">
        <v>2950</v>
      </c>
      <c r="C183" s="1">
        <v>46043.494374999995</v>
      </c>
      <c r="D183" s="2" t="s">
        <v>325</v>
      </c>
      <c r="E183" s="2" t="s">
        <v>308</v>
      </c>
      <c r="H183" s="2" t="s">
        <v>422</v>
      </c>
      <c r="I183" s="2" t="s">
        <v>282</v>
      </c>
      <c r="J183" s="2" t="s">
        <v>2779</v>
      </c>
      <c r="L183" s="2">
        <v>1</v>
      </c>
      <c r="M183" s="2" t="s">
        <v>3028</v>
      </c>
      <c r="N183" s="2" t="s">
        <v>2898</v>
      </c>
      <c r="O183" s="2" t="s">
        <v>3028</v>
      </c>
    </row>
    <row r="184" spans="1:15">
      <c r="A184" s="2" t="s">
        <v>2966</v>
      </c>
      <c r="B184" s="2" t="s">
        <v>2960</v>
      </c>
      <c r="C184" s="1">
        <v>46043.47378472222</v>
      </c>
      <c r="D184" s="2" t="s">
        <v>325</v>
      </c>
      <c r="E184" s="2" t="s">
        <v>308</v>
      </c>
      <c r="H184" s="2" t="s">
        <v>422</v>
      </c>
      <c r="I184" s="2" t="s">
        <v>282</v>
      </c>
      <c r="J184" s="2" t="s">
        <v>2779</v>
      </c>
      <c r="L184" s="2">
        <v>2</v>
      </c>
      <c r="M184" s="2" t="s">
        <v>3031</v>
      </c>
      <c r="N184" s="2" t="s">
        <v>718</v>
      </c>
      <c r="O184" s="2" t="s">
        <v>3031</v>
      </c>
    </row>
    <row r="185" spans="1:15">
      <c r="A185" s="2" t="s">
        <v>2961</v>
      </c>
      <c r="B185" s="2" t="s">
        <v>2951</v>
      </c>
      <c r="C185" s="1">
        <v>46042.674282407403</v>
      </c>
      <c r="D185" s="2" t="s">
        <v>325</v>
      </c>
      <c r="E185" s="2" t="s">
        <v>472</v>
      </c>
      <c r="F185" s="2" t="s">
        <v>275</v>
      </c>
      <c r="H185" s="2" t="s">
        <v>422</v>
      </c>
      <c r="I185" s="2" t="s">
        <v>231</v>
      </c>
      <c r="J185" s="2" t="s">
        <v>2970</v>
      </c>
      <c r="L185" s="2">
        <v>2</v>
      </c>
      <c r="M185" s="2" t="s">
        <v>3023</v>
      </c>
      <c r="N185" s="2" t="s">
        <v>721</v>
      </c>
      <c r="O185" s="2" t="s">
        <v>3023</v>
      </c>
    </row>
    <row r="186" spans="1:15">
      <c r="A186" s="2" t="s">
        <v>2944</v>
      </c>
      <c r="B186" s="2" t="s">
        <v>2967</v>
      </c>
      <c r="C186" s="1">
        <v>46042.608298611114</v>
      </c>
      <c r="D186" s="2" t="s">
        <v>325</v>
      </c>
      <c r="E186" s="2" t="s">
        <v>308</v>
      </c>
      <c r="H186" s="2" t="s">
        <v>422</v>
      </c>
      <c r="I186" s="2" t="s">
        <v>282</v>
      </c>
      <c r="J186" s="2" t="s">
        <v>2779</v>
      </c>
      <c r="L186" s="2">
        <v>2</v>
      </c>
      <c r="M186" s="2" t="s">
        <v>3020</v>
      </c>
      <c r="N186" s="2" t="s">
        <v>2413</v>
      </c>
      <c r="O186" s="2" t="s">
        <v>3020</v>
      </c>
    </row>
    <row r="187" spans="1:15">
      <c r="A187" s="2" t="s">
        <v>2945</v>
      </c>
      <c r="B187" s="2" t="s">
        <v>2962</v>
      </c>
      <c r="C187" s="1">
        <v>46042.604374999995</v>
      </c>
      <c r="D187" s="2" t="s">
        <v>325</v>
      </c>
      <c r="E187" s="2" t="s">
        <v>308</v>
      </c>
      <c r="H187" s="2" t="s">
        <v>422</v>
      </c>
      <c r="I187" s="2" t="s">
        <v>254</v>
      </c>
      <c r="J187" s="2" t="s">
        <v>2906</v>
      </c>
      <c r="K187" s="2" t="s">
        <v>216</v>
      </c>
      <c r="L187" s="2">
        <v>1</v>
      </c>
      <c r="M187" s="2" t="s">
        <v>3026</v>
      </c>
      <c r="N187" s="2" t="s">
        <v>2899</v>
      </c>
      <c r="O187" s="2" t="s">
        <v>3026</v>
      </c>
    </row>
    <row r="188" spans="1:15">
      <c r="A188" s="2" t="s">
        <v>2968</v>
      </c>
      <c r="B188" s="2" t="s">
        <v>2983</v>
      </c>
      <c r="C188" s="1">
        <v>46042.603576388894</v>
      </c>
      <c r="D188" s="2" t="s">
        <v>325</v>
      </c>
      <c r="E188" s="2" t="s">
        <v>308</v>
      </c>
      <c r="H188" s="2" t="s">
        <v>422</v>
      </c>
      <c r="I188" s="2" t="s">
        <v>254</v>
      </c>
      <c r="J188" s="2" t="s">
        <v>2906</v>
      </c>
      <c r="K188" s="2" t="s">
        <v>216</v>
      </c>
      <c r="L188" s="2">
        <v>1</v>
      </c>
      <c r="M188" s="2" t="s">
        <v>3021</v>
      </c>
      <c r="N188" s="2" t="s">
        <v>2900</v>
      </c>
      <c r="O188" s="2" t="s">
        <v>3021</v>
      </c>
    </row>
    <row r="189" spans="1:15">
      <c r="A189" s="2" t="s">
        <v>2973</v>
      </c>
      <c r="B189" s="2" t="s">
        <v>2992</v>
      </c>
      <c r="C189" s="1">
        <v>46042.592534722222</v>
      </c>
      <c r="D189" s="2" t="s">
        <v>325</v>
      </c>
      <c r="E189" s="2" t="s">
        <v>308</v>
      </c>
      <c r="H189" s="2" t="s">
        <v>422</v>
      </c>
      <c r="I189" s="2" t="s">
        <v>254</v>
      </c>
      <c r="J189" s="2" t="s">
        <v>2906</v>
      </c>
      <c r="K189" s="2" t="s">
        <v>216</v>
      </c>
      <c r="L189" s="2">
        <v>1</v>
      </c>
      <c r="M189" s="2" t="s">
        <v>3024</v>
      </c>
      <c r="N189" s="2" t="s">
        <v>2901</v>
      </c>
      <c r="O189" s="2" t="s">
        <v>3024</v>
      </c>
    </row>
    <row r="190" spans="1:15">
      <c r="A190" s="2" t="s">
        <v>2981</v>
      </c>
      <c r="B190" s="2" t="s">
        <v>2979</v>
      </c>
      <c r="C190" s="1">
        <v>46042.588194444441</v>
      </c>
      <c r="D190" s="2" t="s">
        <v>325</v>
      </c>
      <c r="E190" s="2" t="s">
        <v>308</v>
      </c>
      <c r="H190" s="2" t="s">
        <v>422</v>
      </c>
      <c r="I190" s="2" t="s">
        <v>282</v>
      </c>
      <c r="J190" s="2" t="s">
        <v>2779</v>
      </c>
      <c r="L190" s="2">
        <v>1</v>
      </c>
      <c r="M190" s="2" t="s">
        <v>423</v>
      </c>
      <c r="N190" s="2" t="s">
        <v>222</v>
      </c>
      <c r="O190" s="2" t="s">
        <v>423</v>
      </c>
    </row>
    <row r="191" spans="1:15">
      <c r="A191" s="2" t="s">
        <v>2977</v>
      </c>
      <c r="B191" s="2" t="s">
        <v>2975</v>
      </c>
      <c r="C191" s="1">
        <v>46042.581805555557</v>
      </c>
      <c r="D191" s="2" t="s">
        <v>325</v>
      </c>
      <c r="E191" s="2" t="s">
        <v>308</v>
      </c>
      <c r="H191" s="2" t="s">
        <v>422</v>
      </c>
      <c r="I191" s="2" t="s">
        <v>254</v>
      </c>
      <c r="J191" s="2" t="s">
        <v>2906</v>
      </c>
      <c r="K191" s="2" t="s">
        <v>216</v>
      </c>
      <c r="L191" s="2">
        <v>1</v>
      </c>
      <c r="M191" s="2" t="s">
        <v>3029</v>
      </c>
      <c r="N191" s="2" t="s">
        <v>700</v>
      </c>
      <c r="O191" s="2" t="s">
        <v>3029</v>
      </c>
    </row>
    <row r="192" spans="1:15">
      <c r="A192" s="2" t="s">
        <v>2986</v>
      </c>
      <c r="B192" s="2" t="s">
        <v>2978</v>
      </c>
      <c r="C192" s="1">
        <v>46042.399317129632</v>
      </c>
      <c r="D192" s="2" t="s">
        <v>325</v>
      </c>
      <c r="E192" s="2" t="s">
        <v>472</v>
      </c>
      <c r="F192" s="2" t="s">
        <v>275</v>
      </c>
      <c r="H192" s="2" t="s">
        <v>422</v>
      </c>
      <c r="I192" s="2" t="s">
        <v>268</v>
      </c>
      <c r="J192" s="2" t="s">
        <v>1962</v>
      </c>
      <c r="L192" s="2">
        <v>1</v>
      </c>
      <c r="M192" s="2" t="s">
        <v>3027</v>
      </c>
      <c r="N192" s="2" t="s">
        <v>2902</v>
      </c>
      <c r="O192" s="2" t="s">
        <v>3027</v>
      </c>
    </row>
    <row r="193" spans="1:15">
      <c r="A193" s="2" t="s">
        <v>2980</v>
      </c>
      <c r="B193" s="2" t="s">
        <v>2976</v>
      </c>
      <c r="C193" s="1">
        <v>46042.310636574075</v>
      </c>
      <c r="D193" s="2" t="s">
        <v>325</v>
      </c>
      <c r="E193" s="2" t="s">
        <v>308</v>
      </c>
      <c r="H193" s="2" t="s">
        <v>422</v>
      </c>
      <c r="I193" s="2" t="s">
        <v>282</v>
      </c>
      <c r="J193" s="2" t="s">
        <v>2907</v>
      </c>
      <c r="L193" s="2">
        <v>1</v>
      </c>
      <c r="M193" s="2" t="s">
        <v>3030</v>
      </c>
      <c r="N193" s="2" t="s">
        <v>2904</v>
      </c>
      <c r="O193" s="2" t="s">
        <v>3030</v>
      </c>
    </row>
    <row r="194" spans="1:15">
      <c r="A194" s="2" t="s">
        <v>2982</v>
      </c>
      <c r="B194" s="2" t="s">
        <v>2984</v>
      </c>
      <c r="C194" s="1">
        <v>46042.987627314811</v>
      </c>
      <c r="D194" s="2" t="s">
        <v>325</v>
      </c>
      <c r="E194" s="2" t="s">
        <v>308</v>
      </c>
      <c r="H194" s="2" t="s">
        <v>422</v>
      </c>
      <c r="I194" s="2" t="s">
        <v>254</v>
      </c>
      <c r="J194" s="2" t="s">
        <v>2906</v>
      </c>
      <c r="K194" s="2" t="s">
        <v>216</v>
      </c>
      <c r="L194" s="2">
        <v>1</v>
      </c>
      <c r="M194" s="2" t="s">
        <v>3025</v>
      </c>
      <c r="N194" s="2" t="s">
        <v>2903</v>
      </c>
      <c r="O194" s="2" t="s">
        <v>3025</v>
      </c>
    </row>
    <row r="195" spans="1:15">
      <c r="A195" s="2" t="s">
        <v>2987</v>
      </c>
      <c r="B195" s="2" t="s">
        <v>2984</v>
      </c>
      <c r="C195" s="1">
        <v>46042.987627314811</v>
      </c>
      <c r="D195" s="2" t="s">
        <v>325</v>
      </c>
      <c r="E195" s="2" t="s">
        <v>308</v>
      </c>
      <c r="H195" s="2" t="s">
        <v>422</v>
      </c>
      <c r="I195" s="2" t="s">
        <v>254</v>
      </c>
      <c r="J195" s="2" t="s">
        <v>2906</v>
      </c>
      <c r="K195" s="2" t="s">
        <v>217</v>
      </c>
      <c r="L195" s="2">
        <v>1</v>
      </c>
      <c r="M195" s="2" t="s">
        <v>3025</v>
      </c>
      <c r="N195" s="2" t="s">
        <v>2903</v>
      </c>
      <c r="O195" s="2" t="s">
        <v>3025</v>
      </c>
    </row>
    <row r="196" spans="1:15">
      <c r="A196" s="2" t="s">
        <v>2985</v>
      </c>
      <c r="B196" s="2" t="s">
        <v>2989</v>
      </c>
      <c r="C196" s="1">
        <v>46042.983912037038</v>
      </c>
      <c r="D196" s="2" t="s">
        <v>325</v>
      </c>
      <c r="E196" s="2" t="s">
        <v>308</v>
      </c>
      <c r="H196" s="2" t="s">
        <v>422</v>
      </c>
      <c r="I196" s="2" t="s">
        <v>254</v>
      </c>
      <c r="J196" s="2" t="s">
        <v>2906</v>
      </c>
      <c r="K196" s="2" t="s">
        <v>216</v>
      </c>
      <c r="L196" s="2">
        <v>1</v>
      </c>
      <c r="M196" s="2" t="s">
        <v>3032</v>
      </c>
      <c r="N196" s="2" t="s">
        <v>2905</v>
      </c>
      <c r="O196" s="2" t="s">
        <v>3032</v>
      </c>
    </row>
    <row r="197" spans="1:15">
      <c r="A197" s="2" t="s">
        <v>2988</v>
      </c>
      <c r="B197" s="2" t="s">
        <v>2990</v>
      </c>
      <c r="C197" s="1">
        <v>46042.954016203701</v>
      </c>
      <c r="D197" s="2" t="s">
        <v>325</v>
      </c>
      <c r="E197" s="2" t="s">
        <v>308</v>
      </c>
      <c r="H197" s="2" t="s">
        <v>422</v>
      </c>
      <c r="I197" s="2" t="s">
        <v>254</v>
      </c>
      <c r="J197" s="2" t="s">
        <v>2906</v>
      </c>
      <c r="K197" s="2" t="s">
        <v>216</v>
      </c>
      <c r="L197" s="2">
        <v>1</v>
      </c>
      <c r="M197" s="2" t="s">
        <v>3022</v>
      </c>
      <c r="N197" s="2" t="s">
        <v>702</v>
      </c>
      <c r="O197" s="2" t="s">
        <v>3022</v>
      </c>
    </row>
    <row r="198" spans="1:15">
      <c r="A198" s="2" t="s">
        <v>2991</v>
      </c>
      <c r="B198" s="2" t="s">
        <v>2990</v>
      </c>
      <c r="C198" s="1">
        <v>46042.954016203701</v>
      </c>
      <c r="D198" s="2" t="s">
        <v>325</v>
      </c>
      <c r="E198" s="2" t="s">
        <v>308</v>
      </c>
      <c r="H198" s="2" t="s">
        <v>422</v>
      </c>
      <c r="I198" s="2" t="s">
        <v>254</v>
      </c>
      <c r="J198" s="2" t="s">
        <v>2906</v>
      </c>
      <c r="K198" s="2" t="s">
        <v>215</v>
      </c>
      <c r="L198" s="2">
        <v>1</v>
      </c>
      <c r="M198" s="2" t="s">
        <v>3022</v>
      </c>
      <c r="N198" s="2" t="s">
        <v>702</v>
      </c>
      <c r="O198" s="2" t="s">
        <v>3022</v>
      </c>
    </row>
    <row r="199" spans="1:15">
      <c r="A199" s="2" t="s">
        <v>2974</v>
      </c>
      <c r="B199" s="2" t="s">
        <v>2990</v>
      </c>
      <c r="C199" s="1">
        <v>46042.954016203701</v>
      </c>
      <c r="D199" s="2" t="s">
        <v>325</v>
      </c>
      <c r="E199" s="2" t="s">
        <v>308</v>
      </c>
      <c r="H199" s="2" t="s">
        <v>422</v>
      </c>
      <c r="I199" s="2" t="s">
        <v>254</v>
      </c>
      <c r="J199" s="2" t="s">
        <v>2906</v>
      </c>
      <c r="K199" s="2" t="s">
        <v>217</v>
      </c>
      <c r="L199" s="2">
        <v>1</v>
      </c>
      <c r="M199" s="2" t="s">
        <v>3022</v>
      </c>
      <c r="N199" s="2" t="s">
        <v>702</v>
      </c>
      <c r="O199" s="2" t="s">
        <v>3022</v>
      </c>
    </row>
    <row r="200" spans="1:15">
      <c r="A200" s="2" t="s">
        <v>2925</v>
      </c>
      <c r="B200" s="2" t="s">
        <v>2921</v>
      </c>
      <c r="C200" s="1">
        <v>46042.843124999999</v>
      </c>
      <c r="D200" s="2" t="s">
        <v>325</v>
      </c>
      <c r="E200" s="2" t="s">
        <v>308</v>
      </c>
      <c r="H200" s="2" t="s">
        <v>422</v>
      </c>
      <c r="I200" s="2" t="s">
        <v>282</v>
      </c>
      <c r="J200" s="2" t="s">
        <v>2779</v>
      </c>
      <c r="L200" s="2">
        <v>1</v>
      </c>
      <c r="M200" s="2" t="s">
        <v>462</v>
      </c>
      <c r="N200" s="2" t="s">
        <v>521</v>
      </c>
      <c r="O200" s="2" t="s">
        <v>462</v>
      </c>
    </row>
    <row r="201" spans="1:15">
      <c r="A201" s="2" t="s">
        <v>2928</v>
      </c>
      <c r="B201" s="2" t="s">
        <v>2914</v>
      </c>
      <c r="C201" s="1">
        <v>46042.791180555556</v>
      </c>
      <c r="D201" s="2" t="s">
        <v>325</v>
      </c>
      <c r="E201" s="2" t="s">
        <v>472</v>
      </c>
      <c r="F201" s="2" t="s">
        <v>275</v>
      </c>
      <c r="H201" s="2" t="s">
        <v>422</v>
      </c>
      <c r="I201" s="2" t="s">
        <v>231</v>
      </c>
      <c r="J201" s="2" t="s">
        <v>2970</v>
      </c>
      <c r="L201" s="2">
        <v>1</v>
      </c>
      <c r="M201" s="2" t="s">
        <v>3019</v>
      </c>
      <c r="N201" s="2" t="s">
        <v>723</v>
      </c>
      <c r="O201" s="2" t="s">
        <v>3019</v>
      </c>
    </row>
    <row r="202" spans="1:15">
      <c r="A202" s="2" t="s">
        <v>2936</v>
      </c>
      <c r="B202" s="2" t="s">
        <v>2914</v>
      </c>
      <c r="C202" s="1">
        <v>46042.791180555556</v>
      </c>
      <c r="D202" s="2" t="s">
        <v>325</v>
      </c>
      <c r="E202" s="2" t="s">
        <v>308</v>
      </c>
      <c r="H202" s="2" t="s">
        <v>422</v>
      </c>
      <c r="I202" s="2" t="s">
        <v>282</v>
      </c>
      <c r="J202" s="2" t="s">
        <v>2779</v>
      </c>
      <c r="L202" s="2">
        <v>1</v>
      </c>
      <c r="M202" s="2" t="s">
        <v>3019</v>
      </c>
      <c r="N202" s="2" t="s">
        <v>723</v>
      </c>
      <c r="O202" s="2" t="s">
        <v>3019</v>
      </c>
    </row>
    <row r="203" spans="1:15">
      <c r="A203" s="2" t="s">
        <v>2929</v>
      </c>
      <c r="B203" s="2" t="s">
        <v>2915</v>
      </c>
      <c r="C203" s="1">
        <v>46042.771736111114</v>
      </c>
      <c r="D203" s="2" t="s">
        <v>325</v>
      </c>
      <c r="E203" s="2" t="s">
        <v>308</v>
      </c>
      <c r="H203" s="2" t="s">
        <v>422</v>
      </c>
      <c r="I203" s="2" t="s">
        <v>282</v>
      </c>
      <c r="J203" s="2" t="s">
        <v>2779</v>
      </c>
      <c r="L203" s="2">
        <v>1</v>
      </c>
      <c r="M203" s="2" t="s">
        <v>357</v>
      </c>
      <c r="N203" s="2" t="s">
        <v>531</v>
      </c>
      <c r="O203" s="2" t="s">
        <v>357</v>
      </c>
    </row>
    <row r="204" spans="1:15">
      <c r="A204" s="2" t="s">
        <v>2922</v>
      </c>
      <c r="B204" s="2" t="s">
        <v>2932</v>
      </c>
      <c r="C204" s="1">
        <v>46042.771365740744</v>
      </c>
      <c r="D204" s="2" t="s">
        <v>325</v>
      </c>
      <c r="E204" s="2" t="s">
        <v>308</v>
      </c>
      <c r="H204" s="2" t="s">
        <v>422</v>
      </c>
      <c r="I204" s="2" t="s">
        <v>282</v>
      </c>
      <c r="J204" s="2" t="s">
        <v>2779</v>
      </c>
      <c r="L204" s="2">
        <v>1</v>
      </c>
      <c r="M204" s="2" t="s">
        <v>341</v>
      </c>
      <c r="N204" s="2" t="s">
        <v>487</v>
      </c>
      <c r="O204" s="2" t="s">
        <v>341</v>
      </c>
    </row>
    <row r="205" spans="1:15">
      <c r="A205" s="2" t="s">
        <v>2909</v>
      </c>
      <c r="B205" s="2" t="s">
        <v>2926</v>
      </c>
      <c r="C205" s="1">
        <v>46042.77134259259</v>
      </c>
      <c r="D205" s="2" t="s">
        <v>325</v>
      </c>
      <c r="E205" s="2" t="s">
        <v>308</v>
      </c>
      <c r="H205" s="2" t="s">
        <v>422</v>
      </c>
      <c r="I205" s="2" t="s">
        <v>282</v>
      </c>
      <c r="J205" s="2" t="s">
        <v>2779</v>
      </c>
      <c r="L205" s="2">
        <v>1</v>
      </c>
      <c r="M205" s="2" t="s">
        <v>3037</v>
      </c>
      <c r="N205" s="2" t="s">
        <v>2865</v>
      </c>
      <c r="O205" s="2" t="s">
        <v>3037</v>
      </c>
    </row>
    <row r="206" spans="1:15">
      <c r="A206" s="2" t="s">
        <v>2916</v>
      </c>
      <c r="B206" s="2" t="s">
        <v>2933</v>
      </c>
      <c r="C206" s="1">
        <v>46042.767476851848</v>
      </c>
      <c r="D206" s="2" t="s">
        <v>325</v>
      </c>
      <c r="E206" s="2" t="s">
        <v>308</v>
      </c>
      <c r="H206" s="2" t="s">
        <v>422</v>
      </c>
      <c r="I206" s="2" t="s">
        <v>282</v>
      </c>
      <c r="J206" s="2" t="s">
        <v>2779</v>
      </c>
      <c r="L206" s="2">
        <v>1</v>
      </c>
      <c r="M206" s="2" t="s">
        <v>363</v>
      </c>
      <c r="N206" s="2" t="s">
        <v>285</v>
      </c>
      <c r="O206" s="2" t="s">
        <v>363</v>
      </c>
    </row>
    <row r="207" spans="1:15">
      <c r="A207" s="2" t="s">
        <v>2917</v>
      </c>
      <c r="B207" s="2" t="s">
        <v>2918</v>
      </c>
      <c r="C207" s="1">
        <v>46042.766319444447</v>
      </c>
      <c r="D207" s="2" t="s">
        <v>325</v>
      </c>
      <c r="E207" s="2" t="s">
        <v>308</v>
      </c>
      <c r="H207" s="2" t="s">
        <v>422</v>
      </c>
      <c r="I207" s="2" t="s">
        <v>282</v>
      </c>
      <c r="J207" s="2" t="s">
        <v>2779</v>
      </c>
      <c r="L207" s="2">
        <v>1</v>
      </c>
      <c r="M207" s="2" t="s">
        <v>3039</v>
      </c>
      <c r="N207" s="2" t="s">
        <v>727</v>
      </c>
      <c r="O207" s="2" t="s">
        <v>3039</v>
      </c>
    </row>
    <row r="208" spans="1:15">
      <c r="A208" s="2" t="s">
        <v>2911</v>
      </c>
      <c r="B208" s="2" t="s">
        <v>2923</v>
      </c>
      <c r="C208" s="1">
        <v>46042.749189814815</v>
      </c>
      <c r="D208" s="2" t="s">
        <v>325</v>
      </c>
      <c r="E208" s="2" t="s">
        <v>308</v>
      </c>
      <c r="H208" s="2" t="s">
        <v>422</v>
      </c>
      <c r="I208" s="2" t="s">
        <v>282</v>
      </c>
      <c r="J208" s="2" t="s">
        <v>2779</v>
      </c>
      <c r="L208" s="2">
        <v>1</v>
      </c>
      <c r="M208" s="2" t="s">
        <v>3043</v>
      </c>
      <c r="N208" s="2" t="s">
        <v>2867</v>
      </c>
      <c r="O208" s="2" t="s">
        <v>3043</v>
      </c>
    </row>
    <row r="209" spans="1:15">
      <c r="A209" s="2" t="s">
        <v>2913</v>
      </c>
      <c r="B209" s="2" t="s">
        <v>2912</v>
      </c>
      <c r="C209" s="1">
        <v>46042.730844907404</v>
      </c>
      <c r="D209" s="2" t="s">
        <v>325</v>
      </c>
      <c r="E209" s="2" t="s">
        <v>308</v>
      </c>
      <c r="H209" s="2" t="s">
        <v>422</v>
      </c>
      <c r="I209" s="2" t="s">
        <v>254</v>
      </c>
      <c r="J209" s="2" t="s">
        <v>2906</v>
      </c>
      <c r="K209" s="2" t="s">
        <v>216</v>
      </c>
      <c r="L209" s="2">
        <v>1</v>
      </c>
      <c r="M209" s="2" t="s">
        <v>3034</v>
      </c>
      <c r="N209" s="2" t="s">
        <v>2414</v>
      </c>
      <c r="O209" s="2" t="s">
        <v>3034</v>
      </c>
    </row>
    <row r="210" spans="1:15">
      <c r="A210" s="2" t="s">
        <v>2924</v>
      </c>
      <c r="B210" s="2" t="s">
        <v>2919</v>
      </c>
      <c r="C210" s="1">
        <v>46042.729722222226</v>
      </c>
      <c r="D210" s="2" t="s">
        <v>325</v>
      </c>
      <c r="E210" s="2" t="s">
        <v>308</v>
      </c>
      <c r="H210" s="2" t="s">
        <v>422</v>
      </c>
      <c r="I210" s="2" t="s">
        <v>254</v>
      </c>
      <c r="J210" s="2" t="s">
        <v>2906</v>
      </c>
      <c r="K210" s="2" t="s">
        <v>216</v>
      </c>
      <c r="L210" s="2">
        <v>1</v>
      </c>
      <c r="M210" s="2" t="s">
        <v>3033</v>
      </c>
      <c r="N210" s="2" t="s">
        <v>2866</v>
      </c>
      <c r="O210" s="2" t="s">
        <v>3033</v>
      </c>
    </row>
    <row r="211" spans="1:15">
      <c r="A211" s="2" t="s">
        <v>2920</v>
      </c>
      <c r="B211" s="2" t="s">
        <v>2927</v>
      </c>
      <c r="C211" s="1">
        <v>46042.729629629626</v>
      </c>
      <c r="D211" s="2" t="s">
        <v>325</v>
      </c>
      <c r="E211" s="2" t="s">
        <v>308</v>
      </c>
      <c r="H211" s="2" t="s">
        <v>422</v>
      </c>
      <c r="I211" s="2" t="s">
        <v>282</v>
      </c>
      <c r="J211" s="2" t="s">
        <v>2779</v>
      </c>
      <c r="L211" s="2">
        <v>1</v>
      </c>
      <c r="M211" s="2" t="s">
        <v>2736</v>
      </c>
      <c r="N211" s="2" t="s">
        <v>2868</v>
      </c>
      <c r="O211" s="2" t="s">
        <v>2736</v>
      </c>
    </row>
    <row r="212" spans="1:15">
      <c r="A212" s="2" t="s">
        <v>2910</v>
      </c>
      <c r="B212" s="2" t="s">
        <v>2930</v>
      </c>
      <c r="C212" s="1">
        <v>46042.695868055554</v>
      </c>
      <c r="D212" s="2" t="s">
        <v>325</v>
      </c>
      <c r="E212" s="2" t="s">
        <v>308</v>
      </c>
      <c r="H212" s="2" t="s">
        <v>422</v>
      </c>
      <c r="I212" s="2" t="s">
        <v>254</v>
      </c>
      <c r="J212" s="2" t="s">
        <v>2906</v>
      </c>
      <c r="K212" s="2" t="s">
        <v>216</v>
      </c>
      <c r="L212" s="2">
        <v>1</v>
      </c>
      <c r="M212" s="2" t="s">
        <v>23</v>
      </c>
      <c r="N212" s="2" t="s">
        <v>689</v>
      </c>
      <c r="O212" s="2" t="s">
        <v>23</v>
      </c>
    </row>
    <row r="213" spans="1:15">
      <c r="A213" s="2" t="s">
        <v>2931</v>
      </c>
      <c r="B213" s="2" t="s">
        <v>2934</v>
      </c>
      <c r="C213" s="1">
        <v>46042.693981481483</v>
      </c>
      <c r="D213" s="2" t="s">
        <v>325</v>
      </c>
      <c r="E213" s="2" t="s">
        <v>308</v>
      </c>
      <c r="H213" s="2" t="s">
        <v>422</v>
      </c>
      <c r="I213" s="2" t="s">
        <v>282</v>
      </c>
      <c r="J213" s="2" t="s">
        <v>2779</v>
      </c>
      <c r="L213" s="2">
        <v>1</v>
      </c>
      <c r="M213" s="2" t="s">
        <v>3038</v>
      </c>
      <c r="N213" s="2" t="s">
        <v>2869</v>
      </c>
      <c r="O213" s="2" t="s">
        <v>3038</v>
      </c>
    </row>
    <row r="214" spans="1:15">
      <c r="A214" s="2" t="s">
        <v>2935</v>
      </c>
      <c r="B214" s="2" t="s">
        <v>2937</v>
      </c>
      <c r="C214" s="1">
        <v>46041.798194444447</v>
      </c>
      <c r="D214" s="2" t="s">
        <v>325</v>
      </c>
      <c r="E214" s="2" t="s">
        <v>308</v>
      </c>
      <c r="H214" s="2" t="s">
        <v>422</v>
      </c>
      <c r="I214" s="2" t="s">
        <v>282</v>
      </c>
      <c r="J214" s="2" t="s">
        <v>2907</v>
      </c>
      <c r="L214" s="2">
        <v>1</v>
      </c>
      <c r="M214" s="2" t="s">
        <v>3040</v>
      </c>
      <c r="N214" s="2" t="s">
        <v>2870</v>
      </c>
      <c r="O214" s="2" t="s">
        <v>3040</v>
      </c>
    </row>
    <row r="215" spans="1:15">
      <c r="A215" s="2" t="s">
        <v>2938</v>
      </c>
      <c r="B215" s="2" t="s">
        <v>2939</v>
      </c>
      <c r="C215" s="1">
        <v>46041.793680555551</v>
      </c>
      <c r="D215" s="2" t="s">
        <v>325</v>
      </c>
      <c r="E215" s="2" t="s">
        <v>308</v>
      </c>
      <c r="H215" s="2" t="s">
        <v>422</v>
      </c>
      <c r="I215" s="2" t="s">
        <v>282</v>
      </c>
      <c r="J215" s="2" t="s">
        <v>2907</v>
      </c>
      <c r="L215" s="2">
        <v>1</v>
      </c>
      <c r="M215" s="2" t="s">
        <v>452</v>
      </c>
      <c r="N215" s="2" t="s">
        <v>318</v>
      </c>
      <c r="O215" s="2" t="s">
        <v>452</v>
      </c>
    </row>
    <row r="216" spans="1:15">
      <c r="A216" s="2" t="s">
        <v>2940</v>
      </c>
      <c r="B216" s="2" t="s">
        <v>3052</v>
      </c>
      <c r="C216" s="1">
        <v>46041.762256944443</v>
      </c>
      <c r="D216" s="2" t="s">
        <v>325</v>
      </c>
      <c r="E216" s="2" t="s">
        <v>472</v>
      </c>
      <c r="F216" s="2" t="s">
        <v>275</v>
      </c>
      <c r="H216" s="2" t="s">
        <v>422</v>
      </c>
      <c r="I216" s="2" t="s">
        <v>253</v>
      </c>
      <c r="J216" s="2" t="s">
        <v>1964</v>
      </c>
      <c r="L216" s="2">
        <v>1</v>
      </c>
      <c r="M216" s="2" t="s">
        <v>3036</v>
      </c>
      <c r="N216" s="2" t="s">
        <v>2710</v>
      </c>
      <c r="O216" s="2" t="s">
        <v>3036</v>
      </c>
    </row>
    <row r="217" spans="1:15">
      <c r="A217" s="2" t="s">
        <v>3067</v>
      </c>
      <c r="B217" s="2" t="s">
        <v>3076</v>
      </c>
      <c r="C217" s="1">
        <v>46041.74591435185</v>
      </c>
      <c r="D217" s="2" t="s">
        <v>325</v>
      </c>
      <c r="E217" s="2" t="s">
        <v>308</v>
      </c>
      <c r="H217" s="2" t="s">
        <v>422</v>
      </c>
      <c r="I217" s="2" t="s">
        <v>282</v>
      </c>
      <c r="J217" s="2" t="s">
        <v>2907</v>
      </c>
      <c r="L217" s="2">
        <v>1</v>
      </c>
      <c r="M217" s="2" t="s">
        <v>3035</v>
      </c>
      <c r="N217" s="2" t="s">
        <v>3224</v>
      </c>
      <c r="O217" s="2" t="s">
        <v>3035</v>
      </c>
    </row>
    <row r="218" spans="1:15">
      <c r="A218" s="2" t="s">
        <v>3069</v>
      </c>
      <c r="B218" s="2" t="s">
        <v>3064</v>
      </c>
      <c r="C218" s="1">
        <v>46041.743923611109</v>
      </c>
      <c r="D218" s="2" t="s">
        <v>325</v>
      </c>
      <c r="E218" s="2" t="s">
        <v>308</v>
      </c>
      <c r="H218" s="2" t="s">
        <v>422</v>
      </c>
      <c r="I218" s="2" t="s">
        <v>282</v>
      </c>
      <c r="J218" s="2" t="s">
        <v>2907</v>
      </c>
      <c r="L218" s="2">
        <v>1</v>
      </c>
      <c r="M218" s="2" t="s">
        <v>3041</v>
      </c>
      <c r="N218" s="2" t="s">
        <v>3225</v>
      </c>
      <c r="O218" s="2" t="s">
        <v>3041</v>
      </c>
    </row>
    <row r="219" spans="1:15">
      <c r="A219" s="2" t="s">
        <v>3053</v>
      </c>
      <c r="B219" s="2" t="s">
        <v>3061</v>
      </c>
      <c r="C219" s="1">
        <v>46041.743750000001</v>
      </c>
      <c r="D219" s="2" t="s">
        <v>325</v>
      </c>
      <c r="E219" s="2" t="s">
        <v>308</v>
      </c>
      <c r="H219" s="2" t="s">
        <v>422</v>
      </c>
      <c r="I219" s="2" t="s">
        <v>254</v>
      </c>
      <c r="J219" s="2" t="s">
        <v>2906</v>
      </c>
      <c r="K219" s="2" t="s">
        <v>216</v>
      </c>
      <c r="L219" s="2">
        <v>1</v>
      </c>
      <c r="M219" s="2" t="s">
        <v>3042</v>
      </c>
      <c r="N219" s="2" t="s">
        <v>2415</v>
      </c>
      <c r="O219" s="2" t="s">
        <v>3042</v>
      </c>
    </row>
    <row r="220" spans="1:15">
      <c r="A220" s="2" t="s">
        <v>3047</v>
      </c>
      <c r="B220" s="2" t="s">
        <v>3057</v>
      </c>
      <c r="C220" s="1">
        <v>46041.74319444444</v>
      </c>
      <c r="D220" s="2" t="s">
        <v>2296</v>
      </c>
      <c r="E220" s="2" t="s">
        <v>308</v>
      </c>
      <c r="G220" s="2" t="s">
        <v>665</v>
      </c>
      <c r="H220" s="2" t="s">
        <v>422</v>
      </c>
      <c r="I220" s="2" t="s">
        <v>282</v>
      </c>
      <c r="J220" s="2" t="s">
        <v>2907</v>
      </c>
      <c r="L220" s="2">
        <v>1</v>
      </c>
      <c r="M220" s="2" t="s">
        <v>3035</v>
      </c>
      <c r="N220" s="2" t="s">
        <v>3224</v>
      </c>
      <c r="O220" s="2" t="s">
        <v>3035</v>
      </c>
    </row>
    <row r="221" spans="1:15">
      <c r="A221" s="2" t="s">
        <v>3074</v>
      </c>
      <c r="B221" s="2" t="s">
        <v>3046</v>
      </c>
      <c r="C221" s="1">
        <v>46041.717164351852</v>
      </c>
      <c r="D221" s="2" t="s">
        <v>325</v>
      </c>
      <c r="E221" s="2" t="s">
        <v>472</v>
      </c>
      <c r="F221" s="2" t="s">
        <v>275</v>
      </c>
      <c r="H221" s="2" t="s">
        <v>422</v>
      </c>
      <c r="I221" s="2" t="s">
        <v>253</v>
      </c>
      <c r="J221" s="2" t="s">
        <v>1964</v>
      </c>
      <c r="L221" s="2">
        <v>1</v>
      </c>
      <c r="M221" s="2" t="s">
        <v>2995</v>
      </c>
      <c r="N221" s="2" t="s">
        <v>3226</v>
      </c>
      <c r="O221" s="2" t="s">
        <v>2995</v>
      </c>
    </row>
    <row r="222" spans="1:15">
      <c r="A222" s="2" t="s">
        <v>3051</v>
      </c>
      <c r="B222" s="2" t="s">
        <v>3049</v>
      </c>
      <c r="C222" s="1">
        <v>46041.708055555559</v>
      </c>
      <c r="D222" s="2" t="s">
        <v>325</v>
      </c>
      <c r="E222" s="2" t="s">
        <v>308</v>
      </c>
      <c r="H222" s="2" t="s">
        <v>422</v>
      </c>
      <c r="I222" s="2" t="s">
        <v>282</v>
      </c>
      <c r="J222" s="2" t="s">
        <v>2907</v>
      </c>
      <c r="L222" s="2">
        <v>1</v>
      </c>
      <c r="M222" s="2" t="s">
        <v>447</v>
      </c>
      <c r="N222" s="2" t="s">
        <v>250</v>
      </c>
      <c r="O222" s="2" t="s">
        <v>447</v>
      </c>
    </row>
    <row r="223" spans="1:15">
      <c r="A223" s="2" t="s">
        <v>3075</v>
      </c>
      <c r="B223" s="2" t="s">
        <v>3065</v>
      </c>
      <c r="C223" s="1">
        <v>46041.703599537039</v>
      </c>
      <c r="D223" s="2" t="s">
        <v>325</v>
      </c>
      <c r="E223" s="2" t="s">
        <v>308</v>
      </c>
      <c r="H223" s="2" t="s">
        <v>422</v>
      </c>
      <c r="I223" s="2" t="s">
        <v>254</v>
      </c>
      <c r="J223" s="2" t="s">
        <v>2906</v>
      </c>
      <c r="K223" s="2" t="s">
        <v>216</v>
      </c>
      <c r="L223" s="2">
        <v>1</v>
      </c>
      <c r="M223" s="2" t="s">
        <v>2563</v>
      </c>
      <c r="N223" s="2" t="s">
        <v>2873</v>
      </c>
      <c r="O223" s="2" t="s">
        <v>2563</v>
      </c>
    </row>
    <row r="224" spans="1:15">
      <c r="A224" s="2" t="s">
        <v>3058</v>
      </c>
      <c r="B224" s="2" t="s">
        <v>3054</v>
      </c>
      <c r="C224" s="1">
        <v>46041.702835648146</v>
      </c>
      <c r="D224" s="2" t="s">
        <v>325</v>
      </c>
      <c r="E224" s="2" t="s">
        <v>472</v>
      </c>
      <c r="F224" s="2" t="s">
        <v>275</v>
      </c>
      <c r="H224" s="2" t="s">
        <v>422</v>
      </c>
      <c r="I224" s="2" t="s">
        <v>231</v>
      </c>
      <c r="J224" s="2" t="s">
        <v>3044</v>
      </c>
      <c r="L224" s="2">
        <v>1</v>
      </c>
      <c r="M224" s="2" t="s">
        <v>707</v>
      </c>
      <c r="N224" s="2" t="s">
        <v>2416</v>
      </c>
      <c r="O224" s="2" t="s">
        <v>2996</v>
      </c>
    </row>
    <row r="225" spans="1:15">
      <c r="A225" s="2" t="s">
        <v>3070</v>
      </c>
      <c r="B225" s="2" t="s">
        <v>3066</v>
      </c>
      <c r="C225" s="1">
        <v>46041.701967592591</v>
      </c>
      <c r="D225" s="2" t="s">
        <v>325</v>
      </c>
      <c r="E225" s="2" t="s">
        <v>472</v>
      </c>
      <c r="F225" s="2" t="s">
        <v>275</v>
      </c>
      <c r="H225" s="2" t="s">
        <v>422</v>
      </c>
      <c r="I225" s="2" t="s">
        <v>268</v>
      </c>
      <c r="J225" s="2" t="s">
        <v>1962</v>
      </c>
      <c r="L225" s="2">
        <v>1</v>
      </c>
      <c r="M225" s="2" t="s">
        <v>3001</v>
      </c>
      <c r="N225" s="2" t="s">
        <v>714</v>
      </c>
      <c r="O225" s="2" t="s">
        <v>3001</v>
      </c>
    </row>
    <row r="226" spans="1:15">
      <c r="A226" s="2" t="s">
        <v>3055</v>
      </c>
      <c r="B226" s="2" t="s">
        <v>3072</v>
      </c>
      <c r="C226" s="1">
        <v>46041.701539351852</v>
      </c>
      <c r="D226" s="2" t="s">
        <v>325</v>
      </c>
      <c r="E226" s="2" t="s">
        <v>472</v>
      </c>
      <c r="F226" s="2" t="s">
        <v>275</v>
      </c>
      <c r="H226" s="2" t="s">
        <v>422</v>
      </c>
      <c r="I226" s="2" t="s">
        <v>265</v>
      </c>
      <c r="J226" s="2" t="s">
        <v>1959</v>
      </c>
      <c r="L226" s="2">
        <v>1</v>
      </c>
      <c r="M226" s="2" t="s">
        <v>2994</v>
      </c>
      <c r="N226" s="2" t="s">
        <v>3227</v>
      </c>
      <c r="O226" s="2" t="s">
        <v>2994</v>
      </c>
    </row>
    <row r="227" spans="1:15" ht="17">
      <c r="A227" s="2" t="s">
        <v>3048</v>
      </c>
      <c r="B227" s="2" t="s">
        <v>3068</v>
      </c>
      <c r="C227" s="1">
        <v>46041.70040509259</v>
      </c>
      <c r="D227" s="2" t="s">
        <v>325</v>
      </c>
      <c r="E227" s="2" t="s">
        <v>472</v>
      </c>
      <c r="F227" s="2" t="s">
        <v>275</v>
      </c>
      <c r="H227" s="2" t="s">
        <v>422</v>
      </c>
      <c r="I227" s="2" t="s">
        <v>265</v>
      </c>
      <c r="J227" s="2" t="s">
        <v>1959</v>
      </c>
      <c r="L227" s="2">
        <v>1</v>
      </c>
      <c r="M227" s="2" t="s">
        <v>3000</v>
      </c>
      <c r="N227" s="2" t="s">
        <v>3228</v>
      </c>
      <c r="O227" s="90" t="s">
        <v>3935</v>
      </c>
    </row>
    <row r="228" spans="1:15">
      <c r="A228" s="2" t="s">
        <v>3063</v>
      </c>
      <c r="B228" s="2" t="s">
        <v>3056</v>
      </c>
      <c r="C228" s="1">
        <v>46041.700312500005</v>
      </c>
      <c r="D228" s="2" t="s">
        <v>325</v>
      </c>
      <c r="E228" s="2" t="s">
        <v>472</v>
      </c>
      <c r="F228" s="2" t="s">
        <v>275</v>
      </c>
      <c r="H228" s="2" t="s">
        <v>422</v>
      </c>
      <c r="I228" s="2" t="s">
        <v>265</v>
      </c>
      <c r="J228" s="2" t="s">
        <v>1959</v>
      </c>
      <c r="L228" s="2">
        <v>1</v>
      </c>
      <c r="M228" s="2" t="s">
        <v>3005</v>
      </c>
      <c r="N228" s="2" t="s">
        <v>3229</v>
      </c>
      <c r="O228" s="2" t="s">
        <v>2999</v>
      </c>
    </row>
    <row r="229" spans="1:15">
      <c r="A229" s="2" t="s">
        <v>3059</v>
      </c>
      <c r="B229" s="2" t="s">
        <v>3050</v>
      </c>
      <c r="C229" s="1">
        <v>46041.696909722217</v>
      </c>
      <c r="D229" s="2" t="s">
        <v>325</v>
      </c>
      <c r="E229" s="2" t="s">
        <v>472</v>
      </c>
      <c r="F229" s="2" t="s">
        <v>275</v>
      </c>
      <c r="H229" s="2" t="s">
        <v>422</v>
      </c>
      <c r="I229" s="2" t="s">
        <v>268</v>
      </c>
      <c r="J229" s="2" t="s">
        <v>1962</v>
      </c>
      <c r="L229" s="2">
        <v>1</v>
      </c>
      <c r="M229" s="2" t="s">
        <v>2993</v>
      </c>
      <c r="N229" s="2" t="s">
        <v>712</v>
      </c>
      <c r="O229" s="2" t="s">
        <v>2993</v>
      </c>
    </row>
    <row r="230" spans="1:15">
      <c r="A230" s="2" t="s">
        <v>3045</v>
      </c>
      <c r="B230" s="2" t="s">
        <v>3060</v>
      </c>
      <c r="C230" s="1">
        <v>46041.696851851855</v>
      </c>
      <c r="D230" s="2" t="s">
        <v>325</v>
      </c>
      <c r="E230" s="2" t="s">
        <v>472</v>
      </c>
      <c r="F230" s="2" t="s">
        <v>275</v>
      </c>
      <c r="H230" s="2" t="s">
        <v>422</v>
      </c>
      <c r="I230" s="2" t="s">
        <v>268</v>
      </c>
      <c r="J230" s="2" t="s">
        <v>1962</v>
      </c>
      <c r="L230" s="2">
        <v>1</v>
      </c>
      <c r="M230" s="2" t="s">
        <v>2997</v>
      </c>
      <c r="N230" s="2" t="s">
        <v>728</v>
      </c>
      <c r="O230" s="2" t="s">
        <v>2997</v>
      </c>
    </row>
    <row r="231" spans="1:15">
      <c r="A231" s="2" t="s">
        <v>3062</v>
      </c>
      <c r="B231" s="2" t="s">
        <v>3071</v>
      </c>
      <c r="C231" s="1">
        <v>46041.694120370375</v>
      </c>
      <c r="D231" s="2" t="s">
        <v>325</v>
      </c>
      <c r="E231" s="2" t="s">
        <v>472</v>
      </c>
      <c r="F231" s="2" t="s">
        <v>275</v>
      </c>
      <c r="H231" s="2" t="s">
        <v>422</v>
      </c>
      <c r="I231" s="2" t="s">
        <v>231</v>
      </c>
      <c r="J231" s="2" t="s">
        <v>3044</v>
      </c>
      <c r="L231" s="2">
        <v>1</v>
      </c>
      <c r="M231" s="2" t="s">
        <v>3002</v>
      </c>
      <c r="N231" s="2" t="s">
        <v>3230</v>
      </c>
      <c r="O231" s="2" t="s">
        <v>3002</v>
      </c>
    </row>
    <row r="232" spans="1:15">
      <c r="A232" s="2" t="s">
        <v>3073</v>
      </c>
      <c r="B232" s="2" t="s">
        <v>3084</v>
      </c>
      <c r="C232" s="1">
        <v>46041.676354166666</v>
      </c>
      <c r="D232" s="2" t="s">
        <v>325</v>
      </c>
      <c r="E232" s="2" t="s">
        <v>308</v>
      </c>
      <c r="H232" s="2" t="s">
        <v>422</v>
      </c>
      <c r="I232" s="2" t="s">
        <v>254</v>
      </c>
      <c r="J232" s="2" t="s">
        <v>2906</v>
      </c>
      <c r="K232" s="2" t="s">
        <v>216</v>
      </c>
      <c r="L232" s="2">
        <v>1</v>
      </c>
      <c r="M232" s="2" t="s">
        <v>1829</v>
      </c>
      <c r="N232" s="2" t="s">
        <v>682</v>
      </c>
      <c r="O232" s="2" t="s">
        <v>1829</v>
      </c>
    </row>
    <row r="233" spans="1:15">
      <c r="A233" s="2" t="s">
        <v>3107</v>
      </c>
      <c r="B233" s="2" t="s">
        <v>3083</v>
      </c>
      <c r="C233" s="1">
        <v>46041.676319444443</v>
      </c>
      <c r="D233" s="2" t="s">
        <v>325</v>
      </c>
      <c r="E233" s="2" t="s">
        <v>308</v>
      </c>
      <c r="H233" s="2" t="s">
        <v>422</v>
      </c>
      <c r="I233" s="2" t="s">
        <v>254</v>
      </c>
      <c r="J233" s="2" t="s">
        <v>2906</v>
      </c>
      <c r="K233" s="2" t="s">
        <v>216</v>
      </c>
      <c r="L233" s="2">
        <v>1</v>
      </c>
      <c r="M233" s="2" t="s">
        <v>2998</v>
      </c>
      <c r="N233" s="2" t="s">
        <v>716</v>
      </c>
      <c r="O233" s="2" t="s">
        <v>2998</v>
      </c>
    </row>
    <row r="234" spans="1:15">
      <c r="A234" s="2" t="s">
        <v>3081</v>
      </c>
      <c r="B234" s="2" t="s">
        <v>3102</v>
      </c>
      <c r="C234" s="1">
        <v>46041.675277777773</v>
      </c>
      <c r="D234" s="2" t="s">
        <v>325</v>
      </c>
      <c r="E234" s="2" t="s">
        <v>308</v>
      </c>
      <c r="H234" s="2" t="s">
        <v>422</v>
      </c>
      <c r="I234" s="2" t="s">
        <v>282</v>
      </c>
      <c r="J234" s="2" t="s">
        <v>2907</v>
      </c>
      <c r="L234" s="2">
        <v>1</v>
      </c>
      <c r="M234" s="2" t="s">
        <v>448</v>
      </c>
      <c r="N234" s="2" t="s">
        <v>335</v>
      </c>
      <c r="O234" s="2" t="s">
        <v>448</v>
      </c>
    </row>
    <row r="235" spans="1:15">
      <c r="A235" s="2" t="s">
        <v>3094</v>
      </c>
      <c r="B235" s="2" t="s">
        <v>3105</v>
      </c>
      <c r="C235" s="1">
        <v>46041.674988425926</v>
      </c>
      <c r="D235" s="2" t="s">
        <v>325</v>
      </c>
      <c r="E235" s="2" t="s">
        <v>472</v>
      </c>
      <c r="F235" s="2" t="s">
        <v>275</v>
      </c>
      <c r="H235" s="2" t="s">
        <v>422</v>
      </c>
      <c r="I235" s="2" t="s">
        <v>528</v>
      </c>
      <c r="J235" s="2" t="s">
        <v>1961</v>
      </c>
      <c r="L235" s="2">
        <v>1</v>
      </c>
      <c r="M235" s="2" t="s">
        <v>417</v>
      </c>
      <c r="N235" s="2" t="s">
        <v>339</v>
      </c>
      <c r="O235" s="2" t="s">
        <v>417</v>
      </c>
    </row>
    <row r="236" spans="1:15">
      <c r="A236" s="2" t="s">
        <v>3080</v>
      </c>
      <c r="B236" s="2" t="s">
        <v>3086</v>
      </c>
      <c r="C236" s="1">
        <v>46041.665023148147</v>
      </c>
      <c r="D236" s="2" t="s">
        <v>325</v>
      </c>
      <c r="E236" s="2" t="s">
        <v>472</v>
      </c>
      <c r="F236" s="2" t="s">
        <v>275</v>
      </c>
      <c r="H236" s="2" t="s">
        <v>422</v>
      </c>
      <c r="I236" s="2" t="s">
        <v>528</v>
      </c>
      <c r="J236" s="2" t="s">
        <v>1961</v>
      </c>
      <c r="L236" s="2">
        <v>1</v>
      </c>
      <c r="M236" s="2" t="s">
        <v>3003</v>
      </c>
      <c r="N236" s="2" t="s">
        <v>719</v>
      </c>
      <c r="O236" s="2" t="s">
        <v>3003</v>
      </c>
    </row>
    <row r="237" spans="1:15">
      <c r="A237" s="2" t="s">
        <v>3092</v>
      </c>
      <c r="B237" s="2" t="s">
        <v>3082</v>
      </c>
      <c r="C237" s="1">
        <v>46041.658518518518</v>
      </c>
      <c r="D237" s="2" t="s">
        <v>325</v>
      </c>
      <c r="E237" s="2" t="s">
        <v>308</v>
      </c>
      <c r="H237" s="2" t="s">
        <v>422</v>
      </c>
      <c r="I237" s="2" t="s">
        <v>282</v>
      </c>
      <c r="J237" s="2" t="s">
        <v>2907</v>
      </c>
      <c r="L237" s="2">
        <v>1</v>
      </c>
      <c r="M237" s="2" t="s">
        <v>3004</v>
      </c>
      <c r="N237" s="2" t="s">
        <v>3231</v>
      </c>
      <c r="O237" s="2" t="s">
        <v>3004</v>
      </c>
    </row>
    <row r="238" spans="1:15">
      <c r="A238" s="2" t="s">
        <v>3108</v>
      </c>
      <c r="B238" s="2" t="s">
        <v>3087</v>
      </c>
      <c r="C238" s="1">
        <v>46041.641863425924</v>
      </c>
      <c r="D238" s="2" t="s">
        <v>325</v>
      </c>
      <c r="E238" s="2" t="s">
        <v>472</v>
      </c>
      <c r="F238" s="2" t="s">
        <v>275</v>
      </c>
      <c r="H238" s="2" t="s">
        <v>422</v>
      </c>
      <c r="I238" s="2" t="s">
        <v>268</v>
      </c>
      <c r="J238" s="2" t="s">
        <v>1962</v>
      </c>
      <c r="L238" s="2">
        <v>1</v>
      </c>
      <c r="M238" s="2" t="s">
        <v>3007</v>
      </c>
      <c r="N238" s="2" t="s">
        <v>698</v>
      </c>
      <c r="O238" s="2" t="s">
        <v>3007</v>
      </c>
    </row>
    <row r="239" spans="1:15">
      <c r="A239" s="2" t="s">
        <v>3097</v>
      </c>
      <c r="B239" s="2" t="s">
        <v>3106</v>
      </c>
      <c r="C239" s="1">
        <v>46041.618495370371</v>
      </c>
      <c r="D239" s="2" t="s">
        <v>325</v>
      </c>
      <c r="E239" s="2" t="s">
        <v>308</v>
      </c>
      <c r="H239" s="2" t="s">
        <v>422</v>
      </c>
      <c r="I239" s="2" t="s">
        <v>282</v>
      </c>
      <c r="J239" s="2" t="s">
        <v>2907</v>
      </c>
      <c r="L239" s="2">
        <v>1</v>
      </c>
      <c r="M239" s="2" t="s">
        <v>388</v>
      </c>
      <c r="N239" s="2" t="s">
        <v>259</v>
      </c>
      <c r="O239" s="2" t="s">
        <v>388</v>
      </c>
    </row>
    <row r="240" spans="1:15">
      <c r="A240" s="2" t="s">
        <v>3077</v>
      </c>
      <c r="B240" s="2" t="s">
        <v>3098</v>
      </c>
      <c r="C240" s="1">
        <v>46041.575057870374</v>
      </c>
      <c r="D240" s="2" t="s">
        <v>325</v>
      </c>
      <c r="E240" s="2" t="s">
        <v>308</v>
      </c>
      <c r="H240" s="2" t="s">
        <v>422</v>
      </c>
      <c r="I240" s="2" t="s">
        <v>254</v>
      </c>
      <c r="J240" s="2" t="s">
        <v>2906</v>
      </c>
      <c r="K240" s="2" t="s">
        <v>216</v>
      </c>
      <c r="L240" s="2">
        <v>1</v>
      </c>
      <c r="M240" s="2" t="s">
        <v>3011</v>
      </c>
      <c r="N240" s="2" t="s">
        <v>3232</v>
      </c>
      <c r="O240" s="2" t="s">
        <v>724</v>
      </c>
    </row>
    <row r="241" spans="1:15">
      <c r="A241" s="2" t="s">
        <v>3090</v>
      </c>
      <c r="B241" s="2" t="s">
        <v>3078</v>
      </c>
      <c r="C241" s="1">
        <v>46041.450636574074</v>
      </c>
      <c r="D241" s="2" t="s">
        <v>325</v>
      </c>
      <c r="E241" s="2" t="s">
        <v>308</v>
      </c>
      <c r="H241" s="2" t="s">
        <v>422</v>
      </c>
      <c r="I241" s="2" t="s">
        <v>282</v>
      </c>
      <c r="J241" s="2" t="s">
        <v>2907</v>
      </c>
      <c r="L241" s="2">
        <v>1</v>
      </c>
      <c r="M241" s="2" t="s">
        <v>3009</v>
      </c>
      <c r="N241" s="2" t="s">
        <v>3233</v>
      </c>
      <c r="O241" s="2" t="s">
        <v>3009</v>
      </c>
    </row>
    <row r="242" spans="1:15">
      <c r="A242" s="2" t="s">
        <v>3085</v>
      </c>
      <c r="B242" s="2" t="s">
        <v>3095</v>
      </c>
      <c r="C242" s="1">
        <v>46041.449270833335</v>
      </c>
      <c r="D242" s="2" t="s">
        <v>325</v>
      </c>
      <c r="E242" s="2" t="s">
        <v>308</v>
      </c>
      <c r="H242" s="2" t="s">
        <v>422</v>
      </c>
      <c r="I242" s="2" t="s">
        <v>254</v>
      </c>
      <c r="J242" s="2" t="s">
        <v>2906</v>
      </c>
      <c r="K242" s="2" t="s">
        <v>216</v>
      </c>
      <c r="L242" s="2">
        <v>1</v>
      </c>
      <c r="M242" s="2" t="s">
        <v>2747</v>
      </c>
      <c r="N242" s="2" t="s">
        <v>2412</v>
      </c>
      <c r="O242" s="2" t="s">
        <v>2747</v>
      </c>
    </row>
    <row r="243" spans="1:15">
      <c r="A243" s="2" t="s">
        <v>3088</v>
      </c>
      <c r="B243" s="2" t="s">
        <v>3079</v>
      </c>
      <c r="C243" s="1">
        <v>46041.44902777778</v>
      </c>
      <c r="D243" s="2" t="s">
        <v>325</v>
      </c>
      <c r="E243" s="2" t="s">
        <v>308</v>
      </c>
      <c r="H243" s="2" t="s">
        <v>422</v>
      </c>
      <c r="I243" s="2" t="s">
        <v>282</v>
      </c>
      <c r="J243" s="2" t="s">
        <v>2907</v>
      </c>
      <c r="L243" s="2">
        <v>1</v>
      </c>
      <c r="M243" s="2" t="s">
        <v>3010</v>
      </c>
      <c r="N243" s="2" t="s">
        <v>2418</v>
      </c>
      <c r="O243" s="2" t="s">
        <v>3010</v>
      </c>
    </row>
    <row r="244" spans="1:15">
      <c r="A244" s="2" t="s">
        <v>3089</v>
      </c>
      <c r="B244" s="2" t="s">
        <v>3093</v>
      </c>
      <c r="C244" s="1">
        <v>46041.448518518519</v>
      </c>
      <c r="D244" s="2" t="s">
        <v>325</v>
      </c>
      <c r="E244" s="2" t="s">
        <v>308</v>
      </c>
      <c r="H244" s="2" t="s">
        <v>422</v>
      </c>
      <c r="I244" s="2" t="s">
        <v>254</v>
      </c>
      <c r="J244" s="2" t="s">
        <v>2906</v>
      </c>
      <c r="K244" s="2" t="s">
        <v>216</v>
      </c>
      <c r="L244" s="2">
        <v>1</v>
      </c>
      <c r="M244" s="2" t="s">
        <v>3008</v>
      </c>
      <c r="N244" s="2" t="s">
        <v>708</v>
      </c>
      <c r="O244" s="2" t="s">
        <v>3008</v>
      </c>
    </row>
    <row r="245" spans="1:15">
      <c r="A245" s="2" t="s">
        <v>3091</v>
      </c>
      <c r="B245" s="2" t="s">
        <v>3096</v>
      </c>
      <c r="C245" s="1">
        <v>46041.195462962962</v>
      </c>
      <c r="D245" s="2" t="s">
        <v>325</v>
      </c>
      <c r="E245" s="2" t="s">
        <v>308</v>
      </c>
      <c r="H245" s="2" t="s">
        <v>422</v>
      </c>
      <c r="I245" s="2" t="s">
        <v>254</v>
      </c>
      <c r="J245" s="2" t="s">
        <v>2906</v>
      </c>
      <c r="K245" s="2" t="s">
        <v>216</v>
      </c>
      <c r="L245" s="2">
        <v>2</v>
      </c>
      <c r="M245" s="2" t="s">
        <v>3014</v>
      </c>
      <c r="N245" s="2" t="s">
        <v>3234</v>
      </c>
      <c r="O245" s="2" t="s">
        <v>3014</v>
      </c>
    </row>
    <row r="246" spans="1:15">
      <c r="A246" s="2" t="s">
        <v>3099</v>
      </c>
      <c r="B246" s="2" t="s">
        <v>3100</v>
      </c>
      <c r="C246" s="1">
        <v>46041.138287037036</v>
      </c>
      <c r="D246" s="2" t="s">
        <v>325</v>
      </c>
      <c r="E246" s="2" t="s">
        <v>308</v>
      </c>
      <c r="H246" s="2" t="s">
        <v>422</v>
      </c>
      <c r="I246" s="2" t="s">
        <v>254</v>
      </c>
      <c r="J246" s="2" t="s">
        <v>2906</v>
      </c>
      <c r="K246" s="2" t="s">
        <v>216</v>
      </c>
      <c r="L246" s="2">
        <v>1</v>
      </c>
      <c r="M246" s="2" t="s">
        <v>3013</v>
      </c>
      <c r="N246" s="2" t="s">
        <v>3235</v>
      </c>
      <c r="O246" s="2" t="s">
        <v>3013</v>
      </c>
    </row>
    <row r="247" spans="1:15">
      <c r="A247" s="2" t="s">
        <v>3101</v>
      </c>
      <c r="B247" s="2" t="s">
        <v>3100</v>
      </c>
      <c r="C247" s="1">
        <v>46041.138287037036</v>
      </c>
      <c r="D247" s="2" t="s">
        <v>325</v>
      </c>
      <c r="E247" s="2" t="s">
        <v>308</v>
      </c>
      <c r="H247" s="2" t="s">
        <v>422</v>
      </c>
      <c r="I247" s="2" t="s">
        <v>254</v>
      </c>
      <c r="J247" s="2" t="s">
        <v>2906</v>
      </c>
      <c r="K247" s="2" t="s">
        <v>217</v>
      </c>
      <c r="L247" s="2">
        <v>1</v>
      </c>
      <c r="M247" s="2" t="s">
        <v>3013</v>
      </c>
      <c r="N247" s="2" t="s">
        <v>3235</v>
      </c>
      <c r="O247" s="2" t="s">
        <v>3013</v>
      </c>
    </row>
    <row r="248" spans="1:15">
      <c r="A248" s="2" t="s">
        <v>3103</v>
      </c>
      <c r="B248" s="2" t="s">
        <v>3100</v>
      </c>
      <c r="C248" s="1">
        <v>46041.138287037036</v>
      </c>
      <c r="D248" s="2" t="s">
        <v>325</v>
      </c>
      <c r="E248" s="2" t="s">
        <v>308</v>
      </c>
      <c r="H248" s="2" t="s">
        <v>422</v>
      </c>
      <c r="I248" s="2" t="s">
        <v>254</v>
      </c>
      <c r="J248" s="2" t="s">
        <v>2906</v>
      </c>
      <c r="K248" s="2" t="s">
        <v>215</v>
      </c>
      <c r="L248" s="2">
        <v>1</v>
      </c>
      <c r="M248" s="2" t="s">
        <v>3013</v>
      </c>
      <c r="N248" s="2" t="s">
        <v>3235</v>
      </c>
      <c r="O248" s="2" t="s">
        <v>3013</v>
      </c>
    </row>
    <row r="249" spans="1:15">
      <c r="A249" s="2" t="s">
        <v>3104</v>
      </c>
      <c r="B249" s="2" t="s">
        <v>3113</v>
      </c>
      <c r="C249" s="1">
        <v>46041.097291666665</v>
      </c>
      <c r="D249" s="2" t="s">
        <v>325</v>
      </c>
      <c r="E249" s="2" t="s">
        <v>472</v>
      </c>
      <c r="F249" s="2" t="s">
        <v>275</v>
      </c>
      <c r="H249" s="2" t="s">
        <v>422</v>
      </c>
      <c r="I249" s="2" t="s">
        <v>253</v>
      </c>
      <c r="J249" s="2" t="s">
        <v>1963</v>
      </c>
      <c r="L249" s="2">
        <v>1</v>
      </c>
      <c r="M249" s="2" t="s">
        <v>3015</v>
      </c>
      <c r="N249" s="2" t="s">
        <v>725</v>
      </c>
      <c r="O249" s="2" t="s">
        <v>3015</v>
      </c>
    </row>
    <row r="250" spans="1:15">
      <c r="A250" s="2" t="s">
        <v>3117</v>
      </c>
      <c r="B250" s="2" t="s">
        <v>3111</v>
      </c>
      <c r="C250" s="1">
        <v>46040.546111111107</v>
      </c>
      <c r="D250" s="2" t="s">
        <v>325</v>
      </c>
      <c r="E250" s="2" t="s">
        <v>308</v>
      </c>
      <c r="H250" s="2" t="s">
        <v>422</v>
      </c>
      <c r="I250" s="2" t="s">
        <v>282</v>
      </c>
      <c r="J250" s="2" t="s">
        <v>2319</v>
      </c>
      <c r="L250" s="2">
        <v>1</v>
      </c>
      <c r="M250" s="2" t="s">
        <v>3006</v>
      </c>
      <c r="N250" s="2" t="s">
        <v>3236</v>
      </c>
      <c r="O250" s="2" t="s">
        <v>3006</v>
      </c>
    </row>
    <row r="251" spans="1:15">
      <c r="A251" s="2" t="s">
        <v>3120</v>
      </c>
      <c r="B251" s="2" t="s">
        <v>3116</v>
      </c>
      <c r="C251" s="1">
        <v>46040.545428240745</v>
      </c>
      <c r="D251" s="2" t="s">
        <v>325</v>
      </c>
      <c r="E251" s="2" t="s">
        <v>308</v>
      </c>
      <c r="H251" s="2" t="s">
        <v>422</v>
      </c>
      <c r="I251" s="2" t="s">
        <v>282</v>
      </c>
      <c r="J251" s="2" t="s">
        <v>2319</v>
      </c>
      <c r="L251" s="2">
        <v>1</v>
      </c>
      <c r="M251" s="2" t="s">
        <v>3018</v>
      </c>
      <c r="N251" s="2" t="s">
        <v>729</v>
      </c>
      <c r="O251" s="2" t="s">
        <v>3018</v>
      </c>
    </row>
    <row r="252" spans="1:15">
      <c r="A252" s="2" t="s">
        <v>3119</v>
      </c>
      <c r="B252" s="2" t="s">
        <v>3121</v>
      </c>
      <c r="C252" s="1">
        <v>46040.489074074074</v>
      </c>
      <c r="D252" s="2" t="s">
        <v>325</v>
      </c>
      <c r="E252" s="2" t="s">
        <v>308</v>
      </c>
      <c r="H252" s="2" t="s">
        <v>422</v>
      </c>
      <c r="I252" s="2" t="s">
        <v>282</v>
      </c>
      <c r="J252" s="2" t="s">
        <v>2319</v>
      </c>
      <c r="L252" s="2">
        <v>2</v>
      </c>
      <c r="M252" s="2" t="s">
        <v>3017</v>
      </c>
      <c r="N252" s="2" t="s">
        <v>3237</v>
      </c>
      <c r="O252" s="2" t="s">
        <v>3012</v>
      </c>
    </row>
    <row r="253" spans="1:15">
      <c r="A253" s="2" t="s">
        <v>3122</v>
      </c>
      <c r="B253" s="2" t="s">
        <v>3123</v>
      </c>
      <c r="C253" s="1">
        <v>46040.475243055553</v>
      </c>
      <c r="D253" s="2" t="s">
        <v>325</v>
      </c>
      <c r="E253" s="2" t="s">
        <v>308</v>
      </c>
      <c r="H253" s="2" t="s">
        <v>422</v>
      </c>
      <c r="I253" s="2" t="s">
        <v>254</v>
      </c>
      <c r="J253" s="2" t="s">
        <v>2906</v>
      </c>
      <c r="K253" s="2" t="s">
        <v>215</v>
      </c>
      <c r="L253" s="2">
        <v>1</v>
      </c>
      <c r="M253" s="2" t="s">
        <v>2305</v>
      </c>
      <c r="N253" s="2" t="s">
        <v>2438</v>
      </c>
      <c r="O253" s="2" t="s">
        <v>2305</v>
      </c>
    </row>
    <row r="254" spans="1:15">
      <c r="A254" s="2" t="s">
        <v>3115</v>
      </c>
      <c r="B254" s="2" t="s">
        <v>3123</v>
      </c>
      <c r="C254" s="1">
        <v>46040.475243055553</v>
      </c>
      <c r="D254" s="2" t="s">
        <v>325</v>
      </c>
      <c r="E254" s="2" t="s">
        <v>308</v>
      </c>
      <c r="H254" s="2" t="s">
        <v>422</v>
      </c>
      <c r="I254" s="2" t="s">
        <v>254</v>
      </c>
      <c r="J254" s="2" t="s">
        <v>2906</v>
      </c>
      <c r="K254" s="2" t="s">
        <v>216</v>
      </c>
      <c r="L254" s="2">
        <v>1</v>
      </c>
      <c r="M254" s="2" t="s">
        <v>2305</v>
      </c>
      <c r="N254" s="2" t="s">
        <v>2438</v>
      </c>
      <c r="O254" s="2" t="s">
        <v>2305</v>
      </c>
    </row>
    <row r="255" spans="1:15">
      <c r="A255" s="2" t="s">
        <v>3112</v>
      </c>
      <c r="B255" s="2" t="s">
        <v>3123</v>
      </c>
      <c r="C255" s="1">
        <v>46040.475243055553</v>
      </c>
      <c r="D255" s="2" t="s">
        <v>325</v>
      </c>
      <c r="E255" s="2" t="s">
        <v>308</v>
      </c>
      <c r="H255" s="2" t="s">
        <v>422</v>
      </c>
      <c r="I255" s="2" t="s">
        <v>254</v>
      </c>
      <c r="J255" s="2" t="s">
        <v>2906</v>
      </c>
      <c r="K255" s="2" t="s">
        <v>217</v>
      </c>
      <c r="L255" s="2">
        <v>1</v>
      </c>
      <c r="M255" s="2" t="s">
        <v>2305</v>
      </c>
      <c r="N255" s="2" t="s">
        <v>2438</v>
      </c>
      <c r="O255" s="2" t="s">
        <v>2305</v>
      </c>
    </row>
    <row r="256" spans="1:15">
      <c r="A256" s="2" t="s">
        <v>3109</v>
      </c>
      <c r="B256" s="2" t="s">
        <v>3140</v>
      </c>
      <c r="C256" s="1">
        <v>46040.468587962961</v>
      </c>
      <c r="D256" s="2" t="s">
        <v>325</v>
      </c>
      <c r="E256" s="2" t="s">
        <v>308</v>
      </c>
      <c r="H256" s="2" t="s">
        <v>422</v>
      </c>
      <c r="I256" s="2" t="s">
        <v>282</v>
      </c>
      <c r="J256" s="2" t="s">
        <v>2319</v>
      </c>
      <c r="L256" s="2">
        <v>2</v>
      </c>
      <c r="M256" s="2" t="s">
        <v>3016</v>
      </c>
      <c r="N256" s="2" t="s">
        <v>709</v>
      </c>
      <c r="O256" s="2" t="s">
        <v>3016</v>
      </c>
    </row>
    <row r="257" spans="1:15">
      <c r="A257" s="2" t="s">
        <v>3133</v>
      </c>
      <c r="B257" s="2" t="s">
        <v>3110</v>
      </c>
      <c r="C257" s="1">
        <v>46040.888865740737</v>
      </c>
      <c r="D257" s="2" t="s">
        <v>325</v>
      </c>
      <c r="E257" s="2" t="s">
        <v>308</v>
      </c>
      <c r="H257" s="2" t="s">
        <v>422</v>
      </c>
      <c r="I257" s="2" t="s">
        <v>282</v>
      </c>
      <c r="J257" s="2" t="s">
        <v>2319</v>
      </c>
      <c r="L257" s="2">
        <v>2</v>
      </c>
      <c r="M257" s="2" t="s">
        <v>3279</v>
      </c>
      <c r="N257" s="2" t="s">
        <v>3238</v>
      </c>
      <c r="O257" s="2" t="s">
        <v>3279</v>
      </c>
    </row>
    <row r="258" spans="1:15">
      <c r="A258" s="2" t="s">
        <v>3125</v>
      </c>
      <c r="B258" s="2" t="s">
        <v>3114</v>
      </c>
      <c r="C258" s="1">
        <v>46040.80369212963</v>
      </c>
      <c r="D258" s="2" t="s">
        <v>325</v>
      </c>
      <c r="E258" s="2" t="s">
        <v>308</v>
      </c>
      <c r="H258" s="2" t="s">
        <v>422</v>
      </c>
      <c r="I258" s="2" t="s">
        <v>254</v>
      </c>
      <c r="J258" s="2" t="s">
        <v>2906</v>
      </c>
      <c r="K258" s="2" t="s">
        <v>217</v>
      </c>
      <c r="L258" s="2">
        <v>1</v>
      </c>
      <c r="M258" s="2" t="s">
        <v>3289</v>
      </c>
      <c r="N258" s="2" t="s">
        <v>3240</v>
      </c>
      <c r="O258" s="2" t="s">
        <v>3289</v>
      </c>
    </row>
    <row r="259" spans="1:15">
      <c r="A259" s="2" t="s">
        <v>3124</v>
      </c>
      <c r="B259" s="2" t="s">
        <v>3128</v>
      </c>
      <c r="C259" s="1">
        <v>46040.768773148149</v>
      </c>
      <c r="D259" s="2" t="s">
        <v>325</v>
      </c>
      <c r="E259" s="2" t="s">
        <v>472</v>
      </c>
      <c r="F259" s="2" t="s">
        <v>275</v>
      </c>
      <c r="H259" s="2" t="s">
        <v>422</v>
      </c>
      <c r="I259" s="2" t="s">
        <v>253</v>
      </c>
      <c r="J259" s="2" t="s">
        <v>2432</v>
      </c>
      <c r="K259" s="2" t="s">
        <v>2314</v>
      </c>
      <c r="L259" s="2">
        <v>1</v>
      </c>
      <c r="M259" s="2" t="s">
        <v>3280</v>
      </c>
      <c r="N259" s="2" t="s">
        <v>3239</v>
      </c>
      <c r="O259" s="2" t="s">
        <v>3280</v>
      </c>
    </row>
    <row r="260" spans="1:15">
      <c r="A260" s="2" t="s">
        <v>3118</v>
      </c>
      <c r="B260" s="2" t="s">
        <v>3128</v>
      </c>
      <c r="C260" s="1">
        <v>46040.768773148149</v>
      </c>
      <c r="D260" s="2" t="s">
        <v>325</v>
      </c>
      <c r="E260" s="2" t="s">
        <v>472</v>
      </c>
      <c r="F260" s="2" t="s">
        <v>275</v>
      </c>
      <c r="H260" s="2" t="s">
        <v>422</v>
      </c>
      <c r="I260" s="2" t="s">
        <v>253</v>
      </c>
      <c r="J260" s="2" t="s">
        <v>1963</v>
      </c>
      <c r="L260" s="2">
        <v>1</v>
      </c>
      <c r="M260" s="2" t="s">
        <v>3280</v>
      </c>
      <c r="N260" s="2" t="s">
        <v>3239</v>
      </c>
      <c r="O260" s="2" t="s">
        <v>3280</v>
      </c>
    </row>
    <row r="261" spans="1:15">
      <c r="A261" s="2" t="s">
        <v>3126</v>
      </c>
      <c r="B261" s="2" t="s">
        <v>3127</v>
      </c>
      <c r="C261" s="1">
        <v>46040.738680555558</v>
      </c>
      <c r="D261" s="2" t="s">
        <v>325</v>
      </c>
      <c r="E261" s="2" t="s">
        <v>308</v>
      </c>
      <c r="H261" s="2" t="s">
        <v>422</v>
      </c>
      <c r="I261" s="2" t="s">
        <v>282</v>
      </c>
      <c r="J261" s="2" t="s">
        <v>2319</v>
      </c>
      <c r="L261" s="2">
        <v>2</v>
      </c>
      <c r="M261" s="2" t="s">
        <v>3283</v>
      </c>
      <c r="N261" s="2" t="s">
        <v>3129</v>
      </c>
      <c r="O261" s="2" t="s">
        <v>3283</v>
      </c>
    </row>
    <row r="262" spans="1:15">
      <c r="A262" s="2" t="s">
        <v>3130</v>
      </c>
      <c r="B262" s="2" t="s">
        <v>3132</v>
      </c>
      <c r="C262" s="1">
        <v>46040.718935185185</v>
      </c>
      <c r="D262" s="2" t="s">
        <v>325</v>
      </c>
      <c r="E262" s="2" t="s">
        <v>308</v>
      </c>
      <c r="H262" s="2" t="s">
        <v>422</v>
      </c>
      <c r="I262" s="2" t="s">
        <v>282</v>
      </c>
      <c r="J262" s="2" t="s">
        <v>2319</v>
      </c>
      <c r="L262" s="2">
        <v>1</v>
      </c>
      <c r="M262" s="2" t="s">
        <v>3286</v>
      </c>
      <c r="N262" s="2" t="s">
        <v>2421</v>
      </c>
      <c r="O262" s="2" t="s">
        <v>3284</v>
      </c>
    </row>
    <row r="263" spans="1:15">
      <c r="A263" s="2" t="s">
        <v>3131</v>
      </c>
      <c r="B263" s="2" t="s">
        <v>3134</v>
      </c>
      <c r="C263" s="1">
        <v>46040.672418981485</v>
      </c>
      <c r="D263" s="2" t="s">
        <v>325</v>
      </c>
      <c r="E263" s="2" t="s">
        <v>308</v>
      </c>
      <c r="H263" s="2" t="s">
        <v>422</v>
      </c>
      <c r="I263" s="2" t="s">
        <v>282</v>
      </c>
      <c r="J263" s="2" t="s">
        <v>2319</v>
      </c>
      <c r="L263" s="2">
        <v>2</v>
      </c>
      <c r="M263" s="2" t="s">
        <v>3278</v>
      </c>
      <c r="N263" s="2" t="s">
        <v>3241</v>
      </c>
      <c r="O263" s="2" t="s">
        <v>3278</v>
      </c>
    </row>
    <row r="264" spans="1:15">
      <c r="A264" s="2" t="s">
        <v>3135</v>
      </c>
      <c r="B264" s="2" t="s">
        <v>3136</v>
      </c>
      <c r="C264" s="1">
        <v>46039.953171296293</v>
      </c>
      <c r="D264" s="2" t="s">
        <v>325</v>
      </c>
      <c r="E264" s="2" t="s">
        <v>472</v>
      </c>
      <c r="F264" s="2" t="s">
        <v>275</v>
      </c>
      <c r="H264" s="2" t="s">
        <v>422</v>
      </c>
      <c r="I264" s="2" t="s">
        <v>253</v>
      </c>
      <c r="J264" s="2" t="s">
        <v>1963</v>
      </c>
      <c r="L264" s="2">
        <v>2</v>
      </c>
      <c r="M264" s="2" t="s">
        <v>3285</v>
      </c>
      <c r="N264" s="2" t="s">
        <v>710</v>
      </c>
      <c r="O264" s="2" t="s">
        <v>3285</v>
      </c>
    </row>
    <row r="265" spans="1:15">
      <c r="A265" s="2" t="s">
        <v>3137</v>
      </c>
      <c r="B265" s="2" t="s">
        <v>3138</v>
      </c>
      <c r="C265" s="1">
        <v>46039.730127314819</v>
      </c>
      <c r="D265" s="2" t="s">
        <v>325</v>
      </c>
      <c r="E265" s="2" t="s">
        <v>308</v>
      </c>
      <c r="H265" s="2" t="s">
        <v>422</v>
      </c>
      <c r="I265" s="2" t="s">
        <v>282</v>
      </c>
      <c r="J265" s="2" t="s">
        <v>2319</v>
      </c>
      <c r="L265" s="2">
        <v>1</v>
      </c>
      <c r="M265" s="2" t="s">
        <v>3287</v>
      </c>
      <c r="N265" s="2" t="s">
        <v>2424</v>
      </c>
      <c r="O265" s="2" t="s">
        <v>3287</v>
      </c>
    </row>
    <row r="266" spans="1:15">
      <c r="A266" s="2" t="s">
        <v>3139</v>
      </c>
      <c r="B266" s="2" t="s">
        <v>3172</v>
      </c>
      <c r="C266" s="1">
        <v>46039.63857638889</v>
      </c>
      <c r="D266" s="2" t="s">
        <v>325</v>
      </c>
      <c r="E266" s="2" t="s">
        <v>472</v>
      </c>
      <c r="F266" s="2" t="s">
        <v>275</v>
      </c>
      <c r="H266" s="2" t="s">
        <v>422</v>
      </c>
      <c r="I266" s="2" t="s">
        <v>255</v>
      </c>
      <c r="J266" s="2" t="s">
        <v>2000</v>
      </c>
      <c r="L266" s="2">
        <v>1</v>
      </c>
      <c r="M266" s="2" t="s">
        <v>3281</v>
      </c>
      <c r="N266" s="2" t="s">
        <v>3242</v>
      </c>
      <c r="O266" s="2" t="s">
        <v>3281</v>
      </c>
    </row>
    <row r="267" spans="1:15">
      <c r="A267" s="2" t="s">
        <v>3156</v>
      </c>
      <c r="B267" s="2" t="s">
        <v>3165</v>
      </c>
      <c r="C267" s="1">
        <v>46039.586087962962</v>
      </c>
      <c r="D267" s="2" t="s">
        <v>325</v>
      </c>
      <c r="E267" s="2" t="s">
        <v>308</v>
      </c>
      <c r="H267" s="2" t="s">
        <v>422</v>
      </c>
      <c r="I267" s="2" t="s">
        <v>282</v>
      </c>
      <c r="J267" s="2" t="s">
        <v>2319</v>
      </c>
      <c r="L267" s="2">
        <v>2</v>
      </c>
      <c r="M267" s="2" t="s">
        <v>450</v>
      </c>
      <c r="N267" s="2" t="s">
        <v>711</v>
      </c>
      <c r="O267" s="2" t="s">
        <v>450</v>
      </c>
    </row>
    <row r="268" spans="1:15">
      <c r="A268" s="2" t="s">
        <v>3170</v>
      </c>
      <c r="B268" s="2" t="s">
        <v>3147</v>
      </c>
      <c r="C268" s="1">
        <v>46039.519733796296</v>
      </c>
      <c r="D268" s="2" t="s">
        <v>325</v>
      </c>
      <c r="E268" s="2" t="s">
        <v>308</v>
      </c>
      <c r="H268" s="2" t="s">
        <v>422</v>
      </c>
      <c r="I268" s="2" t="s">
        <v>282</v>
      </c>
      <c r="J268" s="2" t="s">
        <v>2319</v>
      </c>
      <c r="L268" s="2">
        <v>4</v>
      </c>
      <c r="M268" s="2" t="s">
        <v>3282</v>
      </c>
      <c r="N268" s="2" t="s">
        <v>3243</v>
      </c>
      <c r="O268" s="2" t="s">
        <v>3282</v>
      </c>
    </row>
    <row r="269" spans="1:15">
      <c r="A269" s="2" t="s">
        <v>3152</v>
      </c>
      <c r="B269" s="2" t="s">
        <v>3163</v>
      </c>
      <c r="C269" s="1">
        <v>46039.483634259261</v>
      </c>
      <c r="D269" s="2" t="s">
        <v>325</v>
      </c>
      <c r="E269" s="2" t="s">
        <v>308</v>
      </c>
      <c r="H269" s="2" t="s">
        <v>422</v>
      </c>
      <c r="I269" s="2" t="s">
        <v>254</v>
      </c>
      <c r="J269" s="2" t="s">
        <v>2906</v>
      </c>
      <c r="K269" s="2" t="s">
        <v>215</v>
      </c>
      <c r="L269" s="2">
        <v>1</v>
      </c>
      <c r="M269" s="2" t="s">
        <v>2302</v>
      </c>
      <c r="N269" s="2" t="s">
        <v>3244</v>
      </c>
      <c r="O269" s="2" t="s">
        <v>2302</v>
      </c>
    </row>
    <row r="270" spans="1:15">
      <c r="A270" s="2" t="s">
        <v>3149</v>
      </c>
      <c r="B270" s="2" t="s">
        <v>3157</v>
      </c>
      <c r="C270" s="1">
        <v>46039.0003125</v>
      </c>
      <c r="D270" s="2" t="s">
        <v>325</v>
      </c>
      <c r="E270" s="2" t="s">
        <v>308</v>
      </c>
      <c r="H270" s="2" t="s">
        <v>422</v>
      </c>
      <c r="I270" s="2" t="s">
        <v>254</v>
      </c>
      <c r="J270" s="2" t="s">
        <v>2906</v>
      </c>
      <c r="K270" s="2" t="s">
        <v>216</v>
      </c>
      <c r="L270" s="2">
        <v>1</v>
      </c>
      <c r="M270" s="2" t="s">
        <v>3010</v>
      </c>
      <c r="N270" s="2" t="s">
        <v>2418</v>
      </c>
      <c r="O270" s="2" t="s">
        <v>3010</v>
      </c>
    </row>
    <row r="271" spans="1:15">
      <c r="A271" s="2" t="s">
        <v>3160</v>
      </c>
      <c r="B271" s="2" t="s">
        <v>3164</v>
      </c>
      <c r="C271" s="1">
        <v>46039.000127314815</v>
      </c>
      <c r="D271" s="2" t="s">
        <v>325</v>
      </c>
      <c r="E271" s="2" t="s">
        <v>308</v>
      </c>
      <c r="H271" s="2" t="s">
        <v>422</v>
      </c>
      <c r="I271" s="2" t="s">
        <v>282</v>
      </c>
      <c r="J271" s="2" t="s">
        <v>2319</v>
      </c>
      <c r="L271" s="2">
        <v>1</v>
      </c>
      <c r="M271" s="2" t="s">
        <v>366</v>
      </c>
      <c r="N271" s="2" t="s">
        <v>518</v>
      </c>
      <c r="O271" s="2" t="s">
        <v>366</v>
      </c>
    </row>
    <row r="272" spans="1:15">
      <c r="A272" s="2" t="s">
        <v>3155</v>
      </c>
      <c r="B272" s="2" t="s">
        <v>3153</v>
      </c>
      <c r="C272" s="1">
        <v>46038.997974537036</v>
      </c>
      <c r="D272" s="2" t="s">
        <v>325</v>
      </c>
      <c r="E272" s="2" t="s">
        <v>308</v>
      </c>
      <c r="H272" s="2" t="s">
        <v>422</v>
      </c>
      <c r="I272" s="2" t="s">
        <v>254</v>
      </c>
      <c r="J272" s="2" t="s">
        <v>2906</v>
      </c>
      <c r="K272" s="2" t="s">
        <v>216</v>
      </c>
      <c r="L272" s="2">
        <v>1</v>
      </c>
      <c r="M272" s="2" t="s">
        <v>3009</v>
      </c>
      <c r="N272" s="2" t="s">
        <v>3233</v>
      </c>
      <c r="O272" s="2" t="s">
        <v>3009</v>
      </c>
    </row>
    <row r="273" spans="1:15">
      <c r="A273" s="2" t="s">
        <v>3151</v>
      </c>
      <c r="B273" s="2" t="s">
        <v>3171</v>
      </c>
      <c r="C273" s="1">
        <v>46038.985787037032</v>
      </c>
      <c r="D273" s="2" t="s">
        <v>325</v>
      </c>
      <c r="E273" s="2" t="s">
        <v>308</v>
      </c>
      <c r="H273" s="2" t="s">
        <v>422</v>
      </c>
      <c r="I273" s="2" t="s">
        <v>282</v>
      </c>
      <c r="J273" s="2" t="s">
        <v>2319</v>
      </c>
      <c r="L273" s="2">
        <v>1</v>
      </c>
      <c r="M273" s="2" t="s">
        <v>348</v>
      </c>
      <c r="N273" s="2" t="s">
        <v>329</v>
      </c>
      <c r="O273" s="2" t="s">
        <v>348</v>
      </c>
    </row>
    <row r="274" spans="1:15">
      <c r="A274" s="2" t="s">
        <v>3154</v>
      </c>
      <c r="B274" s="2" t="s">
        <v>3166</v>
      </c>
      <c r="C274" s="1">
        <v>46038.981666666667</v>
      </c>
      <c r="D274" s="2" t="s">
        <v>325</v>
      </c>
      <c r="E274" s="2" t="s">
        <v>308</v>
      </c>
      <c r="H274" s="2" t="s">
        <v>422</v>
      </c>
      <c r="I274" s="2" t="s">
        <v>282</v>
      </c>
      <c r="J274" s="2" t="s">
        <v>2319</v>
      </c>
      <c r="L274" s="2">
        <v>1</v>
      </c>
      <c r="M274" s="2" t="s">
        <v>3277</v>
      </c>
      <c r="N274" s="2" t="s">
        <v>3228</v>
      </c>
      <c r="O274" s="2" t="s">
        <v>3277</v>
      </c>
    </row>
    <row r="275" spans="1:15">
      <c r="A275" s="2" t="s">
        <v>3148</v>
      </c>
      <c r="B275" s="2" t="s">
        <v>3145</v>
      </c>
      <c r="C275" s="1">
        <v>46038.980185185181</v>
      </c>
      <c r="D275" s="2" t="s">
        <v>325</v>
      </c>
      <c r="E275" s="2" t="s">
        <v>308</v>
      </c>
      <c r="H275" s="2" t="s">
        <v>422</v>
      </c>
      <c r="I275" s="2" t="s">
        <v>282</v>
      </c>
      <c r="J275" s="2" t="s">
        <v>2319</v>
      </c>
      <c r="L275" s="2">
        <v>1</v>
      </c>
      <c r="M275" s="2" t="s">
        <v>3288</v>
      </c>
      <c r="N275" s="2" t="s">
        <v>2419</v>
      </c>
      <c r="O275" s="2" t="s">
        <v>3288</v>
      </c>
    </row>
    <row r="276" spans="1:15">
      <c r="A276" s="2" t="s">
        <v>3167</v>
      </c>
      <c r="B276" s="2" t="s">
        <v>3158</v>
      </c>
      <c r="C276" s="1">
        <v>46038.976712962962</v>
      </c>
      <c r="D276" s="2" t="s">
        <v>325</v>
      </c>
      <c r="E276" s="2" t="s">
        <v>308</v>
      </c>
      <c r="H276" s="2" t="s">
        <v>422</v>
      </c>
      <c r="I276" s="2" t="s">
        <v>282</v>
      </c>
      <c r="J276" s="2" t="s">
        <v>2319</v>
      </c>
      <c r="L276" s="2">
        <v>1</v>
      </c>
      <c r="M276" s="2" t="s">
        <v>3299</v>
      </c>
      <c r="N276" s="2" t="s">
        <v>3245</v>
      </c>
      <c r="O276" s="2" t="s">
        <v>3299</v>
      </c>
    </row>
    <row r="277" spans="1:15">
      <c r="A277" s="2" t="s">
        <v>3159</v>
      </c>
      <c r="B277" s="2" t="s">
        <v>3143</v>
      </c>
      <c r="C277" s="1">
        <v>46038.976481481484</v>
      </c>
      <c r="D277" s="2" t="s">
        <v>325</v>
      </c>
      <c r="E277" s="2" t="s">
        <v>308</v>
      </c>
      <c r="H277" s="2" t="s">
        <v>422</v>
      </c>
      <c r="I277" s="2" t="s">
        <v>254</v>
      </c>
      <c r="J277" s="2" t="s">
        <v>2906</v>
      </c>
      <c r="K277" s="2" t="s">
        <v>216</v>
      </c>
      <c r="L277" s="2">
        <v>1</v>
      </c>
      <c r="M277" s="2" t="s">
        <v>359</v>
      </c>
      <c r="N277" s="2" t="s">
        <v>284</v>
      </c>
      <c r="O277" s="2" t="s">
        <v>289</v>
      </c>
    </row>
    <row r="278" spans="1:15">
      <c r="A278" s="2" t="s">
        <v>3146</v>
      </c>
      <c r="B278" s="2" t="s">
        <v>3150</v>
      </c>
      <c r="C278" s="1">
        <v>46038.960868055554</v>
      </c>
      <c r="D278" s="2" t="s">
        <v>660</v>
      </c>
      <c r="E278" s="2" t="s">
        <v>308</v>
      </c>
      <c r="H278" s="2" t="s">
        <v>422</v>
      </c>
      <c r="I278" s="2" t="s">
        <v>282</v>
      </c>
      <c r="J278" s="2" t="s">
        <v>2319</v>
      </c>
      <c r="L278" s="2">
        <v>1</v>
      </c>
      <c r="M278" s="2" t="s">
        <v>3291</v>
      </c>
      <c r="N278" s="2" t="s">
        <v>3246</v>
      </c>
      <c r="O278" s="2" t="s">
        <v>3291</v>
      </c>
    </row>
    <row r="279" spans="1:15">
      <c r="A279" s="2" t="s">
        <v>3168</v>
      </c>
      <c r="B279" s="2" t="s">
        <v>3161</v>
      </c>
      <c r="C279" s="1">
        <v>46038.950416666667</v>
      </c>
      <c r="D279" s="2" t="s">
        <v>325</v>
      </c>
      <c r="E279" s="2" t="s">
        <v>308</v>
      </c>
      <c r="H279" s="2" t="s">
        <v>422</v>
      </c>
      <c r="I279" s="2" t="s">
        <v>254</v>
      </c>
      <c r="J279" s="2" t="s">
        <v>2906</v>
      </c>
      <c r="K279" s="2" t="s">
        <v>216</v>
      </c>
      <c r="L279" s="2">
        <v>1</v>
      </c>
      <c r="M279" s="2" t="s">
        <v>3032</v>
      </c>
      <c r="N279" s="2" t="s">
        <v>730</v>
      </c>
      <c r="O279" s="2" t="s">
        <v>3032</v>
      </c>
    </row>
    <row r="280" spans="1:15">
      <c r="A280" s="2" t="s">
        <v>3162</v>
      </c>
      <c r="B280" s="2" t="s">
        <v>3169</v>
      </c>
      <c r="C280" s="1">
        <v>46038.949826388889</v>
      </c>
      <c r="D280" s="2" t="s">
        <v>325</v>
      </c>
      <c r="E280" s="2" t="s">
        <v>308</v>
      </c>
      <c r="H280" s="2" t="s">
        <v>422</v>
      </c>
      <c r="I280" s="2" t="s">
        <v>282</v>
      </c>
      <c r="J280" s="2" t="s">
        <v>2319</v>
      </c>
      <c r="L280" s="2">
        <v>1</v>
      </c>
      <c r="M280" s="2" t="s">
        <v>454</v>
      </c>
      <c r="N280" s="2" t="s">
        <v>291</v>
      </c>
      <c r="O280" s="2" t="s">
        <v>454</v>
      </c>
    </row>
    <row r="281" spans="1:15">
      <c r="A281" s="2" t="s">
        <v>3141</v>
      </c>
      <c r="B281" s="2" t="s">
        <v>3142</v>
      </c>
      <c r="C281" s="1">
        <v>46038.939120370371</v>
      </c>
      <c r="D281" s="2" t="s">
        <v>325</v>
      </c>
      <c r="E281" s="2" t="s">
        <v>308</v>
      </c>
      <c r="H281" s="2" t="s">
        <v>422</v>
      </c>
      <c r="I281" s="2" t="s">
        <v>254</v>
      </c>
      <c r="J281" s="2" t="s">
        <v>2906</v>
      </c>
      <c r="K281" s="2" t="s">
        <v>216</v>
      </c>
      <c r="L281" s="2">
        <v>1</v>
      </c>
      <c r="M281" s="2" t="s">
        <v>3290</v>
      </c>
      <c r="N281" s="2" t="s">
        <v>733</v>
      </c>
      <c r="O281" s="2" t="s">
        <v>3290</v>
      </c>
    </row>
    <row r="282" spans="1:15">
      <c r="A282" s="2" t="s">
        <v>3144</v>
      </c>
      <c r="B282" s="2" t="s">
        <v>3193</v>
      </c>
      <c r="C282" s="1">
        <v>46038.936041666668</v>
      </c>
      <c r="D282" s="2" t="s">
        <v>325</v>
      </c>
      <c r="E282" s="2" t="s">
        <v>472</v>
      </c>
      <c r="F282" s="2" t="s">
        <v>275</v>
      </c>
      <c r="H282" s="2" t="s">
        <v>422</v>
      </c>
      <c r="I282" s="2" t="s">
        <v>255</v>
      </c>
      <c r="J282" s="2" t="s">
        <v>2000</v>
      </c>
      <c r="L282" s="2">
        <v>1</v>
      </c>
      <c r="M282" s="2" t="s">
        <v>3295</v>
      </c>
      <c r="N282" s="2" t="s">
        <v>3247</v>
      </c>
      <c r="O282" s="2" t="s">
        <v>3295</v>
      </c>
    </row>
    <row r="283" spans="1:15">
      <c r="A283" s="2" t="s">
        <v>3185</v>
      </c>
      <c r="B283" s="2" t="s">
        <v>3195</v>
      </c>
      <c r="C283" s="1">
        <v>46038.813391203701</v>
      </c>
      <c r="D283" s="2" t="s">
        <v>325</v>
      </c>
      <c r="E283" s="2" t="s">
        <v>308</v>
      </c>
      <c r="H283" s="2" t="s">
        <v>422</v>
      </c>
      <c r="I283" s="2" t="s">
        <v>282</v>
      </c>
      <c r="J283" s="2" t="s">
        <v>2319</v>
      </c>
      <c r="L283" s="2">
        <v>1</v>
      </c>
      <c r="M283" s="2" t="s">
        <v>2590</v>
      </c>
      <c r="N283" s="2" t="s">
        <v>2434</v>
      </c>
      <c r="O283" s="2" t="s">
        <v>2590</v>
      </c>
    </row>
    <row r="284" spans="1:15">
      <c r="A284" s="2" t="s">
        <v>3179</v>
      </c>
      <c r="B284" s="2" t="s">
        <v>3177</v>
      </c>
      <c r="C284" s="1">
        <v>46038.811979166669</v>
      </c>
      <c r="D284" s="2" t="s">
        <v>325</v>
      </c>
      <c r="E284" s="2" t="s">
        <v>308</v>
      </c>
      <c r="H284" s="2" t="s">
        <v>422</v>
      </c>
      <c r="I284" s="2" t="s">
        <v>254</v>
      </c>
      <c r="J284" s="2" t="s">
        <v>2906</v>
      </c>
      <c r="K284" s="2" t="s">
        <v>216</v>
      </c>
      <c r="L284" s="2">
        <v>1</v>
      </c>
      <c r="M284" s="2" t="s">
        <v>2590</v>
      </c>
      <c r="N284" s="2" t="s">
        <v>2433</v>
      </c>
      <c r="O284" s="2" t="s">
        <v>2590</v>
      </c>
    </row>
    <row r="285" spans="1:15">
      <c r="A285" s="2" t="s">
        <v>3204</v>
      </c>
      <c r="B285" s="2" t="s">
        <v>3194</v>
      </c>
      <c r="C285" s="1">
        <v>46038.740590277783</v>
      </c>
      <c r="D285" s="2" t="s">
        <v>325</v>
      </c>
      <c r="E285" s="2" t="s">
        <v>308</v>
      </c>
      <c r="H285" s="2" t="s">
        <v>422</v>
      </c>
      <c r="I285" s="2" t="s">
        <v>254</v>
      </c>
      <c r="J285" s="2" t="s">
        <v>2906</v>
      </c>
      <c r="K285" s="2" t="s">
        <v>216</v>
      </c>
      <c r="L285" s="2">
        <v>1</v>
      </c>
      <c r="M285" s="2" t="s">
        <v>383</v>
      </c>
      <c r="N285" s="2" t="s">
        <v>3248</v>
      </c>
      <c r="O285" s="2" t="s">
        <v>3292</v>
      </c>
    </row>
    <row r="286" spans="1:15">
      <c r="A286" s="2" t="s">
        <v>3183</v>
      </c>
      <c r="B286" s="2" t="s">
        <v>3200</v>
      </c>
      <c r="C286" s="1">
        <v>46038.581030092595</v>
      </c>
      <c r="D286" s="2" t="s">
        <v>325</v>
      </c>
      <c r="E286" s="2" t="s">
        <v>308</v>
      </c>
      <c r="H286" s="2" t="s">
        <v>422</v>
      </c>
      <c r="I286" s="2" t="s">
        <v>282</v>
      </c>
      <c r="J286" s="2" t="s">
        <v>2319</v>
      </c>
      <c r="L286" s="2">
        <v>1</v>
      </c>
      <c r="M286" s="2" t="s">
        <v>449</v>
      </c>
      <c r="N286" s="2" t="s">
        <v>522</v>
      </c>
      <c r="O286" s="2" t="s">
        <v>449</v>
      </c>
    </row>
    <row r="287" spans="1:15">
      <c r="A287" s="2" t="s">
        <v>3199</v>
      </c>
      <c r="B287" s="2" t="s">
        <v>3196</v>
      </c>
      <c r="C287" s="1">
        <v>46038.556828703702</v>
      </c>
      <c r="D287" s="2" t="s">
        <v>325</v>
      </c>
      <c r="E287" s="2" t="s">
        <v>472</v>
      </c>
      <c r="F287" s="2" t="s">
        <v>275</v>
      </c>
      <c r="H287" s="2" t="s">
        <v>422</v>
      </c>
      <c r="I287" s="2" t="s">
        <v>268</v>
      </c>
      <c r="J287" s="2" t="s">
        <v>2427</v>
      </c>
      <c r="K287" s="2" t="s">
        <v>2315</v>
      </c>
      <c r="L287" s="2">
        <v>1</v>
      </c>
      <c r="M287" s="2" t="s">
        <v>445</v>
      </c>
      <c r="N287" s="2" t="s">
        <v>3214</v>
      </c>
      <c r="O287" s="2" t="s">
        <v>445</v>
      </c>
    </row>
    <row r="288" spans="1:15">
      <c r="A288" s="2" t="s">
        <v>3197</v>
      </c>
      <c r="B288" s="2" t="s">
        <v>3196</v>
      </c>
      <c r="C288" s="1">
        <v>46038.556828703702</v>
      </c>
      <c r="D288" s="2" t="s">
        <v>325</v>
      </c>
      <c r="E288" s="2" t="s">
        <v>472</v>
      </c>
      <c r="F288" s="2" t="s">
        <v>275</v>
      </c>
      <c r="H288" s="2" t="s">
        <v>422</v>
      </c>
      <c r="I288" s="2" t="s">
        <v>268</v>
      </c>
      <c r="J288" s="2" t="s">
        <v>1958</v>
      </c>
      <c r="L288" s="2">
        <v>1</v>
      </c>
      <c r="M288" s="2" t="s">
        <v>445</v>
      </c>
      <c r="N288" s="2" t="s">
        <v>3214</v>
      </c>
      <c r="O288" s="2" t="s">
        <v>445</v>
      </c>
    </row>
    <row r="289" spans="1:15">
      <c r="A289" s="2" t="s">
        <v>3181</v>
      </c>
      <c r="B289" s="2" t="s">
        <v>3175</v>
      </c>
      <c r="C289" s="1">
        <v>46038.532106481478</v>
      </c>
      <c r="D289" s="2" t="s">
        <v>325</v>
      </c>
      <c r="E289" s="2" t="s">
        <v>472</v>
      </c>
      <c r="F289" s="2" t="s">
        <v>275</v>
      </c>
      <c r="H289" s="2" t="s">
        <v>422</v>
      </c>
      <c r="I289" s="2" t="s">
        <v>253</v>
      </c>
      <c r="J289" s="2" t="s">
        <v>1963</v>
      </c>
      <c r="L289" s="2">
        <v>1</v>
      </c>
      <c r="M289" s="2" t="s">
        <v>441</v>
      </c>
      <c r="N289" s="2" t="s">
        <v>3215</v>
      </c>
      <c r="O289" s="2" t="s">
        <v>441</v>
      </c>
    </row>
    <row r="290" spans="1:15">
      <c r="A290" s="2" t="s">
        <v>3198</v>
      </c>
      <c r="B290" s="2" t="s">
        <v>3176</v>
      </c>
      <c r="C290" s="1">
        <v>46038.228831018518</v>
      </c>
      <c r="D290" s="2" t="s">
        <v>325</v>
      </c>
      <c r="E290" s="2" t="s">
        <v>308</v>
      </c>
      <c r="H290" s="2" t="s">
        <v>422</v>
      </c>
      <c r="I290" s="2" t="s">
        <v>254</v>
      </c>
      <c r="J290" s="2" t="s">
        <v>2906</v>
      </c>
      <c r="K290" s="2" t="s">
        <v>216</v>
      </c>
      <c r="L290" s="2">
        <v>1</v>
      </c>
      <c r="M290" s="2" t="s">
        <v>367</v>
      </c>
      <c r="N290" s="2" t="s">
        <v>3216</v>
      </c>
      <c r="O290" s="2" t="s">
        <v>367</v>
      </c>
    </row>
    <row r="291" spans="1:15">
      <c r="A291" s="2" t="s">
        <v>3201</v>
      </c>
      <c r="B291" s="2" t="s">
        <v>3178</v>
      </c>
      <c r="C291" s="1">
        <v>46037.728229166663</v>
      </c>
      <c r="D291" s="2" t="s">
        <v>325</v>
      </c>
      <c r="E291" s="2" t="s">
        <v>308</v>
      </c>
      <c r="H291" s="2" t="s">
        <v>422</v>
      </c>
      <c r="I291" s="2" t="s">
        <v>254</v>
      </c>
      <c r="J291" s="2" t="s">
        <v>2906</v>
      </c>
      <c r="K291" s="2" t="s">
        <v>216</v>
      </c>
      <c r="L291" s="2">
        <v>1</v>
      </c>
      <c r="M291" s="2" t="s">
        <v>411</v>
      </c>
      <c r="N291" s="2" t="s">
        <v>274</v>
      </c>
      <c r="O291" s="2" t="s">
        <v>3293</v>
      </c>
    </row>
    <row r="292" spans="1:15">
      <c r="A292" s="2" t="s">
        <v>3184</v>
      </c>
      <c r="B292" s="2" t="s">
        <v>3180</v>
      </c>
      <c r="C292" s="1">
        <v>46037.723877314813</v>
      </c>
      <c r="D292" s="2" t="s">
        <v>325</v>
      </c>
      <c r="E292" s="2" t="s">
        <v>308</v>
      </c>
      <c r="H292" s="2" t="s">
        <v>422</v>
      </c>
      <c r="I292" s="2" t="s">
        <v>282</v>
      </c>
      <c r="J292" s="2" t="s">
        <v>2319</v>
      </c>
      <c r="L292" s="2">
        <v>1</v>
      </c>
      <c r="M292" s="2" t="s">
        <v>3294</v>
      </c>
      <c r="N292" s="2" t="s">
        <v>3217</v>
      </c>
      <c r="O292" s="2" t="s">
        <v>3294</v>
      </c>
    </row>
    <row r="293" spans="1:15">
      <c r="A293" s="2" t="s">
        <v>3182</v>
      </c>
      <c r="B293" s="2" t="s">
        <v>3190</v>
      </c>
      <c r="C293" s="1">
        <v>46037.720266203702</v>
      </c>
      <c r="D293" s="2" t="s">
        <v>325</v>
      </c>
      <c r="E293" s="2" t="s">
        <v>308</v>
      </c>
      <c r="H293" s="2" t="s">
        <v>422</v>
      </c>
      <c r="I293" s="2" t="s">
        <v>282</v>
      </c>
      <c r="J293" s="2" t="s">
        <v>2319</v>
      </c>
      <c r="L293" s="2">
        <v>1</v>
      </c>
      <c r="M293" s="2" t="s">
        <v>411</v>
      </c>
      <c r="N293" s="2" t="s">
        <v>731</v>
      </c>
      <c r="O293" s="2" t="s">
        <v>3296</v>
      </c>
    </row>
    <row r="294" spans="1:15">
      <c r="A294" s="2" t="s">
        <v>3186</v>
      </c>
      <c r="B294" s="2" t="s">
        <v>3191</v>
      </c>
      <c r="C294" s="1">
        <v>46037.715185185181</v>
      </c>
      <c r="D294" s="2" t="s">
        <v>325</v>
      </c>
      <c r="E294" s="2" t="s">
        <v>308</v>
      </c>
      <c r="H294" s="2" t="s">
        <v>422</v>
      </c>
      <c r="I294" s="2" t="s">
        <v>282</v>
      </c>
      <c r="J294" s="2" t="s">
        <v>2319</v>
      </c>
      <c r="L294" s="2">
        <v>1</v>
      </c>
      <c r="M294" s="2" t="s">
        <v>3297</v>
      </c>
      <c r="N294" s="2" t="s">
        <v>3219</v>
      </c>
      <c r="O294" s="2" t="s">
        <v>3297</v>
      </c>
    </row>
    <row r="295" spans="1:15">
      <c r="A295" s="2" t="s">
        <v>3187</v>
      </c>
      <c r="B295" s="2" t="s">
        <v>3202</v>
      </c>
      <c r="C295" s="1">
        <v>46037.714062500003</v>
      </c>
      <c r="D295" s="2" t="s">
        <v>325</v>
      </c>
      <c r="E295" s="2" t="s">
        <v>308</v>
      </c>
      <c r="H295" s="2" t="s">
        <v>422</v>
      </c>
      <c r="I295" s="2" t="s">
        <v>282</v>
      </c>
      <c r="J295" s="2" t="s">
        <v>2319</v>
      </c>
      <c r="L295" s="2">
        <v>1</v>
      </c>
      <c r="M295" s="2" t="s">
        <v>3298</v>
      </c>
      <c r="N295" s="2" t="s">
        <v>336</v>
      </c>
      <c r="O295" s="2" t="s">
        <v>3298</v>
      </c>
    </row>
    <row r="296" spans="1:15">
      <c r="A296" s="2" t="s">
        <v>3188</v>
      </c>
      <c r="B296" s="2" t="s">
        <v>3189</v>
      </c>
      <c r="C296" s="1">
        <v>46037.712430555555</v>
      </c>
      <c r="D296" s="2" t="s">
        <v>325</v>
      </c>
      <c r="E296" s="2" t="s">
        <v>308</v>
      </c>
      <c r="H296" s="2" t="s">
        <v>422</v>
      </c>
      <c r="I296" s="2" t="s">
        <v>282</v>
      </c>
      <c r="J296" s="2" t="s">
        <v>2319</v>
      </c>
      <c r="L296" s="2">
        <v>1</v>
      </c>
      <c r="M296" s="2" t="s">
        <v>3253</v>
      </c>
      <c r="N296" s="2" t="s">
        <v>3218</v>
      </c>
      <c r="O296" s="2" t="s">
        <v>3253</v>
      </c>
    </row>
    <row r="297" spans="1:15">
      <c r="A297" s="2" t="s">
        <v>3192</v>
      </c>
      <c r="B297" s="2" t="s">
        <v>3203</v>
      </c>
      <c r="C297" s="1">
        <v>46037.692395833335</v>
      </c>
      <c r="D297" s="2" t="s">
        <v>325</v>
      </c>
      <c r="E297" s="2" t="s">
        <v>308</v>
      </c>
      <c r="H297" s="2" t="s">
        <v>422</v>
      </c>
      <c r="I297" s="2" t="s">
        <v>254</v>
      </c>
      <c r="J297" s="2" t="s">
        <v>2906</v>
      </c>
      <c r="K297" s="2" t="s">
        <v>216</v>
      </c>
      <c r="L297" s="2">
        <v>1</v>
      </c>
      <c r="M297" s="2" t="s">
        <v>3260</v>
      </c>
      <c r="N297" s="2" t="s">
        <v>743</v>
      </c>
      <c r="O297" s="2" t="s">
        <v>735</v>
      </c>
    </row>
    <row r="298" spans="1:15">
      <c r="A298" s="2" t="s">
        <v>3173</v>
      </c>
      <c r="B298" s="2" t="s">
        <v>3174</v>
      </c>
      <c r="C298" s="1">
        <v>46037.64806712963</v>
      </c>
      <c r="D298" s="2" t="s">
        <v>325</v>
      </c>
      <c r="E298" s="2" t="s">
        <v>308</v>
      </c>
      <c r="H298" s="2" t="s">
        <v>422</v>
      </c>
      <c r="I298" s="2" t="s">
        <v>254</v>
      </c>
      <c r="J298" s="2" t="s">
        <v>2906</v>
      </c>
      <c r="K298" s="2" t="s">
        <v>216</v>
      </c>
      <c r="L298" s="2">
        <v>1</v>
      </c>
      <c r="M298" s="2" t="s">
        <v>3250</v>
      </c>
      <c r="N298" s="2" t="s">
        <v>3220</v>
      </c>
      <c r="O298" s="2" t="s">
        <v>3250</v>
      </c>
    </row>
    <row r="299" spans="1:15">
      <c r="A299" s="2" t="s">
        <v>3205</v>
      </c>
      <c r="B299" s="2" t="s">
        <v>3206</v>
      </c>
      <c r="C299" s="1">
        <v>46037.645104166666</v>
      </c>
      <c r="D299" s="2" t="s">
        <v>325</v>
      </c>
      <c r="E299" s="2" t="s">
        <v>308</v>
      </c>
      <c r="H299" s="2" t="s">
        <v>422</v>
      </c>
      <c r="I299" s="2" t="s">
        <v>282</v>
      </c>
      <c r="J299" s="2" t="s">
        <v>2319</v>
      </c>
      <c r="L299" s="2">
        <v>1</v>
      </c>
      <c r="M299" s="2" t="s">
        <v>350</v>
      </c>
      <c r="N299" s="2" t="s">
        <v>3221</v>
      </c>
      <c r="O299" s="2" t="s">
        <v>350</v>
      </c>
    </row>
    <row r="300" spans="1:15">
      <c r="A300" s="2" t="s">
        <v>3209</v>
      </c>
      <c r="B300" s="2" t="s">
        <v>3208</v>
      </c>
      <c r="C300" s="1">
        <v>46037.620335648149</v>
      </c>
      <c r="D300" s="2" t="s">
        <v>325</v>
      </c>
      <c r="E300" s="2" t="s">
        <v>308</v>
      </c>
      <c r="H300" s="2" t="s">
        <v>422</v>
      </c>
      <c r="I300" s="2" t="s">
        <v>254</v>
      </c>
      <c r="J300" s="2" t="s">
        <v>2906</v>
      </c>
      <c r="K300" s="2" t="s">
        <v>216</v>
      </c>
      <c r="L300" s="2">
        <v>1</v>
      </c>
      <c r="M300" s="2" t="s">
        <v>2765</v>
      </c>
      <c r="N300" s="2" t="s">
        <v>2876</v>
      </c>
      <c r="O300" s="2" t="s">
        <v>2765</v>
      </c>
    </row>
    <row r="301" spans="1:15">
      <c r="A301" s="2" t="s">
        <v>3212</v>
      </c>
      <c r="B301" s="2" t="s">
        <v>3207</v>
      </c>
      <c r="C301" s="1">
        <v>46037.59474537037</v>
      </c>
      <c r="D301" s="2" t="s">
        <v>325</v>
      </c>
      <c r="E301" s="2" t="s">
        <v>308</v>
      </c>
      <c r="H301" s="2" t="s">
        <v>422</v>
      </c>
      <c r="I301" s="2" t="s">
        <v>282</v>
      </c>
      <c r="J301" s="2" t="s">
        <v>2319</v>
      </c>
      <c r="L301" s="2">
        <v>2</v>
      </c>
      <c r="M301" s="2" t="s">
        <v>3255</v>
      </c>
      <c r="N301" s="2" t="s">
        <v>2450</v>
      </c>
      <c r="O301" s="2" t="s">
        <v>3255</v>
      </c>
    </row>
    <row r="302" spans="1:15">
      <c r="A302" s="2" t="s">
        <v>3210</v>
      </c>
      <c r="B302" s="2" t="s">
        <v>3213</v>
      </c>
      <c r="C302" s="1">
        <v>46037.590671296297</v>
      </c>
      <c r="D302" s="2" t="s">
        <v>325</v>
      </c>
      <c r="E302" s="2" t="s">
        <v>308</v>
      </c>
      <c r="H302" s="2" t="s">
        <v>422</v>
      </c>
      <c r="I302" s="2" t="s">
        <v>282</v>
      </c>
      <c r="J302" s="2" t="s">
        <v>2319</v>
      </c>
      <c r="L302" s="2">
        <v>2</v>
      </c>
      <c r="M302" s="2" t="s">
        <v>3259</v>
      </c>
      <c r="N302" s="2" t="s">
        <v>736</v>
      </c>
      <c r="O302" s="2" t="s">
        <v>3259</v>
      </c>
    </row>
    <row r="303" spans="1:15">
      <c r="A303" s="2" t="s">
        <v>3211</v>
      </c>
      <c r="B303" s="2" t="s">
        <v>2059</v>
      </c>
      <c r="C303" s="1">
        <v>46037.508750000001</v>
      </c>
      <c r="D303" s="2" t="s">
        <v>325</v>
      </c>
      <c r="E303" s="2" t="s">
        <v>472</v>
      </c>
      <c r="F303" s="2" t="s">
        <v>275</v>
      </c>
      <c r="H303" s="2" t="s">
        <v>422</v>
      </c>
      <c r="I303" s="2" t="s">
        <v>255</v>
      </c>
      <c r="J303" s="2" t="s">
        <v>2000</v>
      </c>
      <c r="L303" s="2">
        <v>1</v>
      </c>
      <c r="M303" s="2" t="s">
        <v>3254</v>
      </c>
      <c r="N303" s="2" t="s">
        <v>3222</v>
      </c>
      <c r="O303" s="2" t="s">
        <v>3254</v>
      </c>
    </row>
    <row r="304" spans="1:15">
      <c r="A304" s="2" t="s">
        <v>2040</v>
      </c>
      <c r="B304" s="2" t="s">
        <v>2060</v>
      </c>
      <c r="C304" s="1">
        <v>46037.503634259258</v>
      </c>
      <c r="D304" s="2" t="s">
        <v>325</v>
      </c>
      <c r="E304" s="2" t="s">
        <v>308</v>
      </c>
      <c r="H304" s="2" t="s">
        <v>422</v>
      </c>
      <c r="I304" s="2" t="s">
        <v>282</v>
      </c>
      <c r="J304" s="2" t="s">
        <v>2319</v>
      </c>
      <c r="L304" s="2">
        <v>2</v>
      </c>
      <c r="M304" s="2" t="s">
        <v>3251</v>
      </c>
      <c r="N304" s="2" t="s">
        <v>3223</v>
      </c>
      <c r="O304" s="2" t="s">
        <v>3251</v>
      </c>
    </row>
    <row r="305" spans="1:15">
      <c r="A305" s="2" t="s">
        <v>2050</v>
      </c>
      <c r="B305" s="2" t="s">
        <v>2052</v>
      </c>
      <c r="C305" s="1">
        <v>46037.498541666668</v>
      </c>
      <c r="D305" s="2" t="s">
        <v>2296</v>
      </c>
      <c r="E305" s="2" t="s">
        <v>472</v>
      </c>
      <c r="F305" s="2" t="s">
        <v>275</v>
      </c>
      <c r="G305" s="2" t="s">
        <v>665</v>
      </c>
      <c r="H305" s="2" t="s">
        <v>422</v>
      </c>
      <c r="I305" s="2" t="s">
        <v>255</v>
      </c>
      <c r="J305" s="2" t="s">
        <v>2000</v>
      </c>
      <c r="L305" s="2">
        <v>1</v>
      </c>
      <c r="M305" s="2" t="s">
        <v>3254</v>
      </c>
      <c r="N305" s="2" t="s">
        <v>3222</v>
      </c>
      <c r="O305" s="2" t="s">
        <v>3254</v>
      </c>
    </row>
    <row r="306" spans="1:15">
      <c r="A306" s="2" t="s">
        <v>2049</v>
      </c>
      <c r="B306" s="2" t="s">
        <v>2051</v>
      </c>
      <c r="C306" s="1">
        <v>46037.459016203706</v>
      </c>
      <c r="D306" s="2" t="s">
        <v>325</v>
      </c>
      <c r="E306" s="2" t="s">
        <v>308</v>
      </c>
      <c r="H306" s="2" t="s">
        <v>422</v>
      </c>
      <c r="I306" s="2" t="s">
        <v>282</v>
      </c>
      <c r="J306" s="2" t="s">
        <v>2319</v>
      </c>
      <c r="L306" s="2">
        <v>2</v>
      </c>
      <c r="M306" s="2" t="s">
        <v>3249</v>
      </c>
      <c r="N306" s="2" t="s">
        <v>2176</v>
      </c>
      <c r="O306" s="2" t="s">
        <v>3249</v>
      </c>
    </row>
    <row r="307" spans="1:15">
      <c r="A307" s="2" t="s">
        <v>2042</v>
      </c>
      <c r="B307" s="2" t="s">
        <v>2038</v>
      </c>
      <c r="C307" s="1">
        <v>46037.373530092591</v>
      </c>
      <c r="D307" s="2" t="s">
        <v>325</v>
      </c>
      <c r="E307" s="2" t="s">
        <v>472</v>
      </c>
      <c r="F307" s="2" t="s">
        <v>275</v>
      </c>
      <c r="H307" s="2" t="s">
        <v>422</v>
      </c>
      <c r="I307" s="2" t="s">
        <v>253</v>
      </c>
      <c r="J307" s="2" t="s">
        <v>2313</v>
      </c>
      <c r="L307" s="2">
        <v>1</v>
      </c>
      <c r="M307" s="2" t="s">
        <v>3256</v>
      </c>
      <c r="N307" s="2" t="s">
        <v>2177</v>
      </c>
      <c r="O307" s="2" t="s">
        <v>3256</v>
      </c>
    </row>
    <row r="308" spans="1:15">
      <c r="A308" s="2" t="s">
        <v>2044</v>
      </c>
      <c r="B308" s="2" t="s">
        <v>2038</v>
      </c>
      <c r="C308" s="1">
        <v>46037.373530092591</v>
      </c>
      <c r="D308" s="2" t="s">
        <v>325</v>
      </c>
      <c r="E308" s="2" t="s">
        <v>472</v>
      </c>
      <c r="F308" s="2" t="s">
        <v>275</v>
      </c>
      <c r="H308" s="2" t="s">
        <v>422</v>
      </c>
      <c r="I308" s="2" t="s">
        <v>268</v>
      </c>
      <c r="J308" s="2" t="s">
        <v>1958</v>
      </c>
      <c r="L308" s="2">
        <v>1</v>
      </c>
      <c r="M308" s="2" t="s">
        <v>3256</v>
      </c>
      <c r="N308" s="2" t="s">
        <v>2177</v>
      </c>
      <c r="O308" s="2" t="s">
        <v>3256</v>
      </c>
    </row>
    <row r="309" spans="1:15">
      <c r="A309" s="2" t="s">
        <v>2041</v>
      </c>
      <c r="B309" s="2" t="s">
        <v>2054</v>
      </c>
      <c r="C309" s="1">
        <v>46037.888124999998</v>
      </c>
      <c r="D309" s="2" t="s">
        <v>325</v>
      </c>
      <c r="E309" s="2" t="s">
        <v>308</v>
      </c>
      <c r="H309" s="2" t="s">
        <v>422</v>
      </c>
      <c r="I309" s="2" t="s">
        <v>254</v>
      </c>
      <c r="J309" s="2" t="s">
        <v>2906</v>
      </c>
      <c r="K309" s="2" t="s">
        <v>216</v>
      </c>
      <c r="L309" s="2">
        <v>1</v>
      </c>
      <c r="M309" s="2" t="s">
        <v>456</v>
      </c>
      <c r="N309" s="2" t="s">
        <v>2178</v>
      </c>
      <c r="O309" s="2" t="s">
        <v>456</v>
      </c>
    </row>
    <row r="310" spans="1:15">
      <c r="A310" s="2" t="s">
        <v>2067</v>
      </c>
      <c r="B310" s="2" t="s">
        <v>2062</v>
      </c>
      <c r="C310" s="1">
        <v>46037.886921296296</v>
      </c>
      <c r="D310" s="2" t="s">
        <v>325</v>
      </c>
      <c r="E310" s="2" t="s">
        <v>308</v>
      </c>
      <c r="H310" s="2" t="s">
        <v>422</v>
      </c>
      <c r="I310" s="2" t="s">
        <v>254</v>
      </c>
      <c r="J310" s="2" t="s">
        <v>2906</v>
      </c>
      <c r="K310" s="2" t="s">
        <v>216</v>
      </c>
      <c r="L310" s="2">
        <v>1</v>
      </c>
      <c r="M310" s="2" t="s">
        <v>3258</v>
      </c>
      <c r="N310" s="2" t="s">
        <v>2179</v>
      </c>
      <c r="O310" s="2" t="s">
        <v>3258</v>
      </c>
    </row>
    <row r="311" spans="1:15">
      <c r="A311" s="2" t="s">
        <v>2056</v>
      </c>
      <c r="B311" s="2" t="s">
        <v>2058</v>
      </c>
      <c r="C311" s="1">
        <v>46037.759212962963</v>
      </c>
      <c r="D311" s="2" t="s">
        <v>325</v>
      </c>
      <c r="E311" s="2" t="s">
        <v>308</v>
      </c>
      <c r="H311" s="2" t="s">
        <v>422</v>
      </c>
      <c r="I311" s="2" t="s">
        <v>254</v>
      </c>
      <c r="J311" s="2" t="s">
        <v>2906</v>
      </c>
      <c r="K311" s="2" t="s">
        <v>216</v>
      </c>
      <c r="L311" s="2">
        <v>1</v>
      </c>
      <c r="M311" s="2" t="s">
        <v>3252</v>
      </c>
      <c r="N311" s="2" t="s">
        <v>2180</v>
      </c>
      <c r="O311" s="2" t="s">
        <v>3252</v>
      </c>
    </row>
    <row r="312" spans="1:15">
      <c r="A312" s="2" t="s">
        <v>2039</v>
      </c>
      <c r="B312" s="2" t="s">
        <v>2043</v>
      </c>
      <c r="C312" s="1">
        <v>46036.967199074075</v>
      </c>
      <c r="D312" s="2" t="s">
        <v>325</v>
      </c>
      <c r="E312" s="2" t="s">
        <v>472</v>
      </c>
      <c r="F312" s="2" t="s">
        <v>275</v>
      </c>
      <c r="H312" s="2" t="s">
        <v>422</v>
      </c>
      <c r="I312" s="2" t="s">
        <v>268</v>
      </c>
      <c r="J312" s="2" t="s">
        <v>1958</v>
      </c>
      <c r="L312" s="2">
        <v>1</v>
      </c>
      <c r="M312" s="2" t="s">
        <v>3261</v>
      </c>
      <c r="N312" s="2" t="s">
        <v>2181</v>
      </c>
      <c r="O312" s="2" t="s">
        <v>3261</v>
      </c>
    </row>
    <row r="313" spans="1:15">
      <c r="A313" s="2" t="s">
        <v>2053</v>
      </c>
      <c r="B313" s="2" t="s">
        <v>2055</v>
      </c>
      <c r="C313" s="1">
        <v>46036.912754629629</v>
      </c>
      <c r="D313" s="2" t="s">
        <v>325</v>
      </c>
      <c r="E313" s="2" t="s">
        <v>308</v>
      </c>
      <c r="H313" s="2" t="s">
        <v>422</v>
      </c>
      <c r="I313" s="2" t="s">
        <v>282</v>
      </c>
      <c r="J313" s="2" t="s">
        <v>2319</v>
      </c>
      <c r="L313" s="2">
        <v>1</v>
      </c>
      <c r="M313" s="2" t="s">
        <v>3294</v>
      </c>
      <c r="N313" s="2" t="s">
        <v>732</v>
      </c>
      <c r="O313" s="2" t="s">
        <v>3257</v>
      </c>
    </row>
    <row r="314" spans="1:15">
      <c r="A314" s="2" t="s">
        <v>2066</v>
      </c>
      <c r="B314" s="2" t="s">
        <v>2037</v>
      </c>
      <c r="C314" s="1">
        <v>46036.912523148145</v>
      </c>
      <c r="D314" s="2" t="s">
        <v>325</v>
      </c>
      <c r="E314" s="2" t="s">
        <v>308</v>
      </c>
      <c r="H314" s="2" t="s">
        <v>422</v>
      </c>
      <c r="I314" s="2" t="s">
        <v>282</v>
      </c>
      <c r="J314" s="2" t="s">
        <v>2319</v>
      </c>
      <c r="L314" s="2">
        <v>1</v>
      </c>
      <c r="M314" s="2" t="s">
        <v>411</v>
      </c>
      <c r="N314" s="2" t="s">
        <v>274</v>
      </c>
      <c r="O314" s="2" t="s">
        <v>3293</v>
      </c>
    </row>
    <row r="315" spans="1:15">
      <c r="A315" s="2" t="s">
        <v>2036</v>
      </c>
      <c r="B315" s="2" t="s">
        <v>2061</v>
      </c>
      <c r="C315" s="1">
        <v>46036.907592592594</v>
      </c>
      <c r="D315" s="2" t="s">
        <v>325</v>
      </c>
      <c r="E315" s="2" t="s">
        <v>308</v>
      </c>
      <c r="H315" s="2" t="s">
        <v>422</v>
      </c>
      <c r="I315" s="2" t="s">
        <v>254</v>
      </c>
      <c r="J315" s="2" t="s">
        <v>2906</v>
      </c>
      <c r="K315" s="2" t="s">
        <v>216</v>
      </c>
      <c r="L315" s="2">
        <v>1</v>
      </c>
      <c r="M315" s="2" t="s">
        <v>411</v>
      </c>
      <c r="N315" s="2" t="s">
        <v>731</v>
      </c>
      <c r="O315" s="2" t="s">
        <v>3296</v>
      </c>
    </row>
    <row r="316" spans="1:15">
      <c r="A316" s="2" t="s">
        <v>2045</v>
      </c>
      <c r="B316" s="2" t="s">
        <v>2057</v>
      </c>
      <c r="C316" s="1">
        <v>46036.869537037041</v>
      </c>
      <c r="D316" s="2" t="s">
        <v>325</v>
      </c>
      <c r="E316" s="2" t="s">
        <v>308</v>
      </c>
      <c r="H316" s="2" t="s">
        <v>422</v>
      </c>
      <c r="I316" s="2" t="s">
        <v>282</v>
      </c>
      <c r="J316" s="2" t="s">
        <v>2319</v>
      </c>
      <c r="L316" s="2">
        <v>1</v>
      </c>
      <c r="M316" s="2" t="s">
        <v>3264</v>
      </c>
      <c r="N316" s="2" t="s">
        <v>2183</v>
      </c>
      <c r="O316" s="2" t="s">
        <v>3264</v>
      </c>
    </row>
    <row r="317" spans="1:15">
      <c r="A317" s="2" t="s">
        <v>2046</v>
      </c>
      <c r="B317" s="2" t="s">
        <v>2063</v>
      </c>
      <c r="C317" s="1">
        <v>46036.869004629625</v>
      </c>
      <c r="D317" s="2" t="s">
        <v>325</v>
      </c>
      <c r="E317" s="2" t="s">
        <v>308</v>
      </c>
      <c r="H317" s="2" t="s">
        <v>422</v>
      </c>
      <c r="I317" s="2" t="s">
        <v>282</v>
      </c>
      <c r="J317" s="2" t="s">
        <v>2319</v>
      </c>
      <c r="L317" s="2">
        <v>1</v>
      </c>
      <c r="M317" s="2" t="s">
        <v>3265</v>
      </c>
      <c r="N317" s="2" t="s">
        <v>2184</v>
      </c>
      <c r="O317" s="2" t="s">
        <v>3265</v>
      </c>
    </row>
    <row r="318" spans="1:15">
      <c r="A318" s="2" t="s">
        <v>2047</v>
      </c>
      <c r="B318" s="2" t="s">
        <v>2064</v>
      </c>
      <c r="C318" s="1">
        <v>46036.862951388888</v>
      </c>
      <c r="D318" s="2" t="s">
        <v>325</v>
      </c>
      <c r="E318" s="2" t="s">
        <v>308</v>
      </c>
      <c r="H318" s="2" t="s">
        <v>422</v>
      </c>
      <c r="I318" s="2" t="s">
        <v>282</v>
      </c>
      <c r="J318" s="2" t="s">
        <v>2319</v>
      </c>
      <c r="L318" s="2">
        <v>1</v>
      </c>
      <c r="M318" s="2" t="s">
        <v>3266</v>
      </c>
      <c r="N318" s="2" t="s">
        <v>2182</v>
      </c>
      <c r="O318" s="2" t="s">
        <v>3266</v>
      </c>
    </row>
    <row r="319" spans="1:15">
      <c r="A319" s="2" t="s">
        <v>2048</v>
      </c>
      <c r="B319" s="2" t="s">
        <v>2065</v>
      </c>
      <c r="C319" s="1">
        <v>46036.847662037035</v>
      </c>
      <c r="D319" s="2" t="s">
        <v>325</v>
      </c>
      <c r="E319" s="2" t="s">
        <v>308</v>
      </c>
      <c r="H319" s="2" t="s">
        <v>422</v>
      </c>
      <c r="I319" s="2" t="s">
        <v>282</v>
      </c>
      <c r="J319" s="2" t="s">
        <v>2319</v>
      </c>
      <c r="L319" s="2">
        <v>3</v>
      </c>
      <c r="M319" s="2" t="s">
        <v>3267</v>
      </c>
      <c r="N319" s="2" t="s">
        <v>737</v>
      </c>
      <c r="O319" s="2" t="s">
        <v>3267</v>
      </c>
    </row>
    <row r="320" spans="1:15">
      <c r="A320" s="2" t="s">
        <v>2087</v>
      </c>
      <c r="B320" s="2" t="s">
        <v>2073</v>
      </c>
      <c r="C320" s="1">
        <v>46036.789108796293</v>
      </c>
      <c r="D320" s="2" t="s">
        <v>325</v>
      </c>
      <c r="E320" s="2" t="s">
        <v>308</v>
      </c>
      <c r="H320" s="2" t="s">
        <v>422</v>
      </c>
      <c r="I320" s="2" t="s">
        <v>282</v>
      </c>
      <c r="J320" s="2" t="s">
        <v>2319</v>
      </c>
      <c r="L320" s="2">
        <v>1</v>
      </c>
      <c r="M320" s="2" t="s">
        <v>3270</v>
      </c>
      <c r="N320" s="2" t="s">
        <v>2185</v>
      </c>
      <c r="O320" s="2" t="s">
        <v>3270</v>
      </c>
    </row>
    <row r="321" spans="1:15">
      <c r="A321" s="2" t="s">
        <v>2071</v>
      </c>
      <c r="B321" s="2" t="s">
        <v>2075</v>
      </c>
      <c r="C321" s="1">
        <v>46036.730300925927</v>
      </c>
      <c r="D321" s="2" t="s">
        <v>325</v>
      </c>
      <c r="E321" s="2" t="s">
        <v>308</v>
      </c>
      <c r="H321" s="2" t="s">
        <v>422</v>
      </c>
      <c r="I321" s="2" t="s">
        <v>254</v>
      </c>
      <c r="J321" s="2" t="s">
        <v>2906</v>
      </c>
      <c r="K321" s="2" t="s">
        <v>216</v>
      </c>
      <c r="L321" s="2">
        <v>1</v>
      </c>
      <c r="M321" s="2" t="s">
        <v>3276</v>
      </c>
      <c r="N321" s="2" t="s">
        <v>2186</v>
      </c>
      <c r="O321" s="2" t="s">
        <v>3276</v>
      </c>
    </row>
    <row r="322" spans="1:15">
      <c r="A322" s="2" t="s">
        <v>2082</v>
      </c>
      <c r="B322" s="2" t="s">
        <v>2086</v>
      </c>
      <c r="C322" s="1">
        <v>46036.680509259255</v>
      </c>
      <c r="D322" s="2" t="s">
        <v>325</v>
      </c>
      <c r="E322" s="2" t="s">
        <v>308</v>
      </c>
      <c r="H322" s="2" t="s">
        <v>422</v>
      </c>
      <c r="I322" s="2" t="s">
        <v>282</v>
      </c>
      <c r="J322" s="2" t="s">
        <v>2319</v>
      </c>
      <c r="L322" s="2">
        <v>2</v>
      </c>
      <c r="M322" s="2" t="s">
        <v>3268</v>
      </c>
      <c r="N322" s="2" t="s">
        <v>734</v>
      </c>
      <c r="O322" s="2" t="s">
        <v>3263</v>
      </c>
    </row>
    <row r="323" spans="1:15">
      <c r="A323" s="2" t="s">
        <v>2072</v>
      </c>
      <c r="B323" s="2" t="s">
        <v>2096</v>
      </c>
      <c r="C323" s="1">
        <v>46036.68037037037</v>
      </c>
      <c r="D323" s="2" t="s">
        <v>747</v>
      </c>
      <c r="E323" s="2" t="s">
        <v>308</v>
      </c>
      <c r="G323" s="2" t="s">
        <v>665</v>
      </c>
      <c r="H323" s="2" t="s">
        <v>422</v>
      </c>
      <c r="I323" s="2" t="s">
        <v>254</v>
      </c>
      <c r="J323" s="2" t="s">
        <v>2906</v>
      </c>
      <c r="K323" s="2" t="s">
        <v>216</v>
      </c>
      <c r="L323" s="2">
        <v>1</v>
      </c>
      <c r="M323" s="2" t="s">
        <v>3269</v>
      </c>
      <c r="N323" s="2" t="s">
        <v>2187</v>
      </c>
      <c r="O323" s="2" t="s">
        <v>3269</v>
      </c>
    </row>
    <row r="324" spans="1:15">
      <c r="A324" s="2" t="s">
        <v>2076</v>
      </c>
      <c r="B324" s="2" t="s">
        <v>2083</v>
      </c>
      <c r="C324" s="1">
        <v>46036.654351851852</v>
      </c>
      <c r="D324" s="2" t="s">
        <v>325</v>
      </c>
      <c r="E324" s="2" t="s">
        <v>308</v>
      </c>
      <c r="H324" s="2" t="s">
        <v>422</v>
      </c>
      <c r="I324" s="2" t="s">
        <v>254</v>
      </c>
      <c r="J324" s="2" t="s">
        <v>2906</v>
      </c>
      <c r="K324" s="2" t="s">
        <v>216</v>
      </c>
      <c r="L324" s="2">
        <v>1</v>
      </c>
      <c r="M324" s="2" t="s">
        <v>3271</v>
      </c>
      <c r="N324" s="2" t="s">
        <v>2188</v>
      </c>
      <c r="O324" s="2" t="s">
        <v>3271</v>
      </c>
    </row>
    <row r="325" spans="1:15">
      <c r="A325" s="2" t="s">
        <v>2077</v>
      </c>
      <c r="B325" s="2" t="s">
        <v>2091</v>
      </c>
      <c r="C325" s="1">
        <v>46036.648148148146</v>
      </c>
      <c r="D325" s="2" t="s">
        <v>325</v>
      </c>
      <c r="E325" s="2" t="s">
        <v>308</v>
      </c>
      <c r="H325" s="2" t="s">
        <v>422</v>
      </c>
      <c r="I325" s="2" t="s">
        <v>254</v>
      </c>
      <c r="J325" s="2" t="s">
        <v>2906</v>
      </c>
      <c r="K325" s="2" t="s">
        <v>216</v>
      </c>
      <c r="L325" s="2">
        <v>1</v>
      </c>
      <c r="M325" s="2" t="s">
        <v>3272</v>
      </c>
      <c r="N325" s="2" t="s">
        <v>2189</v>
      </c>
      <c r="O325" s="2" t="s">
        <v>742</v>
      </c>
    </row>
    <row r="326" spans="1:15">
      <c r="A326" s="2" t="s">
        <v>2081</v>
      </c>
      <c r="B326" s="2" t="s">
        <v>2074</v>
      </c>
      <c r="C326" s="1">
        <v>46036.647534722222</v>
      </c>
      <c r="D326" s="2" t="s">
        <v>325</v>
      </c>
      <c r="E326" s="2" t="s">
        <v>308</v>
      </c>
      <c r="H326" s="2" t="s">
        <v>422</v>
      </c>
      <c r="I326" s="2" t="s">
        <v>282</v>
      </c>
      <c r="J326" s="2" t="s">
        <v>2319</v>
      </c>
      <c r="L326" s="2">
        <v>1</v>
      </c>
      <c r="M326" s="2" t="s">
        <v>3273</v>
      </c>
      <c r="N326" s="2" t="s">
        <v>739</v>
      </c>
      <c r="O326" s="2" t="s">
        <v>3273</v>
      </c>
    </row>
    <row r="327" spans="1:15">
      <c r="A327" s="2" t="s">
        <v>2078</v>
      </c>
      <c r="B327" s="2" t="s">
        <v>2084</v>
      </c>
      <c r="C327" s="1">
        <v>46036.64643518519</v>
      </c>
      <c r="D327" s="2" t="s">
        <v>325</v>
      </c>
      <c r="E327" s="2" t="s">
        <v>308</v>
      </c>
      <c r="H327" s="2" t="s">
        <v>422</v>
      </c>
      <c r="I327" s="2" t="s">
        <v>282</v>
      </c>
      <c r="J327" s="2" t="s">
        <v>2319</v>
      </c>
      <c r="L327" s="2">
        <v>1</v>
      </c>
      <c r="M327" s="2" t="s">
        <v>383</v>
      </c>
      <c r="N327" s="2" t="s">
        <v>3248</v>
      </c>
      <c r="O327" s="2" t="s">
        <v>3292</v>
      </c>
    </row>
    <row r="328" spans="1:15">
      <c r="A328" s="2" t="s">
        <v>2079</v>
      </c>
      <c r="B328" s="2" t="s">
        <v>2080</v>
      </c>
      <c r="C328" s="1">
        <v>46036.646377314813</v>
      </c>
      <c r="D328" s="2" t="s">
        <v>325</v>
      </c>
      <c r="E328" s="2" t="s">
        <v>308</v>
      </c>
      <c r="H328" s="2" t="s">
        <v>422</v>
      </c>
      <c r="I328" s="2" t="s">
        <v>254</v>
      </c>
      <c r="J328" s="2" t="s">
        <v>2906</v>
      </c>
      <c r="K328" s="2" t="s">
        <v>216</v>
      </c>
      <c r="L328" s="2">
        <v>1</v>
      </c>
      <c r="M328" s="2" t="s">
        <v>3274</v>
      </c>
      <c r="N328" s="2" t="s">
        <v>2425</v>
      </c>
      <c r="O328" s="2" t="s">
        <v>3274</v>
      </c>
    </row>
    <row r="329" spans="1:15">
      <c r="A329" s="2" t="s">
        <v>2085</v>
      </c>
      <c r="B329" s="2" t="s">
        <v>2088</v>
      </c>
      <c r="C329" s="1">
        <v>46036.621863425928</v>
      </c>
      <c r="D329" s="2" t="s">
        <v>325</v>
      </c>
      <c r="E329" s="2" t="s">
        <v>308</v>
      </c>
      <c r="H329" s="2" t="s">
        <v>422</v>
      </c>
      <c r="I329" s="2" t="s">
        <v>254</v>
      </c>
      <c r="J329" s="2" t="s">
        <v>2906</v>
      </c>
      <c r="K329" s="2" t="s">
        <v>216</v>
      </c>
      <c r="L329" s="2">
        <v>1</v>
      </c>
      <c r="M329" s="2" t="s">
        <v>3275</v>
      </c>
      <c r="N329" s="2" t="s">
        <v>740</v>
      </c>
      <c r="O329" s="2" t="s">
        <v>3275</v>
      </c>
    </row>
    <row r="330" spans="1:15">
      <c r="A330" s="2" t="s">
        <v>2097</v>
      </c>
      <c r="B330" s="2" t="s">
        <v>2089</v>
      </c>
      <c r="C330" s="1">
        <v>46036.612696759257</v>
      </c>
      <c r="D330" s="2" t="s">
        <v>325</v>
      </c>
      <c r="E330" s="2" t="s">
        <v>308</v>
      </c>
      <c r="H330" s="2" t="s">
        <v>422</v>
      </c>
      <c r="I330" s="2" t="s">
        <v>282</v>
      </c>
      <c r="J330" s="2" t="s">
        <v>2319</v>
      </c>
      <c r="L330" s="2">
        <v>3</v>
      </c>
      <c r="M330" s="2" t="s">
        <v>3262</v>
      </c>
      <c r="N330" s="2" t="s">
        <v>2190</v>
      </c>
      <c r="O330" s="2" t="s">
        <v>741</v>
      </c>
    </row>
    <row r="331" spans="1:15">
      <c r="A331" s="2" t="s">
        <v>2090</v>
      </c>
      <c r="B331" s="2" t="s">
        <v>2099</v>
      </c>
      <c r="C331" s="1">
        <v>46036.582951388889</v>
      </c>
      <c r="D331" s="2" t="s">
        <v>325</v>
      </c>
      <c r="E331" s="2" t="s">
        <v>308</v>
      </c>
      <c r="H331" s="2" t="s">
        <v>422</v>
      </c>
      <c r="I331" s="2" t="s">
        <v>282</v>
      </c>
      <c r="J331" s="2" t="s">
        <v>2319</v>
      </c>
      <c r="L331" s="2">
        <v>1</v>
      </c>
      <c r="M331" s="2" t="s">
        <v>383</v>
      </c>
      <c r="N331" s="2" t="s">
        <v>317</v>
      </c>
      <c r="O331" s="2" t="s">
        <v>383</v>
      </c>
    </row>
    <row r="332" spans="1:15">
      <c r="A332" s="2" t="s">
        <v>2092</v>
      </c>
      <c r="B332" s="2" t="s">
        <v>2093</v>
      </c>
      <c r="C332" s="1">
        <v>46036.579062500001</v>
      </c>
      <c r="D332" s="2" t="s">
        <v>325</v>
      </c>
      <c r="E332" s="2" t="s">
        <v>308</v>
      </c>
      <c r="H332" s="2" t="s">
        <v>422</v>
      </c>
      <c r="I332" s="2" t="s">
        <v>254</v>
      </c>
      <c r="J332" s="2" t="s">
        <v>2906</v>
      </c>
      <c r="K332" s="2" t="s">
        <v>216</v>
      </c>
      <c r="L332" s="2">
        <v>1</v>
      </c>
      <c r="M332" s="2" t="s">
        <v>446</v>
      </c>
      <c r="N332" s="2" t="s">
        <v>303</v>
      </c>
      <c r="O332" s="2" t="s">
        <v>446</v>
      </c>
    </row>
    <row r="333" spans="1:15">
      <c r="A333" s="2" t="s">
        <v>2094</v>
      </c>
      <c r="B333" s="2" t="s">
        <v>2098</v>
      </c>
      <c r="C333" s="1">
        <v>46036.566747685181</v>
      </c>
      <c r="D333" s="2" t="s">
        <v>325</v>
      </c>
      <c r="E333" s="2" t="s">
        <v>308</v>
      </c>
      <c r="H333" s="2" t="s">
        <v>422</v>
      </c>
      <c r="I333" s="2" t="s">
        <v>282</v>
      </c>
      <c r="J333" s="2" t="s">
        <v>2319</v>
      </c>
      <c r="L333" s="2">
        <v>1</v>
      </c>
      <c r="M333" s="2" t="s">
        <v>2246</v>
      </c>
      <c r="N333" s="2" t="s">
        <v>2191</v>
      </c>
      <c r="O333" s="2" t="s">
        <v>2246</v>
      </c>
    </row>
    <row r="334" spans="1:15">
      <c r="A334" s="2" t="s">
        <v>2095</v>
      </c>
      <c r="B334" s="2" t="s">
        <v>2068</v>
      </c>
      <c r="C334" s="1">
        <v>46036.426469907412</v>
      </c>
      <c r="D334" s="2" t="s">
        <v>325</v>
      </c>
      <c r="E334" s="2" t="s">
        <v>472</v>
      </c>
      <c r="F334" s="2" t="s">
        <v>275</v>
      </c>
      <c r="H334" s="2" t="s">
        <v>422</v>
      </c>
      <c r="I334" s="2" t="s">
        <v>264</v>
      </c>
      <c r="J334" s="2" t="s">
        <v>1998</v>
      </c>
      <c r="L334" s="2">
        <v>1</v>
      </c>
      <c r="M334" s="2" t="s">
        <v>3032</v>
      </c>
      <c r="N334" s="2" t="s">
        <v>738</v>
      </c>
      <c r="O334" s="2" t="s">
        <v>3032</v>
      </c>
    </row>
    <row r="335" spans="1:15">
      <c r="A335" s="2" t="s">
        <v>2069</v>
      </c>
      <c r="B335" s="2" t="s">
        <v>2070</v>
      </c>
      <c r="C335" s="1">
        <v>46036.403437500005</v>
      </c>
      <c r="D335" s="2" t="s">
        <v>325</v>
      </c>
      <c r="E335" s="2" t="s">
        <v>308</v>
      </c>
      <c r="H335" s="2" t="s">
        <v>422</v>
      </c>
      <c r="I335" s="2" t="s">
        <v>257</v>
      </c>
      <c r="J335" s="2" t="s">
        <v>203</v>
      </c>
      <c r="K335" s="2" t="s">
        <v>2192</v>
      </c>
      <c r="L335" s="2">
        <v>1</v>
      </c>
      <c r="M335" s="2" t="s">
        <v>2245</v>
      </c>
      <c r="N335" s="2" t="s">
        <v>2193</v>
      </c>
      <c r="O335" s="2" t="s">
        <v>2245</v>
      </c>
    </row>
    <row r="336" spans="1:15">
      <c r="A336" s="2" t="s">
        <v>2103</v>
      </c>
      <c r="B336" s="2" t="s">
        <v>2070</v>
      </c>
      <c r="C336" s="1">
        <v>46036.403437500005</v>
      </c>
      <c r="D336" s="2" t="s">
        <v>325</v>
      </c>
      <c r="E336" s="2" t="s">
        <v>308</v>
      </c>
      <c r="H336" s="2" t="s">
        <v>422</v>
      </c>
      <c r="I336" s="2" t="s">
        <v>257</v>
      </c>
      <c r="J336" s="2" t="s">
        <v>203</v>
      </c>
      <c r="K336" s="2" t="s">
        <v>258</v>
      </c>
      <c r="L336" s="2">
        <v>2</v>
      </c>
      <c r="M336" s="2" t="s">
        <v>2245</v>
      </c>
      <c r="N336" s="2" t="s">
        <v>2193</v>
      </c>
      <c r="O336" s="2" t="s">
        <v>2245</v>
      </c>
    </row>
    <row r="337" spans="1:15">
      <c r="A337" s="2" t="s">
        <v>2121</v>
      </c>
      <c r="B337" s="2" t="s">
        <v>2107</v>
      </c>
      <c r="C337" s="1">
        <v>46035.665543981479</v>
      </c>
      <c r="D337" s="2" t="s">
        <v>325</v>
      </c>
      <c r="E337" s="2" t="s">
        <v>308</v>
      </c>
      <c r="H337" s="2" t="s">
        <v>422</v>
      </c>
      <c r="I337" s="2" t="s">
        <v>253</v>
      </c>
      <c r="J337" s="2" t="s">
        <v>1999</v>
      </c>
      <c r="L337" s="2">
        <v>1</v>
      </c>
      <c r="M337" s="2" t="s">
        <v>393</v>
      </c>
      <c r="N337" s="2" t="s">
        <v>260</v>
      </c>
      <c r="O337" s="2" t="s">
        <v>393</v>
      </c>
    </row>
    <row r="338" spans="1:15">
      <c r="A338" s="2" t="s">
        <v>2113</v>
      </c>
      <c r="B338" s="2" t="s">
        <v>2105</v>
      </c>
      <c r="C338" s="1">
        <v>46035.665405092594</v>
      </c>
      <c r="D338" s="2" t="s">
        <v>325</v>
      </c>
      <c r="E338" s="2" t="s">
        <v>308</v>
      </c>
      <c r="H338" s="2" t="s">
        <v>422</v>
      </c>
      <c r="I338" s="2" t="s">
        <v>253</v>
      </c>
      <c r="J338" s="2" t="s">
        <v>1999</v>
      </c>
      <c r="L338" s="2">
        <v>1</v>
      </c>
      <c r="M338" s="2" t="s">
        <v>405</v>
      </c>
      <c r="N338" s="2" t="s">
        <v>262</v>
      </c>
      <c r="O338" s="2" t="s">
        <v>405</v>
      </c>
    </row>
    <row r="339" spans="1:15">
      <c r="A339" s="2" t="s">
        <v>2125</v>
      </c>
      <c r="B339" s="2" t="s">
        <v>2108</v>
      </c>
      <c r="C339" s="1">
        <v>46035.659791666665</v>
      </c>
      <c r="D339" s="2" t="s">
        <v>325</v>
      </c>
      <c r="E339" s="2" t="s">
        <v>308</v>
      </c>
      <c r="H339" s="2" t="s">
        <v>422</v>
      </c>
      <c r="I339" s="2" t="s">
        <v>253</v>
      </c>
      <c r="J339" s="2" t="s">
        <v>2312</v>
      </c>
      <c r="L339" s="2">
        <v>1</v>
      </c>
      <c r="M339" s="2" t="s">
        <v>372</v>
      </c>
      <c r="N339" s="2" t="s">
        <v>489</v>
      </c>
      <c r="O339" s="2" t="s">
        <v>432</v>
      </c>
    </row>
    <row r="340" spans="1:15">
      <c r="A340" s="2" t="s">
        <v>2115</v>
      </c>
      <c r="B340" s="2" t="s">
        <v>2124</v>
      </c>
      <c r="C340" s="1">
        <v>46035.658541666664</v>
      </c>
      <c r="D340" s="2" t="s">
        <v>325</v>
      </c>
      <c r="E340" s="2" t="s">
        <v>308</v>
      </c>
      <c r="H340" s="2" t="s">
        <v>422</v>
      </c>
      <c r="I340" s="2" t="s">
        <v>253</v>
      </c>
      <c r="J340" s="2" t="s">
        <v>2312</v>
      </c>
      <c r="L340" s="2">
        <v>1</v>
      </c>
      <c r="M340" s="2" t="s">
        <v>2244</v>
      </c>
      <c r="N340" s="2" t="s">
        <v>2194</v>
      </c>
      <c r="O340" s="2" t="s">
        <v>352</v>
      </c>
    </row>
    <row r="341" spans="1:15">
      <c r="A341" s="2" t="s">
        <v>2130</v>
      </c>
      <c r="B341" s="2" t="s">
        <v>2109</v>
      </c>
      <c r="C341" s="1">
        <v>46035.64063657407</v>
      </c>
      <c r="D341" s="2" t="s">
        <v>325</v>
      </c>
      <c r="E341" s="2" t="s">
        <v>308</v>
      </c>
      <c r="H341" s="2" t="s">
        <v>422</v>
      </c>
      <c r="I341" s="2" t="s">
        <v>282</v>
      </c>
      <c r="J341" s="2" t="s">
        <v>2002</v>
      </c>
      <c r="L341" s="2">
        <v>1</v>
      </c>
      <c r="M341" s="2" t="s">
        <v>419</v>
      </c>
      <c r="N341" s="2" t="s">
        <v>333</v>
      </c>
      <c r="O341" s="2" t="s">
        <v>419</v>
      </c>
    </row>
    <row r="342" spans="1:15">
      <c r="A342" s="2" t="s">
        <v>2101</v>
      </c>
      <c r="B342" s="2" t="s">
        <v>2104</v>
      </c>
      <c r="C342" s="1">
        <v>46035.640428240746</v>
      </c>
      <c r="D342" s="2" t="s">
        <v>325</v>
      </c>
      <c r="E342" s="2" t="s">
        <v>308</v>
      </c>
      <c r="H342" s="2" t="s">
        <v>422</v>
      </c>
      <c r="I342" s="2" t="s">
        <v>282</v>
      </c>
      <c r="J342" s="2" t="s">
        <v>2002</v>
      </c>
      <c r="L342" s="2">
        <v>1</v>
      </c>
      <c r="M342" s="2" t="s">
        <v>2239</v>
      </c>
      <c r="N342" s="2" t="s">
        <v>2195</v>
      </c>
      <c r="O342" s="2" t="s">
        <v>2239</v>
      </c>
    </row>
    <row r="343" spans="1:15">
      <c r="A343" s="2" t="s">
        <v>2114</v>
      </c>
      <c r="B343" s="2" t="s">
        <v>2128</v>
      </c>
      <c r="C343" s="1">
        <v>46035.606631944444</v>
      </c>
      <c r="D343" s="2" t="s">
        <v>325</v>
      </c>
      <c r="E343" s="2" t="s">
        <v>308</v>
      </c>
      <c r="H343" s="2" t="s">
        <v>422</v>
      </c>
      <c r="I343" s="2" t="s">
        <v>282</v>
      </c>
      <c r="J343" s="2" t="s">
        <v>2002</v>
      </c>
      <c r="L343" s="2">
        <v>1</v>
      </c>
      <c r="M343" s="2" t="s">
        <v>376</v>
      </c>
      <c r="N343" s="2" t="s">
        <v>241</v>
      </c>
      <c r="O343" s="2" t="s">
        <v>376</v>
      </c>
    </row>
    <row r="344" spans="1:15">
      <c r="A344" s="2" t="s">
        <v>2126</v>
      </c>
      <c r="B344" s="2" t="s">
        <v>2127</v>
      </c>
      <c r="C344" s="1">
        <v>46035.604861111111</v>
      </c>
      <c r="D344" s="2" t="s">
        <v>325</v>
      </c>
      <c r="E344" s="2" t="s">
        <v>308</v>
      </c>
      <c r="H344" s="2" t="s">
        <v>422</v>
      </c>
      <c r="I344" s="2" t="s">
        <v>282</v>
      </c>
      <c r="J344" s="2" t="s">
        <v>2002</v>
      </c>
      <c r="L344" s="2">
        <v>1</v>
      </c>
      <c r="M344" s="2" t="s">
        <v>385</v>
      </c>
      <c r="N344" s="2" t="s">
        <v>293</v>
      </c>
      <c r="O344" s="2" t="s">
        <v>385</v>
      </c>
    </row>
    <row r="345" spans="1:15">
      <c r="A345" s="2" t="s">
        <v>2129</v>
      </c>
      <c r="B345" s="2" t="s">
        <v>2110</v>
      </c>
      <c r="C345" s="1">
        <v>46035.597638888888</v>
      </c>
      <c r="D345" s="2" t="s">
        <v>325</v>
      </c>
      <c r="E345" s="2" t="s">
        <v>308</v>
      </c>
      <c r="H345" s="2" t="s">
        <v>422</v>
      </c>
      <c r="I345" s="2" t="s">
        <v>282</v>
      </c>
      <c r="J345" s="2" t="s">
        <v>2002</v>
      </c>
      <c r="L345" s="2">
        <v>1</v>
      </c>
      <c r="M345" s="2" t="s">
        <v>346</v>
      </c>
      <c r="N345" s="2" t="s">
        <v>233</v>
      </c>
      <c r="O345" s="2" t="s">
        <v>346</v>
      </c>
    </row>
    <row r="346" spans="1:15">
      <c r="A346" s="2" t="s">
        <v>2131</v>
      </c>
      <c r="B346" s="2" t="s">
        <v>2116</v>
      </c>
      <c r="C346" s="1">
        <v>46035.591944444444</v>
      </c>
      <c r="D346" s="2" t="s">
        <v>325</v>
      </c>
      <c r="E346" s="2" t="s">
        <v>308</v>
      </c>
      <c r="H346" s="2" t="s">
        <v>422</v>
      </c>
      <c r="I346" s="2" t="s">
        <v>282</v>
      </c>
      <c r="J346" s="2" t="s">
        <v>2002</v>
      </c>
      <c r="L346" s="2">
        <v>1</v>
      </c>
      <c r="M346" s="2" t="s">
        <v>2241</v>
      </c>
      <c r="N346" s="2" t="s">
        <v>2196</v>
      </c>
      <c r="O346" s="2" t="s">
        <v>2241</v>
      </c>
    </row>
    <row r="347" spans="1:15">
      <c r="A347" s="2" t="s">
        <v>2123</v>
      </c>
      <c r="B347" s="2" t="s">
        <v>2106</v>
      </c>
      <c r="C347" s="1">
        <v>46035.591597222221</v>
      </c>
      <c r="D347" s="2" t="s">
        <v>325</v>
      </c>
      <c r="E347" s="2" t="s">
        <v>308</v>
      </c>
      <c r="H347" s="2" t="s">
        <v>422</v>
      </c>
      <c r="I347" s="2" t="s">
        <v>254</v>
      </c>
      <c r="J347" s="2" t="s">
        <v>192</v>
      </c>
      <c r="K347" s="2" t="s">
        <v>216</v>
      </c>
      <c r="L347" s="2">
        <v>1</v>
      </c>
      <c r="M347" s="2" t="s">
        <v>476</v>
      </c>
      <c r="N347" s="2" t="s">
        <v>292</v>
      </c>
      <c r="O347" s="2" t="s">
        <v>476</v>
      </c>
    </row>
    <row r="348" spans="1:15">
      <c r="A348" s="2" t="s">
        <v>2102</v>
      </c>
      <c r="B348" s="2" t="s">
        <v>2117</v>
      </c>
      <c r="C348" s="1">
        <v>46035.568784722222</v>
      </c>
      <c r="D348" s="2" t="s">
        <v>325</v>
      </c>
      <c r="E348" s="2" t="s">
        <v>308</v>
      </c>
      <c r="H348" s="2" t="s">
        <v>422</v>
      </c>
      <c r="I348" s="2" t="s">
        <v>253</v>
      </c>
      <c r="J348" s="2" t="s">
        <v>199</v>
      </c>
      <c r="L348" s="2">
        <v>1</v>
      </c>
      <c r="M348" s="2" t="s">
        <v>2238</v>
      </c>
      <c r="N348" s="2" t="s">
        <v>2197</v>
      </c>
      <c r="O348" s="2" t="s">
        <v>2238</v>
      </c>
    </row>
    <row r="349" spans="1:15">
      <c r="A349" s="2" t="s">
        <v>2100</v>
      </c>
      <c r="B349" s="2" t="s">
        <v>2111</v>
      </c>
      <c r="C349" s="1">
        <v>46035.567928240736</v>
      </c>
      <c r="D349" s="2" t="s">
        <v>325</v>
      </c>
      <c r="E349" s="2" t="s">
        <v>308</v>
      </c>
      <c r="H349" s="2" t="s">
        <v>422</v>
      </c>
      <c r="I349" s="2" t="s">
        <v>253</v>
      </c>
      <c r="J349" s="2" t="s">
        <v>199</v>
      </c>
      <c r="L349" s="2">
        <v>1</v>
      </c>
      <c r="M349" s="2" t="s">
        <v>374</v>
      </c>
      <c r="N349" s="2" t="s">
        <v>2198</v>
      </c>
      <c r="O349" s="2" t="s">
        <v>374</v>
      </c>
    </row>
    <row r="350" spans="1:15">
      <c r="A350" s="2" t="s">
        <v>2112</v>
      </c>
      <c r="B350" s="2" t="s">
        <v>2118</v>
      </c>
      <c r="C350" s="1">
        <v>46035.534837962958</v>
      </c>
      <c r="D350" s="2" t="s">
        <v>325</v>
      </c>
      <c r="E350" s="2" t="s">
        <v>308</v>
      </c>
      <c r="H350" s="2" t="s">
        <v>422</v>
      </c>
      <c r="I350" s="2" t="s">
        <v>282</v>
      </c>
      <c r="J350" s="2" t="s">
        <v>200</v>
      </c>
      <c r="L350" s="2">
        <v>2</v>
      </c>
      <c r="M350" s="2" t="s">
        <v>2240</v>
      </c>
      <c r="N350" s="2" t="s">
        <v>744</v>
      </c>
      <c r="O350" s="2" t="s">
        <v>2240</v>
      </c>
    </row>
    <row r="351" spans="1:15">
      <c r="A351" s="2" t="s">
        <v>2119</v>
      </c>
      <c r="B351" s="2" t="s">
        <v>2122</v>
      </c>
      <c r="C351" s="1">
        <v>46035.01153935185</v>
      </c>
      <c r="D351" s="2" t="s">
        <v>325</v>
      </c>
      <c r="E351" s="2" t="s">
        <v>308</v>
      </c>
      <c r="H351" s="2" t="s">
        <v>422</v>
      </c>
      <c r="I351" s="2" t="s">
        <v>282</v>
      </c>
      <c r="J351" s="2" t="s">
        <v>200</v>
      </c>
      <c r="L351" s="2">
        <v>1</v>
      </c>
      <c r="M351" s="2" t="s">
        <v>2242</v>
      </c>
      <c r="N351" s="2" t="s">
        <v>2422</v>
      </c>
      <c r="O351" s="2" t="s">
        <v>2242</v>
      </c>
    </row>
    <row r="352" spans="1:15">
      <c r="A352" s="2" t="s">
        <v>2120</v>
      </c>
      <c r="B352" s="2" t="s">
        <v>2152</v>
      </c>
      <c r="C352" s="1">
        <v>46035.714780092589</v>
      </c>
      <c r="D352" s="2" t="s">
        <v>325</v>
      </c>
      <c r="E352" s="2" t="s">
        <v>308</v>
      </c>
      <c r="H352" s="2" t="s">
        <v>422</v>
      </c>
      <c r="I352" s="2" t="s">
        <v>282</v>
      </c>
      <c r="J352" s="2" t="s">
        <v>2319</v>
      </c>
      <c r="L352" s="2">
        <v>1</v>
      </c>
      <c r="M352" s="2" t="s">
        <v>361</v>
      </c>
      <c r="N352" s="2" t="s">
        <v>520</v>
      </c>
      <c r="O352" s="2" t="s">
        <v>361</v>
      </c>
    </row>
    <row r="353" spans="1:15">
      <c r="A353" s="2" t="s">
        <v>2154</v>
      </c>
      <c r="B353" s="2" t="s">
        <v>2135</v>
      </c>
      <c r="C353" s="1">
        <v>46035.713923611111</v>
      </c>
      <c r="D353" s="2" t="s">
        <v>325</v>
      </c>
      <c r="E353" s="2" t="s">
        <v>308</v>
      </c>
      <c r="H353" s="2" t="s">
        <v>422</v>
      </c>
      <c r="I353" s="2" t="s">
        <v>282</v>
      </c>
      <c r="J353" s="2" t="s">
        <v>2319</v>
      </c>
      <c r="L353" s="2">
        <v>1</v>
      </c>
      <c r="M353" s="2" t="s">
        <v>2243</v>
      </c>
      <c r="N353" s="2" t="s">
        <v>2199</v>
      </c>
      <c r="O353" s="2" t="s">
        <v>2243</v>
      </c>
    </row>
    <row r="354" spans="1:15">
      <c r="A354" s="2" t="s">
        <v>2161</v>
      </c>
      <c r="B354" s="2" t="s">
        <v>2148</v>
      </c>
      <c r="C354" s="1">
        <v>46035.71266203704</v>
      </c>
      <c r="D354" s="2" t="s">
        <v>325</v>
      </c>
      <c r="E354" s="2" t="s">
        <v>308</v>
      </c>
      <c r="H354" s="2" t="s">
        <v>422</v>
      </c>
      <c r="I354" s="2" t="s">
        <v>282</v>
      </c>
      <c r="J354" s="2" t="s">
        <v>2319</v>
      </c>
      <c r="L354" s="2">
        <v>1</v>
      </c>
      <c r="M354" s="2" t="s">
        <v>399</v>
      </c>
      <c r="N354" s="2" t="s">
        <v>267</v>
      </c>
      <c r="O354" s="2" t="s">
        <v>399</v>
      </c>
    </row>
    <row r="355" spans="1:15">
      <c r="A355" s="2" t="s">
        <v>2137</v>
      </c>
      <c r="B355" s="2" t="s">
        <v>2139</v>
      </c>
      <c r="C355" s="1">
        <v>46035.712638888886</v>
      </c>
      <c r="D355" s="2" t="s">
        <v>325</v>
      </c>
      <c r="E355" s="2" t="s">
        <v>308</v>
      </c>
      <c r="H355" s="2" t="s">
        <v>422</v>
      </c>
      <c r="I355" s="2" t="s">
        <v>253</v>
      </c>
      <c r="J355" s="2" t="s">
        <v>2313</v>
      </c>
      <c r="L355" s="2">
        <v>1</v>
      </c>
      <c r="M355" s="2" t="s">
        <v>358</v>
      </c>
      <c r="N355" s="2" t="s">
        <v>230</v>
      </c>
      <c r="O355" s="2" t="s">
        <v>358</v>
      </c>
    </row>
    <row r="356" spans="1:15">
      <c r="A356" s="2" t="s">
        <v>2149</v>
      </c>
      <c r="B356" s="2" t="s">
        <v>2144</v>
      </c>
      <c r="C356" s="1">
        <v>46035.70784722222</v>
      </c>
      <c r="D356" s="2" t="s">
        <v>325</v>
      </c>
      <c r="E356" s="2" t="s">
        <v>308</v>
      </c>
      <c r="H356" s="2" t="s">
        <v>422</v>
      </c>
      <c r="I356" s="2" t="s">
        <v>282</v>
      </c>
      <c r="J356" s="2" t="s">
        <v>2319</v>
      </c>
      <c r="L356" s="2">
        <v>1</v>
      </c>
      <c r="M356" s="2" t="s">
        <v>745</v>
      </c>
      <c r="N356" s="2" t="s">
        <v>2200</v>
      </c>
      <c r="O356" s="2" t="s">
        <v>745</v>
      </c>
    </row>
    <row r="357" spans="1:15">
      <c r="A357" s="2" t="s">
        <v>2145</v>
      </c>
      <c r="B357" s="2" t="s">
        <v>2153</v>
      </c>
      <c r="C357" s="1">
        <v>46035.703460648147</v>
      </c>
      <c r="D357" s="2" t="s">
        <v>325</v>
      </c>
      <c r="E357" s="2" t="s">
        <v>308</v>
      </c>
      <c r="H357" s="2" t="s">
        <v>422</v>
      </c>
      <c r="I357" s="2" t="s">
        <v>282</v>
      </c>
      <c r="J357" s="2" t="s">
        <v>2319</v>
      </c>
      <c r="L357" s="2">
        <v>1</v>
      </c>
      <c r="M357" s="2" t="s">
        <v>373</v>
      </c>
      <c r="N357" s="2" t="s">
        <v>746</v>
      </c>
      <c r="O357" s="2" t="s">
        <v>373</v>
      </c>
    </row>
    <row r="358" spans="1:15">
      <c r="A358" s="2" t="s">
        <v>2136</v>
      </c>
      <c r="B358" s="2" t="s">
        <v>2140</v>
      </c>
      <c r="C358" s="1">
        <v>46035.697731481487</v>
      </c>
      <c r="D358" s="2" t="s">
        <v>325</v>
      </c>
      <c r="E358" s="2" t="s">
        <v>308</v>
      </c>
      <c r="H358" s="2" t="s">
        <v>422</v>
      </c>
      <c r="I358" s="2" t="s">
        <v>282</v>
      </c>
      <c r="J358" s="2" t="s">
        <v>2319</v>
      </c>
      <c r="L358" s="2">
        <v>1</v>
      </c>
      <c r="M358" s="2" t="s">
        <v>2248</v>
      </c>
      <c r="N358" s="2" t="s">
        <v>2201</v>
      </c>
      <c r="O358" s="2" t="s">
        <v>2248</v>
      </c>
    </row>
    <row r="359" spans="1:15">
      <c r="A359" s="2" t="s">
        <v>2133</v>
      </c>
      <c r="B359" s="2" t="s">
        <v>2142</v>
      </c>
      <c r="C359" s="1">
        <v>46035.697233796294</v>
      </c>
      <c r="D359" s="2" t="s">
        <v>325</v>
      </c>
      <c r="E359" s="2" t="s">
        <v>308</v>
      </c>
      <c r="H359" s="2" t="s">
        <v>422</v>
      </c>
      <c r="I359" s="2" t="s">
        <v>254</v>
      </c>
      <c r="J359" s="2" t="s">
        <v>192</v>
      </c>
      <c r="K359" s="2" t="s">
        <v>216</v>
      </c>
      <c r="L359" s="2">
        <v>1</v>
      </c>
      <c r="M359" s="2" t="s">
        <v>2590</v>
      </c>
      <c r="N359" s="2" t="s">
        <v>2434</v>
      </c>
      <c r="O359" s="2" t="s">
        <v>2590</v>
      </c>
    </row>
    <row r="360" spans="1:15">
      <c r="A360" s="2" t="s">
        <v>2155</v>
      </c>
      <c r="B360" s="2" t="s">
        <v>2150</v>
      </c>
      <c r="C360" s="1">
        <v>46035.694270833337</v>
      </c>
      <c r="D360" s="2" t="s">
        <v>325</v>
      </c>
      <c r="E360" s="2" t="s">
        <v>308</v>
      </c>
      <c r="H360" s="2" t="s">
        <v>422</v>
      </c>
      <c r="I360" s="2" t="s">
        <v>254</v>
      </c>
      <c r="J360" s="2" t="s">
        <v>192</v>
      </c>
      <c r="K360" s="2" t="s">
        <v>216</v>
      </c>
      <c r="L360" s="2">
        <v>1</v>
      </c>
      <c r="M360" s="2" t="s">
        <v>2253</v>
      </c>
      <c r="N360" s="2" t="s">
        <v>2420</v>
      </c>
      <c r="O360" s="2" t="s">
        <v>2253</v>
      </c>
    </row>
    <row r="361" spans="1:15">
      <c r="A361" s="2" t="s">
        <v>2157</v>
      </c>
      <c r="B361" s="2" t="s">
        <v>2156</v>
      </c>
      <c r="C361" s="1">
        <v>46035.693159722221</v>
      </c>
      <c r="D361" s="2" t="s">
        <v>325</v>
      </c>
      <c r="E361" s="2" t="s">
        <v>308</v>
      </c>
      <c r="H361" s="2" t="s">
        <v>422</v>
      </c>
      <c r="I361" s="2" t="s">
        <v>254</v>
      </c>
      <c r="J361" s="2" t="s">
        <v>192</v>
      </c>
      <c r="K361" s="2" t="s">
        <v>216</v>
      </c>
      <c r="L361" s="2">
        <v>1</v>
      </c>
      <c r="M361" s="2" t="s">
        <v>457</v>
      </c>
      <c r="N361" s="2" t="s">
        <v>232</v>
      </c>
      <c r="O361" s="2" t="s">
        <v>457</v>
      </c>
    </row>
    <row r="362" spans="1:15">
      <c r="A362" s="2" t="s">
        <v>2146</v>
      </c>
      <c r="B362" s="2" t="s">
        <v>2143</v>
      </c>
      <c r="C362" s="1">
        <v>46035.689907407403</v>
      </c>
      <c r="D362" s="2" t="s">
        <v>325</v>
      </c>
      <c r="E362" s="2" t="s">
        <v>308</v>
      </c>
      <c r="H362" s="2" t="s">
        <v>422</v>
      </c>
      <c r="I362" s="2" t="s">
        <v>254</v>
      </c>
      <c r="J362" s="2" t="s">
        <v>192</v>
      </c>
      <c r="K362" s="2" t="s">
        <v>216</v>
      </c>
      <c r="L362" s="2">
        <v>1</v>
      </c>
      <c r="M362" s="2" t="s">
        <v>467</v>
      </c>
      <c r="N362" s="2" t="s">
        <v>298</v>
      </c>
      <c r="O362" s="2" t="s">
        <v>466</v>
      </c>
    </row>
    <row r="363" spans="1:15">
      <c r="A363" s="2" t="s">
        <v>2160</v>
      </c>
      <c r="B363" s="2" t="s">
        <v>2141</v>
      </c>
      <c r="C363" s="1">
        <v>46035.68922453704</v>
      </c>
      <c r="D363" s="2" t="s">
        <v>325</v>
      </c>
      <c r="E363" s="2" t="s">
        <v>308</v>
      </c>
      <c r="H363" s="2" t="s">
        <v>422</v>
      </c>
      <c r="I363" s="2" t="s">
        <v>254</v>
      </c>
      <c r="J363" s="2" t="s">
        <v>192</v>
      </c>
      <c r="K363" s="2" t="s">
        <v>216</v>
      </c>
      <c r="L363" s="2">
        <v>1</v>
      </c>
      <c r="M363" s="2" t="s">
        <v>465</v>
      </c>
      <c r="N363" s="2" t="s">
        <v>224</v>
      </c>
      <c r="O363" s="2" t="s">
        <v>465</v>
      </c>
    </row>
    <row r="364" spans="1:15">
      <c r="A364" s="2" t="s">
        <v>2151</v>
      </c>
      <c r="B364" s="2" t="s">
        <v>2158</v>
      </c>
      <c r="C364" s="1">
        <v>46035.688414351855</v>
      </c>
      <c r="D364" s="2" t="s">
        <v>325</v>
      </c>
      <c r="E364" s="2" t="s">
        <v>308</v>
      </c>
      <c r="H364" s="2" t="s">
        <v>422</v>
      </c>
      <c r="I364" s="2" t="s">
        <v>254</v>
      </c>
      <c r="J364" s="2" t="s">
        <v>192</v>
      </c>
      <c r="K364" s="2" t="s">
        <v>216</v>
      </c>
      <c r="L364" s="2">
        <v>1</v>
      </c>
      <c r="M364" s="2" t="s">
        <v>455</v>
      </c>
      <c r="N364" s="2" t="s">
        <v>221</v>
      </c>
      <c r="O364" s="2" t="s">
        <v>455</v>
      </c>
    </row>
    <row r="365" spans="1:15">
      <c r="A365" s="2" t="s">
        <v>2159</v>
      </c>
      <c r="B365" s="2" t="s">
        <v>2147</v>
      </c>
      <c r="C365" s="1">
        <v>46034.869293981479</v>
      </c>
      <c r="D365" s="2" t="s">
        <v>325</v>
      </c>
      <c r="E365" s="2" t="s">
        <v>472</v>
      </c>
      <c r="F365" s="2" t="s">
        <v>275</v>
      </c>
      <c r="H365" s="2" t="s">
        <v>422</v>
      </c>
      <c r="I365" s="2" t="s">
        <v>255</v>
      </c>
      <c r="J365" s="2" t="s">
        <v>193</v>
      </c>
      <c r="L365" s="2">
        <v>1</v>
      </c>
      <c r="M365" s="2" t="s">
        <v>2247</v>
      </c>
      <c r="N365" s="2" t="s">
        <v>627</v>
      </c>
      <c r="O365" s="2" t="s">
        <v>2247</v>
      </c>
    </row>
    <row r="366" spans="1:15">
      <c r="A366" s="2" t="s">
        <v>2138</v>
      </c>
      <c r="B366" s="2" t="s">
        <v>2162</v>
      </c>
      <c r="C366" s="1">
        <v>46034.74219907407</v>
      </c>
      <c r="D366" s="2" t="s">
        <v>325</v>
      </c>
      <c r="E366" s="2" t="s">
        <v>308</v>
      </c>
      <c r="H366" s="2" t="s">
        <v>422</v>
      </c>
      <c r="I366" s="2" t="s">
        <v>282</v>
      </c>
      <c r="J366" s="2" t="s">
        <v>200</v>
      </c>
      <c r="L366" s="2">
        <v>1</v>
      </c>
      <c r="M366" s="2" t="s">
        <v>2249</v>
      </c>
      <c r="N366" s="2" t="s">
        <v>2202</v>
      </c>
      <c r="O366" s="2" t="s">
        <v>2249</v>
      </c>
    </row>
    <row r="367" spans="1:15">
      <c r="A367" s="2" t="s">
        <v>2163</v>
      </c>
      <c r="B367" s="2" t="s">
        <v>2132</v>
      </c>
      <c r="C367" s="1">
        <v>46034.735995370371</v>
      </c>
      <c r="D367" s="2" t="s">
        <v>325</v>
      </c>
      <c r="E367" s="2" t="s">
        <v>308</v>
      </c>
      <c r="H367" s="2" t="s">
        <v>422</v>
      </c>
      <c r="I367" s="2" t="s">
        <v>282</v>
      </c>
      <c r="J367" s="2" t="s">
        <v>200</v>
      </c>
      <c r="L367" s="2">
        <v>1</v>
      </c>
      <c r="M367" s="2" t="s">
        <v>2255</v>
      </c>
      <c r="N367" s="2" t="s">
        <v>527</v>
      </c>
      <c r="O367" s="2" t="s">
        <v>2255</v>
      </c>
    </row>
    <row r="368" spans="1:15">
      <c r="A368" s="2" t="s">
        <v>2134</v>
      </c>
      <c r="B368" s="2" t="s">
        <v>2164</v>
      </c>
      <c r="C368" s="1">
        <v>46034.734409722223</v>
      </c>
      <c r="D368" s="2" t="s">
        <v>325</v>
      </c>
      <c r="E368" s="2" t="s">
        <v>308</v>
      </c>
      <c r="H368" s="2" t="s">
        <v>422</v>
      </c>
      <c r="I368" s="2" t="s">
        <v>282</v>
      </c>
      <c r="J368" s="2" t="s">
        <v>200</v>
      </c>
      <c r="L368" s="2">
        <v>1</v>
      </c>
      <c r="M368" s="2" t="s">
        <v>2252</v>
      </c>
      <c r="N368" s="2" t="s">
        <v>2426</v>
      </c>
      <c r="O368" s="2" t="s">
        <v>2252</v>
      </c>
    </row>
    <row r="369" spans="1:15">
      <c r="A369" s="2" t="s">
        <v>2167</v>
      </c>
      <c r="B369" s="2" t="s">
        <v>2169</v>
      </c>
      <c r="C369" s="1">
        <v>46034.730520833335</v>
      </c>
      <c r="D369" s="2" t="s">
        <v>325</v>
      </c>
      <c r="E369" s="2" t="s">
        <v>308</v>
      </c>
      <c r="H369" s="2" t="s">
        <v>422</v>
      </c>
      <c r="I369" s="2" t="s">
        <v>282</v>
      </c>
      <c r="J369" s="2" t="s">
        <v>200</v>
      </c>
      <c r="L369" s="2">
        <v>1</v>
      </c>
      <c r="M369" s="2" t="s">
        <v>2254</v>
      </c>
      <c r="N369" s="2" t="s">
        <v>2203</v>
      </c>
      <c r="O369" s="2" t="s">
        <v>2254</v>
      </c>
    </row>
    <row r="370" spans="1:15">
      <c r="A370" s="2" t="s">
        <v>2166</v>
      </c>
      <c r="B370" s="2" t="s">
        <v>2168</v>
      </c>
      <c r="C370" s="1">
        <v>46034.716284722221</v>
      </c>
      <c r="D370" s="2" t="s">
        <v>325</v>
      </c>
      <c r="E370" s="2" t="s">
        <v>308</v>
      </c>
      <c r="H370" s="2" t="s">
        <v>422</v>
      </c>
      <c r="I370" s="2" t="s">
        <v>282</v>
      </c>
      <c r="J370" s="2" t="s">
        <v>200</v>
      </c>
      <c r="L370" s="2">
        <v>1</v>
      </c>
      <c r="M370" s="2" t="s">
        <v>2578</v>
      </c>
      <c r="N370" s="2" t="s">
        <v>2542</v>
      </c>
      <c r="O370" s="2" t="s">
        <v>2578</v>
      </c>
    </row>
    <row r="371" spans="1:15">
      <c r="A371" s="2" t="s">
        <v>2172</v>
      </c>
      <c r="B371" s="2" t="s">
        <v>2165</v>
      </c>
      <c r="C371" s="1">
        <v>46034.71366898148</v>
      </c>
      <c r="D371" s="2" t="s">
        <v>325</v>
      </c>
      <c r="E371" s="2" t="s">
        <v>308</v>
      </c>
      <c r="H371" s="2" t="s">
        <v>422</v>
      </c>
      <c r="I371" s="2" t="s">
        <v>282</v>
      </c>
      <c r="J371" s="2" t="s">
        <v>200</v>
      </c>
      <c r="L371" s="2">
        <v>1</v>
      </c>
      <c r="M371" s="2" t="s">
        <v>3032</v>
      </c>
      <c r="N371" s="2" t="s">
        <v>730</v>
      </c>
      <c r="O371" s="2" t="s">
        <v>3032</v>
      </c>
    </row>
    <row r="372" spans="1:15">
      <c r="A372" s="2" t="s">
        <v>2170</v>
      </c>
      <c r="B372" s="2" t="s">
        <v>2171</v>
      </c>
      <c r="C372" s="1">
        <v>46034.713541666672</v>
      </c>
      <c r="D372" s="2" t="s">
        <v>325</v>
      </c>
      <c r="E372" s="2" t="s">
        <v>308</v>
      </c>
      <c r="H372" s="2" t="s">
        <v>422</v>
      </c>
      <c r="I372" s="2" t="s">
        <v>282</v>
      </c>
      <c r="J372" s="2" t="s">
        <v>200</v>
      </c>
      <c r="L372" s="2">
        <v>1</v>
      </c>
      <c r="M372" s="2" t="s">
        <v>2588</v>
      </c>
      <c r="N372" s="2" t="s">
        <v>2544</v>
      </c>
      <c r="O372" s="2" t="s">
        <v>2588</v>
      </c>
    </row>
    <row r="373" spans="1:15">
      <c r="A373" s="2" t="s">
        <v>2007</v>
      </c>
      <c r="B373" s="2" t="s">
        <v>2008</v>
      </c>
      <c r="C373" s="1">
        <v>46034.690127314811</v>
      </c>
      <c r="D373" s="2" t="s">
        <v>325</v>
      </c>
      <c r="E373" s="2" t="s">
        <v>308</v>
      </c>
      <c r="H373" s="2" t="s">
        <v>422</v>
      </c>
      <c r="I373" s="2" t="s">
        <v>282</v>
      </c>
      <c r="J373" s="2" t="s">
        <v>200</v>
      </c>
      <c r="L373" s="2">
        <v>1</v>
      </c>
      <c r="M373" s="2" t="s">
        <v>2250</v>
      </c>
      <c r="N373" s="2" t="s">
        <v>628</v>
      </c>
      <c r="O373" s="2" t="s">
        <v>2250</v>
      </c>
    </row>
    <row r="374" spans="1:15">
      <c r="A374" s="2" t="s">
        <v>2031</v>
      </c>
      <c r="B374" s="2" t="s">
        <v>2012</v>
      </c>
      <c r="C374" s="1">
        <v>46034.672800925924</v>
      </c>
      <c r="D374" s="2" t="s">
        <v>325</v>
      </c>
      <c r="E374" s="2" t="s">
        <v>308</v>
      </c>
      <c r="H374" s="2" t="s">
        <v>422</v>
      </c>
      <c r="I374" s="2" t="s">
        <v>282</v>
      </c>
      <c r="J374" s="2" t="s">
        <v>200</v>
      </c>
      <c r="L374" s="2">
        <v>1</v>
      </c>
      <c r="M374" s="2" t="s">
        <v>400</v>
      </c>
      <c r="N374" s="2" t="s">
        <v>5</v>
      </c>
      <c r="O374" s="2" t="s">
        <v>400</v>
      </c>
    </row>
    <row r="375" spans="1:15">
      <c r="A375" s="2" t="s">
        <v>2025</v>
      </c>
      <c r="B375" s="2" t="s">
        <v>2023</v>
      </c>
      <c r="C375" s="1">
        <v>46034.667326388888</v>
      </c>
      <c r="D375" s="2" t="s">
        <v>325</v>
      </c>
      <c r="E375" s="2" t="s">
        <v>308</v>
      </c>
      <c r="H375" s="2" t="s">
        <v>422</v>
      </c>
      <c r="I375" s="2" t="s">
        <v>254</v>
      </c>
      <c r="J375" s="2" t="s">
        <v>192</v>
      </c>
      <c r="K375" s="2" t="s">
        <v>216</v>
      </c>
      <c r="L375" s="2">
        <v>1</v>
      </c>
      <c r="M375" s="2" t="s">
        <v>2251</v>
      </c>
      <c r="N375" s="2" t="s">
        <v>2204</v>
      </c>
      <c r="O375" s="2" t="s">
        <v>2251</v>
      </c>
    </row>
    <row r="376" spans="1:15">
      <c r="A376" s="2" t="s">
        <v>2018</v>
      </c>
      <c r="B376" s="2" t="s">
        <v>2015</v>
      </c>
      <c r="C376" s="1">
        <v>46034.591180555552</v>
      </c>
      <c r="D376" s="2" t="s">
        <v>325</v>
      </c>
      <c r="E376" s="2" t="s">
        <v>308</v>
      </c>
      <c r="H376" s="2" t="s">
        <v>422</v>
      </c>
      <c r="I376" s="2" t="s">
        <v>254</v>
      </c>
      <c r="J376" s="2" t="s">
        <v>192</v>
      </c>
      <c r="K376" s="2" t="s">
        <v>216</v>
      </c>
      <c r="L376" s="2">
        <v>1</v>
      </c>
      <c r="M376" s="2" t="s">
        <v>2254</v>
      </c>
      <c r="N376" s="2" t="s">
        <v>2203</v>
      </c>
      <c r="O376" s="2" t="s">
        <v>2254</v>
      </c>
    </row>
    <row r="377" spans="1:15">
      <c r="A377" s="2" t="s">
        <v>2014</v>
      </c>
      <c r="B377" s="2" t="s">
        <v>2016</v>
      </c>
      <c r="C377" s="1">
        <v>46034.580300925925</v>
      </c>
      <c r="D377" s="2" t="s">
        <v>325</v>
      </c>
      <c r="E377" s="2" t="s">
        <v>308</v>
      </c>
      <c r="H377" s="2" t="s">
        <v>422</v>
      </c>
      <c r="I377" s="2" t="s">
        <v>282</v>
      </c>
      <c r="J377" s="2" t="s">
        <v>200</v>
      </c>
      <c r="L377" s="2">
        <v>2</v>
      </c>
      <c r="M377" s="2" t="s">
        <v>2266</v>
      </c>
      <c r="N377" s="2" t="s">
        <v>2206</v>
      </c>
      <c r="O377" s="2" t="s">
        <v>2266</v>
      </c>
    </row>
    <row r="378" spans="1:15">
      <c r="A378" s="2" t="s">
        <v>2024</v>
      </c>
      <c r="B378" s="2" t="s">
        <v>2026</v>
      </c>
      <c r="C378" s="1">
        <v>46034.535254629634</v>
      </c>
      <c r="D378" s="2" t="s">
        <v>325</v>
      </c>
      <c r="E378" s="2" t="s">
        <v>308</v>
      </c>
      <c r="H378" s="2" t="s">
        <v>422</v>
      </c>
      <c r="I378" s="2" t="s">
        <v>282</v>
      </c>
      <c r="J378" s="2" t="s">
        <v>200</v>
      </c>
      <c r="L378" s="2">
        <v>1</v>
      </c>
      <c r="M378" s="2" t="s">
        <v>2265</v>
      </c>
      <c r="N378" s="2" t="s">
        <v>2205</v>
      </c>
      <c r="O378" s="2" t="s">
        <v>2265</v>
      </c>
    </row>
    <row r="379" spans="1:15">
      <c r="A379" s="2" t="s">
        <v>2009</v>
      </c>
      <c r="B379" s="2" t="s">
        <v>2020</v>
      </c>
      <c r="C379" s="1">
        <v>46034.535196759258</v>
      </c>
      <c r="D379" s="2" t="s">
        <v>325</v>
      </c>
      <c r="E379" s="2" t="s">
        <v>308</v>
      </c>
      <c r="H379" s="2" t="s">
        <v>422</v>
      </c>
      <c r="I379" s="2" t="s">
        <v>254</v>
      </c>
      <c r="J379" s="2" t="s">
        <v>192</v>
      </c>
      <c r="K379" s="2" t="s">
        <v>216</v>
      </c>
      <c r="L379" s="2">
        <v>1</v>
      </c>
      <c r="M379" s="2" t="s">
        <v>434</v>
      </c>
      <c r="N379" s="2" t="s">
        <v>236</v>
      </c>
      <c r="O379" s="2" t="s">
        <v>434</v>
      </c>
    </row>
    <row r="380" spans="1:15">
      <c r="A380" s="2" t="s">
        <v>2017</v>
      </c>
      <c r="B380" s="2" t="s">
        <v>2022</v>
      </c>
      <c r="C380" s="1">
        <v>46034.533263888894</v>
      </c>
      <c r="D380" s="2" t="s">
        <v>2296</v>
      </c>
      <c r="E380" s="2" t="s">
        <v>472</v>
      </c>
      <c r="F380" s="2" t="s">
        <v>275</v>
      </c>
      <c r="G380" s="2" t="s">
        <v>665</v>
      </c>
      <c r="H380" s="2" t="s">
        <v>422</v>
      </c>
      <c r="I380" s="2" t="s">
        <v>268</v>
      </c>
      <c r="J380" s="2" t="s">
        <v>202</v>
      </c>
      <c r="L380" s="2">
        <v>1</v>
      </c>
      <c r="M380" s="2" t="s">
        <v>2260</v>
      </c>
      <c r="N380" s="2" t="s">
        <v>2207</v>
      </c>
      <c r="O380" s="2" t="s">
        <v>2260</v>
      </c>
    </row>
    <row r="381" spans="1:15">
      <c r="A381" s="2" t="s">
        <v>2013</v>
      </c>
      <c r="B381" s="2" t="s">
        <v>2022</v>
      </c>
      <c r="C381" s="1">
        <v>46034.533263888894</v>
      </c>
      <c r="D381" s="2" t="s">
        <v>2296</v>
      </c>
      <c r="E381" s="2" t="s">
        <v>472</v>
      </c>
      <c r="F381" s="2" t="s">
        <v>275</v>
      </c>
      <c r="G381" s="2" t="s">
        <v>665</v>
      </c>
      <c r="H381" s="2" t="s">
        <v>422</v>
      </c>
      <c r="I381" s="2" t="s">
        <v>265</v>
      </c>
      <c r="J381" s="2" t="s">
        <v>201</v>
      </c>
      <c r="L381" s="2">
        <v>1</v>
      </c>
      <c r="M381" s="2" t="s">
        <v>2260</v>
      </c>
      <c r="N381" s="2" t="s">
        <v>2207</v>
      </c>
      <c r="O381" s="2" t="s">
        <v>2260</v>
      </c>
    </row>
    <row r="382" spans="1:15">
      <c r="A382" s="2" t="s">
        <v>2027</v>
      </c>
      <c r="B382" s="2" t="s">
        <v>2033</v>
      </c>
      <c r="C382" s="1">
        <v>46034.523252314815</v>
      </c>
      <c r="D382" s="2" t="s">
        <v>325</v>
      </c>
      <c r="E382" s="2" t="s">
        <v>308</v>
      </c>
      <c r="H382" s="2" t="s">
        <v>422</v>
      </c>
      <c r="I382" s="2" t="s">
        <v>254</v>
      </c>
      <c r="J382" s="2" t="s">
        <v>192</v>
      </c>
      <c r="K382" s="2" t="s">
        <v>216</v>
      </c>
      <c r="L382" s="2">
        <v>1</v>
      </c>
      <c r="M382" s="2" t="s">
        <v>413</v>
      </c>
      <c r="N382" s="2" t="s">
        <v>238</v>
      </c>
      <c r="O382" s="2" t="s">
        <v>413</v>
      </c>
    </row>
    <row r="383" spans="1:15">
      <c r="A383" s="2" t="s">
        <v>2021</v>
      </c>
      <c r="B383" s="2" t="s">
        <v>2019</v>
      </c>
      <c r="C383" s="1">
        <v>46034.490277777775</v>
      </c>
      <c r="D383" s="2" t="s">
        <v>325</v>
      </c>
      <c r="E383" s="2" t="s">
        <v>308</v>
      </c>
      <c r="H383" s="2" t="s">
        <v>422</v>
      </c>
      <c r="I383" s="2" t="s">
        <v>253</v>
      </c>
      <c r="J383" s="2" t="s">
        <v>199</v>
      </c>
      <c r="L383" s="2">
        <v>1</v>
      </c>
      <c r="M383" s="2" t="s">
        <v>460</v>
      </c>
      <c r="N383" s="2" t="s">
        <v>248</v>
      </c>
      <c r="O383" s="2" t="s">
        <v>460</v>
      </c>
    </row>
    <row r="384" spans="1:15">
      <c r="A384" s="2" t="s">
        <v>2028</v>
      </c>
      <c r="B384" s="2" t="s">
        <v>2032</v>
      </c>
      <c r="C384" s="1">
        <v>46034.489479166667</v>
      </c>
      <c r="D384" s="2" t="s">
        <v>325</v>
      </c>
      <c r="E384" s="2" t="s">
        <v>308</v>
      </c>
      <c r="H384" s="2" t="s">
        <v>422</v>
      </c>
      <c r="I384" s="2" t="s">
        <v>253</v>
      </c>
      <c r="J384" s="2" t="s">
        <v>199</v>
      </c>
      <c r="L384" s="2">
        <v>1</v>
      </c>
      <c r="M384" s="2" t="s">
        <v>2256</v>
      </c>
      <c r="N384" s="2" t="s">
        <v>2208</v>
      </c>
      <c r="O384" s="2" t="s">
        <v>2256</v>
      </c>
    </row>
    <row r="385" spans="1:15">
      <c r="A385" s="2" t="s">
        <v>2029</v>
      </c>
      <c r="B385" s="2" t="s">
        <v>2010</v>
      </c>
      <c r="C385" s="1">
        <v>46034.488773148143</v>
      </c>
      <c r="D385" s="2" t="s">
        <v>325</v>
      </c>
      <c r="E385" s="2" t="s">
        <v>308</v>
      </c>
      <c r="H385" s="2" t="s">
        <v>422</v>
      </c>
      <c r="I385" s="2" t="s">
        <v>253</v>
      </c>
      <c r="J385" s="2" t="s">
        <v>199</v>
      </c>
      <c r="L385" s="2">
        <v>1</v>
      </c>
      <c r="M385" s="2" t="s">
        <v>459</v>
      </c>
      <c r="N385" s="2" t="s">
        <v>301</v>
      </c>
      <c r="O385" s="2" t="s">
        <v>459</v>
      </c>
    </row>
    <row r="386" spans="1:15">
      <c r="A386" s="2" t="s">
        <v>2030</v>
      </c>
      <c r="B386" s="2" t="s">
        <v>2034</v>
      </c>
      <c r="C386" s="1">
        <v>46034.488067129627</v>
      </c>
      <c r="D386" s="2" t="s">
        <v>325</v>
      </c>
      <c r="E386" s="2" t="s">
        <v>308</v>
      </c>
      <c r="H386" s="2" t="s">
        <v>422</v>
      </c>
      <c r="I386" s="2" t="s">
        <v>253</v>
      </c>
      <c r="J386" s="2" t="s">
        <v>199</v>
      </c>
      <c r="L386" s="2">
        <v>1</v>
      </c>
      <c r="M386" s="2" t="s">
        <v>469</v>
      </c>
      <c r="N386" s="2" t="s">
        <v>519</v>
      </c>
      <c r="O386" s="2" t="s">
        <v>469</v>
      </c>
    </row>
    <row r="387" spans="1:15">
      <c r="A387" s="2" t="s">
        <v>2035</v>
      </c>
      <c r="B387" s="2" t="s">
        <v>2011</v>
      </c>
      <c r="C387" s="1">
        <v>46034.487233796295</v>
      </c>
      <c r="D387" s="2" t="s">
        <v>325</v>
      </c>
      <c r="E387" s="2" t="s">
        <v>308</v>
      </c>
      <c r="H387" s="2" t="s">
        <v>422</v>
      </c>
      <c r="I387" s="2" t="s">
        <v>253</v>
      </c>
      <c r="J387" s="2" t="s">
        <v>199</v>
      </c>
      <c r="L387" s="2">
        <v>1</v>
      </c>
      <c r="M387" s="2" t="s">
        <v>444</v>
      </c>
      <c r="N387" s="2" t="s">
        <v>2209</v>
      </c>
      <c r="O387" s="2" t="s">
        <v>444</v>
      </c>
    </row>
    <row r="388" spans="1:15">
      <c r="A388" s="2" t="s">
        <v>2004</v>
      </c>
      <c r="B388" s="2" t="s">
        <v>2005</v>
      </c>
      <c r="C388" s="1">
        <v>46034.485497685186</v>
      </c>
      <c r="D388" s="2" t="s">
        <v>325</v>
      </c>
      <c r="E388" s="2" t="s">
        <v>308</v>
      </c>
      <c r="H388" s="2" t="s">
        <v>422</v>
      </c>
      <c r="I388" s="2" t="s">
        <v>253</v>
      </c>
      <c r="J388" s="2" t="s">
        <v>199</v>
      </c>
      <c r="L388" s="2">
        <v>1</v>
      </c>
      <c r="M388" s="2" t="s">
        <v>370</v>
      </c>
      <c r="N388" s="2" t="s">
        <v>529</v>
      </c>
      <c r="O388" s="2" t="s">
        <v>370</v>
      </c>
    </row>
    <row r="389" spans="1:15">
      <c r="A389" s="2" t="s">
        <v>2006</v>
      </c>
      <c r="B389" s="2" t="s">
        <v>3411</v>
      </c>
      <c r="C389" s="1">
        <v>46034.483043981483</v>
      </c>
      <c r="D389" s="2" t="s">
        <v>325</v>
      </c>
      <c r="E389" s="2" t="s">
        <v>308</v>
      </c>
      <c r="H389" s="2" t="s">
        <v>422</v>
      </c>
      <c r="I389" s="2" t="s">
        <v>253</v>
      </c>
      <c r="J389" s="2" t="s">
        <v>199</v>
      </c>
      <c r="L389" s="2">
        <v>1</v>
      </c>
      <c r="M389" s="2" t="s">
        <v>354</v>
      </c>
      <c r="N389" s="2" t="s">
        <v>228</v>
      </c>
      <c r="O389" s="2" t="s">
        <v>354</v>
      </c>
    </row>
    <row r="390" spans="1:15">
      <c r="A390" s="2" t="s">
        <v>3400</v>
      </c>
      <c r="B390" s="2" t="s">
        <v>3406</v>
      </c>
      <c r="C390" s="1">
        <v>46034.482361111106</v>
      </c>
      <c r="D390" s="2" t="s">
        <v>325</v>
      </c>
      <c r="E390" s="2" t="s">
        <v>308</v>
      </c>
      <c r="H390" s="2" t="s">
        <v>422</v>
      </c>
      <c r="I390" s="2" t="s">
        <v>282</v>
      </c>
      <c r="J390" s="2" t="s">
        <v>200</v>
      </c>
      <c r="L390" s="2">
        <v>1</v>
      </c>
      <c r="M390" s="2" t="s">
        <v>2259</v>
      </c>
      <c r="N390" s="2" t="s">
        <v>2173</v>
      </c>
      <c r="O390" s="2" t="s">
        <v>2259</v>
      </c>
    </row>
    <row r="391" spans="1:15">
      <c r="A391" s="2" t="s">
        <v>3426</v>
      </c>
      <c r="B391" s="2" t="s">
        <v>3405</v>
      </c>
      <c r="C391" s="1">
        <v>46034.482037037036</v>
      </c>
      <c r="D391" s="2" t="s">
        <v>325</v>
      </c>
      <c r="E391" s="2" t="s">
        <v>308</v>
      </c>
      <c r="H391" s="2" t="s">
        <v>422</v>
      </c>
      <c r="I391" s="2" t="s">
        <v>254</v>
      </c>
      <c r="J391" s="2" t="s">
        <v>192</v>
      </c>
      <c r="K391" s="2" t="s">
        <v>216</v>
      </c>
      <c r="L391" s="2">
        <v>1</v>
      </c>
      <c r="M391" s="2" t="s">
        <v>2261</v>
      </c>
      <c r="N391" s="2" t="s">
        <v>629</v>
      </c>
      <c r="O391" s="2" t="s">
        <v>2261</v>
      </c>
    </row>
    <row r="392" spans="1:15">
      <c r="A392" s="2" t="s">
        <v>3427</v>
      </c>
      <c r="B392" s="2" t="s">
        <v>3399</v>
      </c>
      <c r="C392" s="1">
        <v>46034.481932870374</v>
      </c>
      <c r="D392" s="2" t="s">
        <v>325</v>
      </c>
      <c r="E392" s="2" t="s">
        <v>308</v>
      </c>
      <c r="H392" s="2" t="s">
        <v>422</v>
      </c>
      <c r="I392" s="2" t="s">
        <v>254</v>
      </c>
      <c r="J392" s="2" t="s">
        <v>192</v>
      </c>
      <c r="K392" s="2" t="s">
        <v>216</v>
      </c>
      <c r="L392" s="2">
        <v>1</v>
      </c>
      <c r="M392" s="2" t="s">
        <v>2257</v>
      </c>
      <c r="N392" s="2" t="s">
        <v>2174</v>
      </c>
      <c r="O392" s="2" t="s">
        <v>2257</v>
      </c>
    </row>
    <row r="393" spans="1:15">
      <c r="A393" s="2" t="s">
        <v>3396</v>
      </c>
      <c r="B393" s="2" t="s">
        <v>3424</v>
      </c>
      <c r="C393" s="1">
        <v>46034.481724537036</v>
      </c>
      <c r="D393" s="2" t="s">
        <v>325</v>
      </c>
      <c r="E393" s="2" t="s">
        <v>308</v>
      </c>
      <c r="H393" s="2" t="s">
        <v>422</v>
      </c>
      <c r="I393" s="2" t="s">
        <v>254</v>
      </c>
      <c r="J393" s="2" t="s">
        <v>192</v>
      </c>
      <c r="K393" s="2" t="s">
        <v>216</v>
      </c>
      <c r="L393" s="2">
        <v>1</v>
      </c>
      <c r="M393" s="2" t="s">
        <v>2258</v>
      </c>
      <c r="N393" s="2" t="s">
        <v>2175</v>
      </c>
      <c r="O393" s="2" t="s">
        <v>2258</v>
      </c>
    </row>
    <row r="394" spans="1:15">
      <c r="A394" s="2" t="s">
        <v>3401</v>
      </c>
      <c r="B394" s="2" t="s">
        <v>3416</v>
      </c>
      <c r="C394" s="1">
        <v>46034.481481481482</v>
      </c>
      <c r="D394" s="2" t="s">
        <v>325</v>
      </c>
      <c r="E394" s="2" t="s">
        <v>308</v>
      </c>
      <c r="H394" s="2" t="s">
        <v>422</v>
      </c>
      <c r="I394" s="2" t="s">
        <v>282</v>
      </c>
      <c r="J394" s="2" t="s">
        <v>200</v>
      </c>
      <c r="L394" s="2">
        <v>1</v>
      </c>
      <c r="M394" s="2" t="s">
        <v>377</v>
      </c>
      <c r="N394" s="2" t="s">
        <v>273</v>
      </c>
      <c r="O394" s="2" t="s">
        <v>377</v>
      </c>
    </row>
    <row r="395" spans="1:15">
      <c r="A395" s="2" t="s">
        <v>3409</v>
      </c>
      <c r="B395" s="2" t="s">
        <v>3410</v>
      </c>
      <c r="C395" s="1">
        <v>46034.464224537034</v>
      </c>
      <c r="D395" s="2" t="s">
        <v>325</v>
      </c>
      <c r="E395" s="2" t="s">
        <v>308</v>
      </c>
      <c r="H395" s="2" t="s">
        <v>422</v>
      </c>
      <c r="I395" s="2" t="s">
        <v>282</v>
      </c>
      <c r="J395" s="2" t="s">
        <v>200</v>
      </c>
      <c r="L395" s="2">
        <v>3</v>
      </c>
      <c r="M395" s="2" t="s">
        <v>428</v>
      </c>
      <c r="N395" s="2" t="s">
        <v>630</v>
      </c>
      <c r="O395" s="2" t="s">
        <v>428</v>
      </c>
    </row>
    <row r="396" spans="1:15">
      <c r="A396" s="2" t="s">
        <v>3402</v>
      </c>
      <c r="B396" s="2" t="s">
        <v>3418</v>
      </c>
      <c r="C396" s="1">
        <v>46033.00953703704</v>
      </c>
      <c r="D396" s="2" t="s">
        <v>325</v>
      </c>
      <c r="E396" s="2" t="s">
        <v>472</v>
      </c>
      <c r="F396" s="2" t="s">
        <v>275</v>
      </c>
      <c r="H396" s="2" t="s">
        <v>422</v>
      </c>
      <c r="I396" s="2" t="s">
        <v>268</v>
      </c>
      <c r="J396" s="2" t="s">
        <v>202</v>
      </c>
      <c r="L396" s="2">
        <v>1</v>
      </c>
      <c r="M396" s="2" t="s">
        <v>2263</v>
      </c>
      <c r="N396" s="2" t="s">
        <v>3474</v>
      </c>
      <c r="O396" s="2" t="s">
        <v>2263</v>
      </c>
    </row>
    <row r="397" spans="1:15">
      <c r="A397" s="2" t="s">
        <v>3425</v>
      </c>
      <c r="B397" s="2" t="s">
        <v>3397</v>
      </c>
      <c r="C397" s="1">
        <v>46032.777326388888</v>
      </c>
      <c r="D397" s="2" t="s">
        <v>325</v>
      </c>
      <c r="E397" s="2" t="s">
        <v>308</v>
      </c>
      <c r="H397" s="2" t="s">
        <v>422</v>
      </c>
      <c r="I397" s="2" t="s">
        <v>282</v>
      </c>
      <c r="J397" s="2" t="s">
        <v>200</v>
      </c>
      <c r="L397" s="2">
        <v>2</v>
      </c>
      <c r="M397" s="2" t="s">
        <v>2262</v>
      </c>
      <c r="N397" s="2" t="s">
        <v>2428</v>
      </c>
      <c r="O397" s="2" t="s">
        <v>2262</v>
      </c>
    </row>
    <row r="398" spans="1:15">
      <c r="A398" s="2" t="s">
        <v>3404</v>
      </c>
      <c r="B398" s="2" t="s">
        <v>3421</v>
      </c>
      <c r="C398" s="1">
        <v>46032.505601851852</v>
      </c>
      <c r="D398" s="2" t="s">
        <v>325</v>
      </c>
      <c r="E398" s="2" t="s">
        <v>472</v>
      </c>
      <c r="F398" s="2" t="s">
        <v>275</v>
      </c>
      <c r="H398" s="2" t="s">
        <v>422</v>
      </c>
      <c r="I398" s="2" t="s">
        <v>265</v>
      </c>
      <c r="J398" s="2" t="s">
        <v>201</v>
      </c>
      <c r="L398" s="2">
        <v>1</v>
      </c>
      <c r="M398" s="2" t="s">
        <v>2264</v>
      </c>
      <c r="N398" s="2" t="s">
        <v>3475</v>
      </c>
      <c r="O398" s="2" t="s">
        <v>2264</v>
      </c>
    </row>
    <row r="399" spans="1:15">
      <c r="A399" s="2" t="s">
        <v>3398</v>
      </c>
      <c r="B399" s="2" t="s">
        <v>3412</v>
      </c>
      <c r="C399" s="1">
        <v>46031.893518518518</v>
      </c>
      <c r="D399" s="2" t="s">
        <v>325</v>
      </c>
      <c r="E399" s="2" t="s">
        <v>308</v>
      </c>
      <c r="H399" s="2" t="s">
        <v>422</v>
      </c>
      <c r="I399" s="2" t="s">
        <v>282</v>
      </c>
      <c r="J399" s="2" t="s">
        <v>200</v>
      </c>
      <c r="L399" s="2">
        <v>2</v>
      </c>
      <c r="M399" s="2" t="s">
        <v>2273</v>
      </c>
      <c r="N399" s="2" t="s">
        <v>3476</v>
      </c>
      <c r="O399" s="2" t="s">
        <v>2273</v>
      </c>
    </row>
    <row r="400" spans="1:15">
      <c r="A400" s="2" t="s">
        <v>3420</v>
      </c>
      <c r="B400" s="2" t="s">
        <v>3422</v>
      </c>
      <c r="C400" s="1">
        <v>46031.789988425924</v>
      </c>
      <c r="D400" s="2" t="s">
        <v>325</v>
      </c>
      <c r="E400" s="2" t="s">
        <v>308</v>
      </c>
      <c r="H400" s="2" t="s">
        <v>422</v>
      </c>
      <c r="I400" s="2" t="s">
        <v>254</v>
      </c>
      <c r="J400" s="2" t="s">
        <v>192</v>
      </c>
      <c r="K400" s="2" t="s">
        <v>216</v>
      </c>
      <c r="L400" s="2">
        <v>1</v>
      </c>
      <c r="M400" s="2" t="s">
        <v>2277</v>
      </c>
      <c r="N400" s="2" t="s">
        <v>3477</v>
      </c>
      <c r="O400" s="2" t="s">
        <v>2277</v>
      </c>
    </row>
    <row r="401" spans="1:15">
      <c r="A401" s="2" t="s">
        <v>3403</v>
      </c>
      <c r="B401" s="2" t="s">
        <v>3422</v>
      </c>
      <c r="C401" s="1">
        <v>46031.789988425924</v>
      </c>
      <c r="D401" s="2" t="s">
        <v>325</v>
      </c>
      <c r="E401" s="2" t="s">
        <v>308</v>
      </c>
      <c r="H401" s="2" t="s">
        <v>422</v>
      </c>
      <c r="I401" s="2" t="s">
        <v>254</v>
      </c>
      <c r="J401" s="2" t="s">
        <v>192</v>
      </c>
      <c r="K401" s="2" t="s">
        <v>215</v>
      </c>
      <c r="L401" s="2">
        <v>1</v>
      </c>
      <c r="M401" s="2" t="s">
        <v>2277</v>
      </c>
      <c r="N401" s="2" t="s">
        <v>3477</v>
      </c>
      <c r="O401" s="2" t="s">
        <v>2277</v>
      </c>
    </row>
    <row r="402" spans="1:15">
      <c r="A402" s="2" t="s">
        <v>3413</v>
      </c>
      <c r="B402" s="2" t="s">
        <v>3407</v>
      </c>
      <c r="C402" s="1">
        <v>46031.749664351853</v>
      </c>
      <c r="D402" s="2" t="s">
        <v>325</v>
      </c>
      <c r="E402" s="2" t="s">
        <v>308</v>
      </c>
      <c r="H402" s="2" t="s">
        <v>422</v>
      </c>
      <c r="I402" s="2" t="s">
        <v>254</v>
      </c>
      <c r="J402" s="2" t="s">
        <v>192</v>
      </c>
      <c r="K402" s="2" t="s">
        <v>216</v>
      </c>
      <c r="L402" s="2">
        <v>1</v>
      </c>
      <c r="M402" s="2" t="s">
        <v>2576</v>
      </c>
      <c r="N402" s="2" t="s">
        <v>332</v>
      </c>
      <c r="O402" s="2" t="s">
        <v>2576</v>
      </c>
    </row>
    <row r="403" spans="1:15">
      <c r="A403" s="2" t="s">
        <v>3419</v>
      </c>
      <c r="B403" s="2" t="s">
        <v>3423</v>
      </c>
      <c r="C403" s="1">
        <v>46031.745706018519</v>
      </c>
      <c r="D403" s="2" t="s">
        <v>325</v>
      </c>
      <c r="E403" s="2" t="s">
        <v>308</v>
      </c>
      <c r="H403" s="2" t="s">
        <v>422</v>
      </c>
      <c r="I403" s="2" t="s">
        <v>282</v>
      </c>
      <c r="J403" s="2" t="s">
        <v>200</v>
      </c>
      <c r="L403" s="2">
        <v>1</v>
      </c>
      <c r="M403" s="2" t="s">
        <v>437</v>
      </c>
      <c r="N403" s="2" t="s">
        <v>3478</v>
      </c>
      <c r="O403" s="2" t="s">
        <v>443</v>
      </c>
    </row>
    <row r="404" spans="1:15">
      <c r="A404" s="2" t="s">
        <v>3408</v>
      </c>
      <c r="B404" s="2" t="s">
        <v>3414</v>
      </c>
      <c r="C404" s="1">
        <v>46031.744733796295</v>
      </c>
      <c r="D404" s="2" t="s">
        <v>325</v>
      </c>
      <c r="E404" s="2" t="s">
        <v>308</v>
      </c>
      <c r="H404" s="2" t="s">
        <v>422</v>
      </c>
      <c r="I404" s="2" t="s">
        <v>254</v>
      </c>
      <c r="J404" s="2" t="s">
        <v>192</v>
      </c>
      <c r="K404" s="2" t="s">
        <v>216</v>
      </c>
      <c r="L404" s="2">
        <v>1</v>
      </c>
      <c r="M404" s="2" t="s">
        <v>2274</v>
      </c>
      <c r="N404" s="2" t="s">
        <v>3479</v>
      </c>
      <c r="O404" s="2" t="s">
        <v>2274</v>
      </c>
    </row>
    <row r="405" spans="1:15">
      <c r="A405" s="2" t="s">
        <v>3415</v>
      </c>
      <c r="B405" s="2" t="s">
        <v>3417</v>
      </c>
      <c r="C405" s="1">
        <v>46031.744710648149</v>
      </c>
      <c r="D405" s="2" t="s">
        <v>325</v>
      </c>
      <c r="E405" s="2" t="s">
        <v>308</v>
      </c>
      <c r="H405" s="2" t="s">
        <v>422</v>
      </c>
      <c r="I405" s="2" t="s">
        <v>254</v>
      </c>
      <c r="J405" s="2" t="s">
        <v>192</v>
      </c>
      <c r="K405" s="2" t="s">
        <v>216</v>
      </c>
      <c r="L405" s="2">
        <v>1</v>
      </c>
      <c r="M405" s="2" t="s">
        <v>477</v>
      </c>
      <c r="N405" s="2" t="s">
        <v>287</v>
      </c>
      <c r="O405" s="2" t="s">
        <v>477</v>
      </c>
    </row>
    <row r="406" spans="1:15">
      <c r="A406" s="2" t="s">
        <v>3436</v>
      </c>
      <c r="B406" s="2" t="s">
        <v>3430</v>
      </c>
      <c r="C406" s="1">
        <v>46031.744456018518</v>
      </c>
      <c r="D406" s="2" t="s">
        <v>325</v>
      </c>
      <c r="E406" s="2" t="s">
        <v>308</v>
      </c>
      <c r="H406" s="2" t="s">
        <v>422</v>
      </c>
      <c r="I406" s="2" t="s">
        <v>282</v>
      </c>
      <c r="J406" s="2" t="s">
        <v>200</v>
      </c>
      <c r="L406" s="2">
        <v>1</v>
      </c>
      <c r="M406" s="2" t="s">
        <v>2267</v>
      </c>
      <c r="N406" s="2" t="s">
        <v>3480</v>
      </c>
      <c r="O406" s="2" t="s">
        <v>2267</v>
      </c>
    </row>
    <row r="407" spans="1:15">
      <c r="A407" s="2" t="s">
        <v>3442</v>
      </c>
      <c r="B407" s="2" t="s">
        <v>3443</v>
      </c>
      <c r="C407" s="1">
        <v>46031.743900462963</v>
      </c>
      <c r="D407" s="2" t="s">
        <v>325</v>
      </c>
      <c r="E407" s="2" t="s">
        <v>308</v>
      </c>
      <c r="H407" s="2" t="s">
        <v>422</v>
      </c>
      <c r="I407" s="2" t="s">
        <v>254</v>
      </c>
      <c r="J407" s="2" t="s">
        <v>192</v>
      </c>
      <c r="K407" s="2" t="s">
        <v>216</v>
      </c>
      <c r="L407" s="2">
        <v>1</v>
      </c>
      <c r="M407" s="2" t="s">
        <v>2241</v>
      </c>
      <c r="N407" s="2" t="s">
        <v>2196</v>
      </c>
      <c r="O407" s="2" t="s">
        <v>2241</v>
      </c>
    </row>
    <row r="408" spans="1:15">
      <c r="A408" s="2" t="s">
        <v>3444</v>
      </c>
      <c r="B408" s="2" t="s">
        <v>3445</v>
      </c>
      <c r="C408" s="1">
        <v>46031.743414351848</v>
      </c>
      <c r="D408" s="2" t="s">
        <v>325</v>
      </c>
      <c r="E408" s="2" t="s">
        <v>308</v>
      </c>
      <c r="H408" s="2" t="s">
        <v>422</v>
      </c>
      <c r="I408" s="2" t="s">
        <v>282</v>
      </c>
      <c r="J408" s="2" t="s">
        <v>200</v>
      </c>
      <c r="L408" s="2">
        <v>1</v>
      </c>
      <c r="M408" s="2" t="s">
        <v>2275</v>
      </c>
      <c r="N408" s="2" t="s">
        <v>3482</v>
      </c>
      <c r="O408" s="2" t="s">
        <v>2275</v>
      </c>
    </row>
    <row r="409" spans="1:15">
      <c r="A409" s="2" t="s">
        <v>3459</v>
      </c>
      <c r="B409" s="2" t="s">
        <v>3458</v>
      </c>
      <c r="C409" s="1">
        <v>46031.743287037039</v>
      </c>
      <c r="D409" s="2" t="s">
        <v>325</v>
      </c>
      <c r="E409" s="2" t="s">
        <v>308</v>
      </c>
      <c r="H409" s="2" t="s">
        <v>422</v>
      </c>
      <c r="I409" s="2" t="s">
        <v>254</v>
      </c>
      <c r="J409" s="2" t="s">
        <v>192</v>
      </c>
      <c r="K409" s="2" t="s">
        <v>216</v>
      </c>
      <c r="L409" s="2">
        <v>1</v>
      </c>
      <c r="M409" s="2" t="s">
        <v>2270</v>
      </c>
      <c r="N409" s="2" t="s">
        <v>3481</v>
      </c>
      <c r="O409" s="2" t="s">
        <v>2270</v>
      </c>
    </row>
    <row r="410" spans="1:15">
      <c r="A410" s="2" t="s">
        <v>3440</v>
      </c>
      <c r="B410" s="2" t="s">
        <v>3449</v>
      </c>
      <c r="C410" s="1">
        <v>46031.738981481481</v>
      </c>
      <c r="D410" s="2" t="s">
        <v>325</v>
      </c>
      <c r="E410" s="2" t="s">
        <v>308</v>
      </c>
      <c r="H410" s="2" t="s">
        <v>422</v>
      </c>
      <c r="I410" s="2" t="s">
        <v>282</v>
      </c>
      <c r="J410" s="2" t="s">
        <v>200</v>
      </c>
      <c r="L410" s="2">
        <v>1</v>
      </c>
      <c r="M410" s="2" t="s">
        <v>2268</v>
      </c>
      <c r="N410" s="2" t="s">
        <v>2431</v>
      </c>
      <c r="O410" s="2" t="s">
        <v>2269</v>
      </c>
    </row>
    <row r="411" spans="1:15">
      <c r="A411" s="2" t="s">
        <v>3456</v>
      </c>
      <c r="B411" s="2" t="s">
        <v>3428</v>
      </c>
      <c r="C411" s="1">
        <v>46031.735138888893</v>
      </c>
      <c r="D411" s="2" t="s">
        <v>325</v>
      </c>
      <c r="E411" s="2" t="s">
        <v>308</v>
      </c>
      <c r="H411" s="2" t="s">
        <v>422</v>
      </c>
      <c r="I411" s="2" t="s">
        <v>282</v>
      </c>
      <c r="J411" s="2" t="s">
        <v>200</v>
      </c>
      <c r="L411" s="2">
        <v>1</v>
      </c>
      <c r="M411" s="2" t="s">
        <v>2271</v>
      </c>
      <c r="N411" s="2" t="s">
        <v>2429</v>
      </c>
      <c r="O411" s="2" t="s">
        <v>2271</v>
      </c>
    </row>
    <row r="412" spans="1:15">
      <c r="A412" s="2" t="s">
        <v>3447</v>
      </c>
      <c r="B412" s="2" t="s">
        <v>3452</v>
      </c>
      <c r="C412" s="1">
        <v>46031.731967592597</v>
      </c>
      <c r="D412" s="2" t="s">
        <v>325</v>
      </c>
      <c r="E412" s="2" t="s">
        <v>308</v>
      </c>
      <c r="H412" s="2" t="s">
        <v>422</v>
      </c>
      <c r="I412" s="2" t="s">
        <v>254</v>
      </c>
      <c r="J412" s="2" t="s">
        <v>192</v>
      </c>
      <c r="K412" s="2" t="s">
        <v>216</v>
      </c>
      <c r="L412" s="2">
        <v>1</v>
      </c>
      <c r="M412" s="2" t="s">
        <v>2272</v>
      </c>
      <c r="N412" s="2" t="s">
        <v>3483</v>
      </c>
      <c r="O412" s="2" t="s">
        <v>2276</v>
      </c>
    </row>
    <row r="413" spans="1:15">
      <c r="A413" s="2" t="s">
        <v>3441</v>
      </c>
      <c r="B413" s="2" t="s">
        <v>3439</v>
      </c>
      <c r="C413" s="1">
        <v>46031.73133101852</v>
      </c>
      <c r="D413" s="2" t="s">
        <v>325</v>
      </c>
      <c r="E413" s="2" t="s">
        <v>308</v>
      </c>
      <c r="H413" s="2" t="s">
        <v>422</v>
      </c>
      <c r="I413" s="2" t="s">
        <v>253</v>
      </c>
      <c r="J413" s="2" t="s">
        <v>199</v>
      </c>
      <c r="L413" s="2">
        <v>1</v>
      </c>
      <c r="M413" s="2" t="s">
        <v>470</v>
      </c>
      <c r="N413" s="2" t="s">
        <v>290</v>
      </c>
      <c r="O413" s="2" t="s">
        <v>470</v>
      </c>
    </row>
    <row r="414" spans="1:15">
      <c r="A414" s="2" t="s">
        <v>3451</v>
      </c>
      <c r="B414" s="2" t="s">
        <v>3433</v>
      </c>
      <c r="C414" s="1">
        <v>46031.717986111107</v>
      </c>
      <c r="D414" s="2" t="s">
        <v>325</v>
      </c>
      <c r="E414" s="2" t="s">
        <v>308</v>
      </c>
      <c r="H414" s="2" t="s">
        <v>422</v>
      </c>
      <c r="I414" s="2" t="s">
        <v>253</v>
      </c>
      <c r="J414" s="2" t="s">
        <v>199</v>
      </c>
      <c r="L414" s="2">
        <v>1</v>
      </c>
      <c r="M414" s="2" t="s">
        <v>2278</v>
      </c>
      <c r="N414" s="2" t="s">
        <v>631</v>
      </c>
      <c r="O414" s="2" t="s">
        <v>2279</v>
      </c>
    </row>
    <row r="415" spans="1:15">
      <c r="A415" s="2" t="s">
        <v>3450</v>
      </c>
      <c r="B415" s="2" t="s">
        <v>3455</v>
      </c>
      <c r="C415" s="1">
        <v>46031.707442129627</v>
      </c>
      <c r="D415" s="2" t="s">
        <v>325</v>
      </c>
      <c r="E415" s="2" t="s">
        <v>308</v>
      </c>
      <c r="H415" s="2" t="s">
        <v>422</v>
      </c>
      <c r="I415" s="2" t="s">
        <v>253</v>
      </c>
      <c r="J415" s="2" t="s">
        <v>199</v>
      </c>
      <c r="L415" s="2">
        <v>1</v>
      </c>
      <c r="M415" s="2" t="s">
        <v>461</v>
      </c>
      <c r="N415" s="2" t="s">
        <v>328</v>
      </c>
      <c r="O415" s="2" t="s">
        <v>461</v>
      </c>
    </row>
    <row r="416" spans="1:15">
      <c r="A416" s="2" t="s">
        <v>3457</v>
      </c>
      <c r="B416" s="2" t="s">
        <v>3429</v>
      </c>
      <c r="C416" s="1">
        <v>46031.704317129625</v>
      </c>
      <c r="D416" s="2" t="s">
        <v>325</v>
      </c>
      <c r="E416" s="2" t="s">
        <v>308</v>
      </c>
      <c r="H416" s="2" t="s">
        <v>422</v>
      </c>
      <c r="I416" s="2" t="s">
        <v>253</v>
      </c>
      <c r="J416" s="2" t="s">
        <v>199</v>
      </c>
      <c r="L416" s="2">
        <v>1</v>
      </c>
      <c r="M416" s="2" t="s">
        <v>390</v>
      </c>
      <c r="N416" s="2" t="s">
        <v>237</v>
      </c>
      <c r="O416" s="2" t="s">
        <v>330</v>
      </c>
    </row>
    <row r="417" spans="1:15">
      <c r="A417" s="2" t="s">
        <v>3446</v>
      </c>
      <c r="B417" s="2" t="s">
        <v>3431</v>
      </c>
      <c r="C417" s="1">
        <v>46031.704305555555</v>
      </c>
      <c r="D417" s="2" t="s">
        <v>325</v>
      </c>
      <c r="E417" s="2" t="s">
        <v>308</v>
      </c>
      <c r="H417" s="2" t="s">
        <v>422</v>
      </c>
      <c r="I417" s="2" t="s">
        <v>254</v>
      </c>
      <c r="J417" s="2" t="s">
        <v>192</v>
      </c>
      <c r="K417" s="2" t="s">
        <v>216</v>
      </c>
      <c r="L417" s="2">
        <v>1</v>
      </c>
      <c r="M417" s="2" t="s">
        <v>453</v>
      </c>
      <c r="N417" s="2" t="s">
        <v>517</v>
      </c>
      <c r="O417" s="2" t="s">
        <v>2281</v>
      </c>
    </row>
    <row r="418" spans="1:15">
      <c r="A418" s="2" t="s">
        <v>3432</v>
      </c>
      <c r="B418" s="2" t="s">
        <v>3434</v>
      </c>
      <c r="C418" s="1">
        <v>46031.702453703707</v>
      </c>
      <c r="D418" s="2" t="s">
        <v>325</v>
      </c>
      <c r="E418" s="2" t="s">
        <v>308</v>
      </c>
      <c r="H418" s="2" t="s">
        <v>422</v>
      </c>
      <c r="I418" s="2" t="s">
        <v>253</v>
      </c>
      <c r="J418" s="2" t="s">
        <v>199</v>
      </c>
      <c r="L418" s="2">
        <v>1</v>
      </c>
      <c r="M418" s="2" t="s">
        <v>464</v>
      </c>
      <c r="N418" s="2" t="s">
        <v>304</v>
      </c>
      <c r="O418" s="2" t="s">
        <v>464</v>
      </c>
    </row>
    <row r="419" spans="1:15">
      <c r="A419" s="2" t="s">
        <v>3435</v>
      </c>
      <c r="B419" s="2" t="s">
        <v>3437</v>
      </c>
      <c r="C419" s="1">
        <v>46031.700752314813</v>
      </c>
      <c r="D419" s="2" t="s">
        <v>325</v>
      </c>
      <c r="E419" s="2" t="s">
        <v>308</v>
      </c>
      <c r="H419" s="2" t="s">
        <v>422</v>
      </c>
      <c r="I419" s="2" t="s">
        <v>253</v>
      </c>
      <c r="J419" s="2" t="s">
        <v>199</v>
      </c>
      <c r="L419" s="2">
        <v>1</v>
      </c>
      <c r="M419" s="2" t="s">
        <v>356</v>
      </c>
      <c r="N419" s="2" t="s">
        <v>225</v>
      </c>
      <c r="O419" s="2" t="s">
        <v>356</v>
      </c>
    </row>
    <row r="420" spans="1:15">
      <c r="A420" s="2" t="s">
        <v>3438</v>
      </c>
      <c r="B420" s="2" t="s">
        <v>3448</v>
      </c>
      <c r="C420" s="1">
        <v>46031.693483796298</v>
      </c>
      <c r="D420" s="2" t="s">
        <v>325</v>
      </c>
      <c r="E420" s="2" t="s">
        <v>472</v>
      </c>
      <c r="F420" s="2" t="s">
        <v>275</v>
      </c>
      <c r="H420" s="2" t="s">
        <v>422</v>
      </c>
      <c r="I420" s="2" t="s">
        <v>268</v>
      </c>
      <c r="J420" s="2" t="s">
        <v>202</v>
      </c>
      <c r="L420" s="2">
        <v>1</v>
      </c>
      <c r="M420" s="2" t="s">
        <v>2284</v>
      </c>
      <c r="N420" s="2" t="s">
        <v>3484</v>
      </c>
      <c r="O420" s="2" t="s">
        <v>2280</v>
      </c>
    </row>
    <row r="421" spans="1:15">
      <c r="A421" s="2" t="s">
        <v>3453</v>
      </c>
      <c r="B421" s="2" t="s">
        <v>3454</v>
      </c>
      <c r="C421" s="1">
        <v>46031.653449074074</v>
      </c>
      <c r="D421" s="2" t="s">
        <v>325</v>
      </c>
      <c r="E421" s="2" t="s">
        <v>308</v>
      </c>
      <c r="H421" s="2" t="s">
        <v>422</v>
      </c>
      <c r="I421" s="2" t="s">
        <v>253</v>
      </c>
      <c r="J421" s="2" t="s">
        <v>199</v>
      </c>
      <c r="L421" s="2">
        <v>1</v>
      </c>
      <c r="M421" s="2" t="s">
        <v>355</v>
      </c>
      <c r="N421" s="2" t="s">
        <v>338</v>
      </c>
      <c r="O421" s="2" t="s">
        <v>355</v>
      </c>
    </row>
    <row r="422" spans="1:15">
      <c r="A422" s="2" t="s">
        <v>3463</v>
      </c>
      <c r="B422" s="2" t="s">
        <v>3464</v>
      </c>
      <c r="C422" s="1">
        <v>46031.58594907407</v>
      </c>
      <c r="D422" s="2" t="s">
        <v>325</v>
      </c>
      <c r="E422" s="2" t="s">
        <v>308</v>
      </c>
      <c r="H422" s="2" t="s">
        <v>422</v>
      </c>
      <c r="I422" s="2" t="s">
        <v>253</v>
      </c>
      <c r="J422" s="2" t="s">
        <v>199</v>
      </c>
      <c r="L422" s="2">
        <v>1</v>
      </c>
      <c r="M422" s="2" t="s">
        <v>2282</v>
      </c>
      <c r="N422" s="2" t="s">
        <v>3486</v>
      </c>
      <c r="O422" s="2" t="s">
        <v>2282</v>
      </c>
    </row>
    <row r="423" spans="1:15">
      <c r="A423" s="2" t="s">
        <v>3468</v>
      </c>
      <c r="B423" s="2" t="s">
        <v>3464</v>
      </c>
      <c r="C423" s="1">
        <v>46031.58594907407</v>
      </c>
      <c r="D423" s="2" t="s">
        <v>325</v>
      </c>
      <c r="E423" s="2" t="s">
        <v>472</v>
      </c>
      <c r="F423" s="2" t="s">
        <v>275</v>
      </c>
      <c r="H423" s="2" t="s">
        <v>422</v>
      </c>
      <c r="I423" s="2" t="s">
        <v>265</v>
      </c>
      <c r="J423" s="2" t="s">
        <v>201</v>
      </c>
      <c r="L423" s="2">
        <v>1</v>
      </c>
      <c r="M423" s="2" t="s">
        <v>2282</v>
      </c>
      <c r="N423" s="2" t="s">
        <v>3486</v>
      </c>
      <c r="O423" s="2" t="s">
        <v>2282</v>
      </c>
    </row>
    <row r="424" spans="1:15">
      <c r="A424" s="2" t="s">
        <v>3462</v>
      </c>
      <c r="B424" s="2" t="s">
        <v>3467</v>
      </c>
      <c r="C424" s="1">
        <v>46031.544189814813</v>
      </c>
      <c r="D424" s="2" t="s">
        <v>325</v>
      </c>
      <c r="E424" s="2" t="s">
        <v>308</v>
      </c>
      <c r="H424" s="2" t="s">
        <v>422</v>
      </c>
      <c r="I424" s="2" t="s">
        <v>282</v>
      </c>
      <c r="J424" s="2" t="s">
        <v>200</v>
      </c>
      <c r="L424" s="2">
        <v>3</v>
      </c>
      <c r="M424" s="2" t="s">
        <v>2288</v>
      </c>
      <c r="N424" s="2" t="s">
        <v>3485</v>
      </c>
      <c r="O424" s="2" t="s">
        <v>2288</v>
      </c>
    </row>
    <row r="425" spans="1:15">
      <c r="A425" s="2" t="s">
        <v>3465</v>
      </c>
      <c r="B425" s="2" t="s">
        <v>3466</v>
      </c>
      <c r="C425" s="1">
        <v>46031.406331018516</v>
      </c>
      <c r="D425" s="2" t="s">
        <v>325</v>
      </c>
      <c r="E425" s="2" t="s">
        <v>472</v>
      </c>
      <c r="F425" s="2" t="s">
        <v>275</v>
      </c>
      <c r="H425" s="2" t="s">
        <v>422</v>
      </c>
      <c r="I425" s="2" t="s">
        <v>255</v>
      </c>
      <c r="J425" s="2" t="s">
        <v>193</v>
      </c>
      <c r="L425" s="2">
        <v>2</v>
      </c>
      <c r="M425" s="2" t="s">
        <v>367</v>
      </c>
      <c r="N425" s="2" t="s">
        <v>300</v>
      </c>
      <c r="O425" s="2" t="s">
        <v>438</v>
      </c>
    </row>
    <row r="426" spans="1:15">
      <c r="A426" s="2" t="s">
        <v>3460</v>
      </c>
      <c r="B426" s="2" t="s">
        <v>3461</v>
      </c>
      <c r="C426" s="1">
        <v>46031.35157407407</v>
      </c>
      <c r="D426" s="2" t="s">
        <v>325</v>
      </c>
      <c r="E426" s="2" t="s">
        <v>472</v>
      </c>
      <c r="F426" s="2" t="s">
        <v>275</v>
      </c>
      <c r="H426" s="2" t="s">
        <v>422</v>
      </c>
      <c r="I426" s="2" t="s">
        <v>264</v>
      </c>
      <c r="J426" s="2" t="s">
        <v>194</v>
      </c>
      <c r="L426" s="2">
        <v>1</v>
      </c>
      <c r="M426" s="2" t="s">
        <v>2605</v>
      </c>
      <c r="N426" s="2" t="s">
        <v>2714</v>
      </c>
      <c r="O426" s="2" t="s">
        <v>2605</v>
      </c>
    </row>
    <row r="427" spans="1:15">
      <c r="A427" s="2" t="s">
        <v>3304</v>
      </c>
      <c r="B427" s="2" t="s">
        <v>3311</v>
      </c>
      <c r="C427" s="1">
        <v>46031.30668981481</v>
      </c>
      <c r="D427" s="2" t="s">
        <v>325</v>
      </c>
      <c r="E427" s="2" t="s">
        <v>308</v>
      </c>
      <c r="H427" s="2" t="s">
        <v>422</v>
      </c>
      <c r="I427" s="2" t="s">
        <v>254</v>
      </c>
      <c r="J427" s="2" t="s">
        <v>192</v>
      </c>
      <c r="K427" s="2" t="s">
        <v>216</v>
      </c>
      <c r="L427" s="2">
        <v>1</v>
      </c>
      <c r="M427" s="2" t="s">
        <v>2285</v>
      </c>
      <c r="N427" s="2" t="s">
        <v>632</v>
      </c>
      <c r="O427" s="2" t="s">
        <v>2285</v>
      </c>
    </row>
    <row r="428" spans="1:15">
      <c r="A428" s="2" t="s">
        <v>3305</v>
      </c>
      <c r="B428" s="2" t="s">
        <v>3311</v>
      </c>
      <c r="C428" s="1">
        <v>46031.30668981481</v>
      </c>
      <c r="D428" s="2" t="s">
        <v>325</v>
      </c>
      <c r="E428" s="2" t="s">
        <v>308</v>
      </c>
      <c r="H428" s="2" t="s">
        <v>422</v>
      </c>
      <c r="I428" s="2" t="s">
        <v>254</v>
      </c>
      <c r="J428" s="2" t="s">
        <v>192</v>
      </c>
      <c r="K428" s="2" t="s">
        <v>215</v>
      </c>
      <c r="L428" s="2">
        <v>1</v>
      </c>
      <c r="M428" s="2" t="s">
        <v>2285</v>
      </c>
      <c r="N428" s="2" t="s">
        <v>632</v>
      </c>
      <c r="O428" s="2" t="s">
        <v>2285</v>
      </c>
    </row>
    <row r="429" spans="1:15">
      <c r="A429" s="2" t="s">
        <v>3322</v>
      </c>
      <c r="B429" s="2" t="s">
        <v>3309</v>
      </c>
      <c r="C429" s="1">
        <v>46030.913356481484</v>
      </c>
      <c r="D429" s="2" t="s">
        <v>325</v>
      </c>
      <c r="E429" s="2" t="s">
        <v>308</v>
      </c>
      <c r="H429" s="2" t="s">
        <v>422</v>
      </c>
      <c r="I429" s="2" t="s">
        <v>282</v>
      </c>
      <c r="J429" s="2" t="s">
        <v>200</v>
      </c>
      <c r="L429" s="2">
        <v>1</v>
      </c>
      <c r="M429" s="2" t="s">
        <v>3260</v>
      </c>
      <c r="N429" s="2" t="s">
        <v>743</v>
      </c>
      <c r="O429" s="2" t="s">
        <v>735</v>
      </c>
    </row>
    <row r="430" spans="1:15">
      <c r="A430" s="2" t="s">
        <v>3306</v>
      </c>
      <c r="B430" s="2" t="s">
        <v>3307</v>
      </c>
      <c r="C430" s="1">
        <v>46030.889861111107</v>
      </c>
      <c r="D430" s="2" t="s">
        <v>325</v>
      </c>
      <c r="E430" s="2" t="s">
        <v>308</v>
      </c>
      <c r="H430" s="2" t="s">
        <v>422</v>
      </c>
      <c r="I430" s="2" t="s">
        <v>282</v>
      </c>
      <c r="J430" s="2" t="s">
        <v>200</v>
      </c>
      <c r="L430" s="2">
        <v>1</v>
      </c>
      <c r="M430" s="2" t="s">
        <v>2272</v>
      </c>
      <c r="N430" s="2" t="s">
        <v>3483</v>
      </c>
      <c r="O430" s="2" t="s">
        <v>2276</v>
      </c>
    </row>
    <row r="431" spans="1:15">
      <c r="A431" s="2" t="s">
        <v>3312</v>
      </c>
      <c r="B431" s="2" t="s">
        <v>3313</v>
      </c>
      <c r="C431" s="1">
        <v>46030.886215277773</v>
      </c>
      <c r="D431" s="2" t="s">
        <v>325</v>
      </c>
      <c r="E431" s="2" t="s">
        <v>308</v>
      </c>
      <c r="H431" s="2" t="s">
        <v>422</v>
      </c>
      <c r="I431" s="2" t="s">
        <v>282</v>
      </c>
      <c r="J431" s="2" t="s">
        <v>200</v>
      </c>
      <c r="L431" s="2">
        <v>1</v>
      </c>
      <c r="M431" s="2" t="s">
        <v>2283</v>
      </c>
      <c r="N431" s="2" t="s">
        <v>626</v>
      </c>
      <c r="O431" s="2" t="s">
        <v>2283</v>
      </c>
    </row>
    <row r="432" spans="1:15">
      <c r="A432" s="2" t="s">
        <v>3315</v>
      </c>
      <c r="B432" s="2" t="s">
        <v>3319</v>
      </c>
      <c r="C432" s="1">
        <v>46030.881840277776</v>
      </c>
      <c r="D432" s="2" t="s">
        <v>325</v>
      </c>
      <c r="E432" s="2" t="s">
        <v>308</v>
      </c>
      <c r="H432" s="2" t="s">
        <v>422</v>
      </c>
      <c r="I432" s="2" t="s">
        <v>282</v>
      </c>
      <c r="J432" s="2" t="s">
        <v>200</v>
      </c>
      <c r="L432" s="2">
        <v>1</v>
      </c>
      <c r="M432" s="2" t="s">
        <v>2287</v>
      </c>
      <c r="N432" s="2" t="s">
        <v>3487</v>
      </c>
      <c r="O432" s="2" t="s">
        <v>2287</v>
      </c>
    </row>
    <row r="433" spans="1:15">
      <c r="A433" s="2" t="s">
        <v>3324</v>
      </c>
      <c r="B433" s="2" t="s">
        <v>3325</v>
      </c>
      <c r="C433" s="1">
        <v>46030.83430555556</v>
      </c>
      <c r="D433" s="2" t="s">
        <v>325</v>
      </c>
      <c r="E433" s="2" t="s">
        <v>472</v>
      </c>
      <c r="F433" s="2" t="s">
        <v>275</v>
      </c>
      <c r="H433" s="2" t="s">
        <v>422</v>
      </c>
      <c r="I433" s="2" t="s">
        <v>528</v>
      </c>
      <c r="J433" s="2" t="s">
        <v>516</v>
      </c>
      <c r="L433" s="2">
        <v>1</v>
      </c>
      <c r="M433" s="2" t="s">
        <v>3260</v>
      </c>
      <c r="N433" s="2" t="s">
        <v>743</v>
      </c>
      <c r="O433" s="2" t="s">
        <v>735</v>
      </c>
    </row>
    <row r="434" spans="1:15">
      <c r="A434" s="2" t="s">
        <v>3314</v>
      </c>
      <c r="B434" s="2" t="s">
        <v>3302</v>
      </c>
      <c r="C434" s="1">
        <v>46030.831631944442</v>
      </c>
      <c r="D434" s="2" t="s">
        <v>325</v>
      </c>
      <c r="E434" s="2" t="s">
        <v>308</v>
      </c>
      <c r="H434" s="2" t="s">
        <v>422</v>
      </c>
      <c r="I434" s="2" t="s">
        <v>253</v>
      </c>
      <c r="J434" s="2" t="s">
        <v>199</v>
      </c>
      <c r="L434" s="2">
        <v>1</v>
      </c>
      <c r="M434" s="2" t="s">
        <v>2289</v>
      </c>
      <c r="N434" s="2" t="s">
        <v>656</v>
      </c>
      <c r="O434" s="2" t="s">
        <v>2289</v>
      </c>
    </row>
    <row r="435" spans="1:15">
      <c r="A435" s="2" t="s">
        <v>3320</v>
      </c>
      <c r="B435" s="2" t="s">
        <v>3323</v>
      </c>
      <c r="C435" s="1">
        <v>46030.82512731482</v>
      </c>
      <c r="D435" s="2" t="s">
        <v>325</v>
      </c>
      <c r="E435" s="2" t="s">
        <v>472</v>
      </c>
      <c r="F435" s="2" t="s">
        <v>275</v>
      </c>
      <c r="H435" s="2" t="s">
        <v>422</v>
      </c>
      <c r="I435" s="2" t="s">
        <v>528</v>
      </c>
      <c r="J435" s="2" t="s">
        <v>516</v>
      </c>
      <c r="L435" s="2">
        <v>1</v>
      </c>
      <c r="M435" s="2" t="s">
        <v>2286</v>
      </c>
      <c r="N435" s="2" t="s">
        <v>655</v>
      </c>
      <c r="O435" s="2" t="s">
        <v>2286</v>
      </c>
    </row>
    <row r="436" spans="1:15">
      <c r="A436" s="2" t="s">
        <v>3327</v>
      </c>
      <c r="B436" s="2" t="s">
        <v>3326</v>
      </c>
      <c r="C436" s="1">
        <v>46030.822685185187</v>
      </c>
      <c r="D436" s="2" t="s">
        <v>325</v>
      </c>
      <c r="E436" s="2" t="s">
        <v>472</v>
      </c>
      <c r="F436" s="2" t="s">
        <v>275</v>
      </c>
      <c r="H436" s="2" t="s">
        <v>422</v>
      </c>
      <c r="I436" s="2" t="s">
        <v>231</v>
      </c>
      <c r="J436" s="2" t="s">
        <v>218</v>
      </c>
      <c r="L436" s="2">
        <v>1</v>
      </c>
      <c r="M436" s="2" t="s">
        <v>2216</v>
      </c>
      <c r="N436" s="2" t="s">
        <v>3488</v>
      </c>
      <c r="O436" s="2" t="s">
        <v>2216</v>
      </c>
    </row>
    <row r="437" spans="1:15">
      <c r="A437" s="2" t="s">
        <v>3328</v>
      </c>
      <c r="B437" s="2" t="s">
        <v>3303</v>
      </c>
      <c r="C437" s="1">
        <v>46030.8206712963</v>
      </c>
      <c r="D437" s="2" t="s">
        <v>325</v>
      </c>
      <c r="E437" s="2" t="s">
        <v>308</v>
      </c>
      <c r="H437" s="2" t="s">
        <v>422</v>
      </c>
      <c r="I437" s="2" t="s">
        <v>265</v>
      </c>
      <c r="J437" s="2" t="s">
        <v>201</v>
      </c>
      <c r="L437" s="2">
        <v>1</v>
      </c>
      <c r="M437" s="2" t="s">
        <v>2217</v>
      </c>
      <c r="N437" s="2" t="s">
        <v>3489</v>
      </c>
      <c r="O437" s="2" t="s">
        <v>2217</v>
      </c>
    </row>
    <row r="438" spans="1:15">
      <c r="A438" s="2" t="s">
        <v>3329</v>
      </c>
      <c r="B438" s="2" t="s">
        <v>3316</v>
      </c>
      <c r="C438" s="1">
        <v>46030.818368055552</v>
      </c>
      <c r="D438" s="2" t="s">
        <v>325</v>
      </c>
      <c r="E438" s="2" t="s">
        <v>308</v>
      </c>
      <c r="H438" s="2" t="s">
        <v>422</v>
      </c>
      <c r="I438" s="2" t="s">
        <v>254</v>
      </c>
      <c r="J438" s="2" t="s">
        <v>192</v>
      </c>
      <c r="K438" s="2" t="s">
        <v>216</v>
      </c>
      <c r="L438" s="2">
        <v>1</v>
      </c>
      <c r="M438" s="2" t="s">
        <v>2213</v>
      </c>
      <c r="N438" s="2" t="s">
        <v>636</v>
      </c>
      <c r="O438" s="2" t="s">
        <v>2213</v>
      </c>
    </row>
    <row r="439" spans="1:15">
      <c r="A439" s="2" t="s">
        <v>3317</v>
      </c>
      <c r="B439" s="2" t="s">
        <v>3330</v>
      </c>
      <c r="C439" s="1">
        <v>46030.80773148148</v>
      </c>
      <c r="D439" s="2" t="s">
        <v>325</v>
      </c>
      <c r="E439" s="2" t="s">
        <v>308</v>
      </c>
      <c r="H439" s="2" t="s">
        <v>422</v>
      </c>
      <c r="I439" s="2" t="s">
        <v>282</v>
      </c>
      <c r="J439" s="2" t="s">
        <v>200</v>
      </c>
      <c r="L439" s="2">
        <v>1</v>
      </c>
      <c r="M439" s="2" t="s">
        <v>365</v>
      </c>
      <c r="N439" s="2" t="s">
        <v>302</v>
      </c>
      <c r="O439" s="2" t="s">
        <v>365</v>
      </c>
    </row>
    <row r="440" spans="1:15">
      <c r="A440" s="2" t="s">
        <v>3318</v>
      </c>
      <c r="B440" s="2" t="s">
        <v>3308</v>
      </c>
      <c r="C440" s="1">
        <v>46030.805578703701</v>
      </c>
      <c r="D440" s="2" t="s">
        <v>325</v>
      </c>
      <c r="E440" s="2" t="s">
        <v>472</v>
      </c>
      <c r="F440" s="2" t="s">
        <v>275</v>
      </c>
      <c r="H440" s="2" t="s">
        <v>422</v>
      </c>
      <c r="I440" s="2" t="s">
        <v>231</v>
      </c>
      <c r="J440" s="2" t="s">
        <v>218</v>
      </c>
      <c r="L440" s="2">
        <v>1</v>
      </c>
      <c r="M440" s="2" t="s">
        <v>2218</v>
      </c>
      <c r="N440" s="2" t="s">
        <v>652</v>
      </c>
      <c r="O440" s="2" t="s">
        <v>2218</v>
      </c>
    </row>
    <row r="441" spans="1:15">
      <c r="A441" s="2" t="s">
        <v>3331</v>
      </c>
      <c r="B441" s="2" t="s">
        <v>3310</v>
      </c>
      <c r="C441" s="1">
        <v>46030.804895833338</v>
      </c>
      <c r="D441" s="2" t="s">
        <v>325</v>
      </c>
      <c r="E441" s="2" t="s">
        <v>308</v>
      </c>
      <c r="H441" s="2" t="s">
        <v>422</v>
      </c>
      <c r="I441" s="2" t="s">
        <v>265</v>
      </c>
      <c r="J441" s="2" t="s">
        <v>201</v>
      </c>
      <c r="L441" s="2">
        <v>1</v>
      </c>
      <c r="M441" s="2" t="s">
        <v>2214</v>
      </c>
      <c r="N441" s="2" t="s">
        <v>3490</v>
      </c>
      <c r="O441" s="2" t="s">
        <v>2214</v>
      </c>
    </row>
    <row r="442" spans="1:15">
      <c r="A442" s="2" t="s">
        <v>3321</v>
      </c>
      <c r="B442" s="2" t="s">
        <v>3300</v>
      </c>
      <c r="C442" s="1">
        <v>46030.804375</v>
      </c>
      <c r="D442" s="2" t="s">
        <v>325</v>
      </c>
      <c r="E442" s="2" t="s">
        <v>308</v>
      </c>
      <c r="H442" s="2" t="s">
        <v>422</v>
      </c>
      <c r="I442" s="2" t="s">
        <v>268</v>
      </c>
      <c r="J442" s="2" t="s">
        <v>202</v>
      </c>
      <c r="L442" s="2">
        <v>1</v>
      </c>
      <c r="M442" s="2" t="s">
        <v>2212</v>
      </c>
      <c r="N442" s="2" t="s">
        <v>659</v>
      </c>
      <c r="O442" s="2" t="s">
        <v>2212</v>
      </c>
    </row>
    <row r="443" spans="1:15">
      <c r="A443" s="2" t="s">
        <v>3301</v>
      </c>
      <c r="B443" s="2" t="s">
        <v>3357</v>
      </c>
      <c r="C443" s="1">
        <v>46030.802256944444</v>
      </c>
      <c r="D443" s="2" t="s">
        <v>325</v>
      </c>
      <c r="E443" s="2" t="s">
        <v>308</v>
      </c>
      <c r="H443" s="2" t="s">
        <v>422</v>
      </c>
      <c r="I443" s="2" t="s">
        <v>268</v>
      </c>
      <c r="J443" s="2" t="s">
        <v>202</v>
      </c>
      <c r="L443" s="2">
        <v>1</v>
      </c>
      <c r="M443" s="2" t="s">
        <v>2210</v>
      </c>
      <c r="N443" s="2" t="s">
        <v>650</v>
      </c>
      <c r="O443" s="2" t="s">
        <v>2210</v>
      </c>
    </row>
    <row r="444" spans="1:15">
      <c r="A444" s="2" t="s">
        <v>3348</v>
      </c>
      <c r="B444" s="2" t="s">
        <v>3335</v>
      </c>
      <c r="C444" s="1">
        <v>46030.800833333335</v>
      </c>
      <c r="D444" s="2" t="s">
        <v>325</v>
      </c>
      <c r="E444" s="2" t="s">
        <v>308</v>
      </c>
      <c r="H444" s="2" t="s">
        <v>422</v>
      </c>
      <c r="I444" s="2" t="s">
        <v>282</v>
      </c>
      <c r="J444" s="2" t="s">
        <v>200</v>
      </c>
      <c r="L444" s="2">
        <v>1</v>
      </c>
      <c r="M444" s="2" t="s">
        <v>2211</v>
      </c>
      <c r="N444" s="2" t="s">
        <v>3491</v>
      </c>
      <c r="O444" s="2" t="s">
        <v>2211</v>
      </c>
    </row>
    <row r="445" spans="1:15">
      <c r="A445" s="2" t="s">
        <v>3355</v>
      </c>
      <c r="B445" s="2" t="s">
        <v>3359</v>
      </c>
      <c r="C445" s="1">
        <v>46030.783414351856</v>
      </c>
      <c r="D445" s="2" t="s">
        <v>325</v>
      </c>
      <c r="E445" s="2" t="s">
        <v>308</v>
      </c>
      <c r="H445" s="2" t="s">
        <v>422</v>
      </c>
      <c r="I445" s="2" t="s">
        <v>253</v>
      </c>
      <c r="J445" s="2" t="s">
        <v>199</v>
      </c>
      <c r="L445" s="2">
        <v>1</v>
      </c>
      <c r="M445" s="2" t="s">
        <v>2596</v>
      </c>
      <c r="N445" s="2" t="s">
        <v>653</v>
      </c>
      <c r="O445" s="2" t="s">
        <v>2596</v>
      </c>
    </row>
    <row r="446" spans="1:15">
      <c r="A446" s="2" t="s">
        <v>3358</v>
      </c>
      <c r="B446" s="2" t="s">
        <v>3353</v>
      </c>
      <c r="C446" s="1">
        <v>46030.730810185181</v>
      </c>
      <c r="D446" s="2" t="s">
        <v>325</v>
      </c>
      <c r="E446" s="2" t="s">
        <v>308</v>
      </c>
      <c r="H446" s="2" t="s">
        <v>422</v>
      </c>
      <c r="I446" s="2" t="s">
        <v>282</v>
      </c>
      <c r="J446" s="2" t="s">
        <v>200</v>
      </c>
      <c r="L446" s="2">
        <v>1</v>
      </c>
      <c r="M446" s="2" t="s">
        <v>411</v>
      </c>
      <c r="N446" s="2" t="s">
        <v>274</v>
      </c>
      <c r="O446" s="2" t="s">
        <v>411</v>
      </c>
    </row>
    <row r="447" spans="1:15">
      <c r="A447" s="2" t="s">
        <v>3356</v>
      </c>
      <c r="B447" s="2" t="s">
        <v>3361</v>
      </c>
      <c r="C447" s="1">
        <v>46030.718425925923</v>
      </c>
      <c r="D447" s="2" t="s">
        <v>325</v>
      </c>
      <c r="E447" s="2" t="s">
        <v>308</v>
      </c>
      <c r="H447" s="2" t="s">
        <v>422</v>
      </c>
      <c r="I447" s="2" t="s">
        <v>253</v>
      </c>
      <c r="J447" s="2" t="s">
        <v>199</v>
      </c>
      <c r="L447" s="2">
        <v>1</v>
      </c>
      <c r="M447" s="2" t="s">
        <v>368</v>
      </c>
      <c r="N447" s="2" t="s">
        <v>534</v>
      </c>
      <c r="O447" s="2" t="s">
        <v>368</v>
      </c>
    </row>
    <row r="448" spans="1:15">
      <c r="A448" s="2" t="s">
        <v>3333</v>
      </c>
      <c r="B448" s="2" t="s">
        <v>3350</v>
      </c>
      <c r="C448" s="1">
        <v>46030.714374999996</v>
      </c>
      <c r="D448" s="2" t="s">
        <v>325</v>
      </c>
      <c r="E448" s="2" t="s">
        <v>308</v>
      </c>
      <c r="H448" s="2" t="s">
        <v>422</v>
      </c>
      <c r="I448" s="2" t="s">
        <v>282</v>
      </c>
      <c r="J448" s="2" t="s">
        <v>200</v>
      </c>
      <c r="L448" s="2">
        <v>1</v>
      </c>
      <c r="M448" s="2" t="s">
        <v>2219</v>
      </c>
      <c r="N448" s="2" t="s">
        <v>3493</v>
      </c>
      <c r="O448" s="2" t="s">
        <v>2219</v>
      </c>
    </row>
    <row r="449" spans="1:15">
      <c r="A449" s="2" t="s">
        <v>3334</v>
      </c>
      <c r="B449" s="2" t="s">
        <v>3339</v>
      </c>
      <c r="C449" s="1">
        <v>46030.706238425926</v>
      </c>
      <c r="D449" s="2" t="s">
        <v>325</v>
      </c>
      <c r="E449" s="2" t="s">
        <v>308</v>
      </c>
      <c r="H449" s="2" t="s">
        <v>422</v>
      </c>
      <c r="I449" s="2" t="s">
        <v>253</v>
      </c>
      <c r="J449" s="2" t="s">
        <v>199</v>
      </c>
      <c r="L449" s="2">
        <v>1</v>
      </c>
      <c r="M449" s="2" t="s">
        <v>387</v>
      </c>
      <c r="N449" s="2" t="s">
        <v>334</v>
      </c>
      <c r="O449" s="2" t="s">
        <v>387</v>
      </c>
    </row>
    <row r="450" spans="1:15">
      <c r="A450" s="2" t="s">
        <v>3351</v>
      </c>
      <c r="B450" s="2" t="s">
        <v>3347</v>
      </c>
      <c r="C450" s="1">
        <v>46030.705451388887</v>
      </c>
      <c r="D450" s="2" t="s">
        <v>325</v>
      </c>
      <c r="E450" s="2" t="s">
        <v>308</v>
      </c>
      <c r="H450" s="2" t="s">
        <v>422</v>
      </c>
      <c r="I450" s="2" t="s">
        <v>254</v>
      </c>
      <c r="J450" s="2" t="s">
        <v>192</v>
      </c>
      <c r="K450" s="2" t="s">
        <v>216</v>
      </c>
      <c r="L450" s="2">
        <v>1</v>
      </c>
      <c r="M450" s="2" t="s">
        <v>2215</v>
      </c>
      <c r="N450" s="2" t="s">
        <v>3492</v>
      </c>
      <c r="O450" s="2" t="s">
        <v>2215</v>
      </c>
    </row>
    <row r="451" spans="1:15">
      <c r="A451" s="2" t="s">
        <v>3354</v>
      </c>
      <c r="B451" s="2" t="s">
        <v>3360</v>
      </c>
      <c r="C451" s="1">
        <v>46030.704571759255</v>
      </c>
      <c r="D451" s="2" t="s">
        <v>325</v>
      </c>
      <c r="E451" s="2" t="s">
        <v>308</v>
      </c>
      <c r="H451" s="2" t="s">
        <v>422</v>
      </c>
      <c r="I451" s="2" t="s">
        <v>253</v>
      </c>
      <c r="J451" s="2" t="s">
        <v>199</v>
      </c>
      <c r="L451" s="2">
        <v>1</v>
      </c>
      <c r="M451" s="2" t="s">
        <v>409</v>
      </c>
      <c r="N451" s="2" t="s">
        <v>279</v>
      </c>
      <c r="O451" s="2" t="s">
        <v>409</v>
      </c>
    </row>
    <row r="452" spans="1:15">
      <c r="A452" s="2" t="s">
        <v>3336</v>
      </c>
      <c r="B452" s="2" t="s">
        <v>3362</v>
      </c>
      <c r="C452" s="1">
        <v>46030.703611111108</v>
      </c>
      <c r="D452" s="2" t="s">
        <v>325</v>
      </c>
      <c r="E452" s="2" t="s">
        <v>308</v>
      </c>
      <c r="H452" s="2" t="s">
        <v>422</v>
      </c>
      <c r="I452" s="2" t="s">
        <v>253</v>
      </c>
      <c r="J452" s="2" t="s">
        <v>199</v>
      </c>
      <c r="L452" s="2">
        <v>1</v>
      </c>
      <c r="M452" s="2" t="s">
        <v>386</v>
      </c>
      <c r="N452" s="2" t="s">
        <v>306</v>
      </c>
      <c r="O452" s="2" t="s">
        <v>386</v>
      </c>
    </row>
    <row r="453" spans="1:15">
      <c r="A453" s="2" t="s">
        <v>3337</v>
      </c>
      <c r="B453" s="2" t="s">
        <v>3340</v>
      </c>
      <c r="C453" s="1">
        <v>46030.702951388885</v>
      </c>
      <c r="D453" s="2" t="s">
        <v>325</v>
      </c>
      <c r="E453" s="2" t="s">
        <v>308</v>
      </c>
      <c r="H453" s="2" t="s">
        <v>422</v>
      </c>
      <c r="I453" s="2" t="s">
        <v>253</v>
      </c>
      <c r="J453" s="2" t="s">
        <v>199</v>
      </c>
      <c r="L453" s="2">
        <v>1</v>
      </c>
      <c r="M453" s="2" t="s">
        <v>473</v>
      </c>
      <c r="N453" s="2" t="s">
        <v>249</v>
      </c>
      <c r="O453" s="2" t="s">
        <v>473</v>
      </c>
    </row>
    <row r="454" spans="1:15">
      <c r="A454" s="2" t="s">
        <v>3363</v>
      </c>
      <c r="B454" s="2" t="s">
        <v>3332</v>
      </c>
      <c r="C454" s="1">
        <v>46030.702662037038</v>
      </c>
      <c r="D454" s="2" t="s">
        <v>325</v>
      </c>
      <c r="E454" s="2" t="s">
        <v>308</v>
      </c>
      <c r="H454" s="2" t="s">
        <v>422</v>
      </c>
      <c r="I454" s="2" t="s">
        <v>254</v>
      </c>
      <c r="J454" s="2" t="s">
        <v>192</v>
      </c>
      <c r="K454" s="2" t="s">
        <v>216</v>
      </c>
      <c r="L454" s="2">
        <v>1</v>
      </c>
      <c r="M454" s="2" t="s">
        <v>444</v>
      </c>
      <c r="N454" s="2" t="s">
        <v>2209</v>
      </c>
      <c r="O454" s="2" t="s">
        <v>444</v>
      </c>
    </row>
    <row r="455" spans="1:15">
      <c r="A455" s="2" t="s">
        <v>3338</v>
      </c>
      <c r="B455" s="2" t="s">
        <v>3341</v>
      </c>
      <c r="C455" s="1">
        <v>46030.702407407407</v>
      </c>
      <c r="D455" s="2" t="s">
        <v>325</v>
      </c>
      <c r="E455" s="2" t="s">
        <v>308</v>
      </c>
      <c r="H455" s="2" t="s">
        <v>422</v>
      </c>
      <c r="I455" s="2" t="s">
        <v>253</v>
      </c>
      <c r="J455" s="2" t="s">
        <v>199</v>
      </c>
      <c r="L455" s="2">
        <v>1</v>
      </c>
      <c r="M455" s="2" t="s">
        <v>477</v>
      </c>
      <c r="N455" s="2" t="s">
        <v>287</v>
      </c>
      <c r="O455" s="2" t="s">
        <v>477</v>
      </c>
    </row>
    <row r="456" spans="1:15">
      <c r="A456" s="2" t="s">
        <v>3342</v>
      </c>
      <c r="B456" s="2" t="s">
        <v>3352</v>
      </c>
      <c r="C456" s="1">
        <v>46030.702349537038</v>
      </c>
      <c r="D456" s="2" t="s">
        <v>325</v>
      </c>
      <c r="E456" s="2" t="s">
        <v>308</v>
      </c>
      <c r="H456" s="2" t="s">
        <v>422</v>
      </c>
      <c r="I456" s="2" t="s">
        <v>254</v>
      </c>
      <c r="J456" s="2" t="s">
        <v>192</v>
      </c>
      <c r="K456" s="2" t="s">
        <v>216</v>
      </c>
      <c r="L456" s="2">
        <v>1</v>
      </c>
      <c r="M456" s="2" t="s">
        <v>385</v>
      </c>
      <c r="N456" s="2" t="s">
        <v>293</v>
      </c>
      <c r="O456" s="2" t="s">
        <v>385</v>
      </c>
    </row>
    <row r="457" spans="1:15">
      <c r="A457" s="2" t="s">
        <v>3343</v>
      </c>
      <c r="B457" s="2" t="s">
        <v>3344</v>
      </c>
      <c r="C457" s="1">
        <v>46030.700254629628</v>
      </c>
      <c r="D457" s="2" t="s">
        <v>325</v>
      </c>
      <c r="E457" s="2" t="s">
        <v>308</v>
      </c>
      <c r="H457" s="2" t="s">
        <v>422</v>
      </c>
      <c r="I457" s="2" t="s">
        <v>282</v>
      </c>
      <c r="J457" s="2" t="s">
        <v>200</v>
      </c>
      <c r="L457" s="2">
        <v>1</v>
      </c>
      <c r="M457" s="2" t="s">
        <v>2224</v>
      </c>
      <c r="N457" s="2" t="s">
        <v>3494</v>
      </c>
      <c r="O457" s="2" t="s">
        <v>2224</v>
      </c>
    </row>
    <row r="458" spans="1:15">
      <c r="A458" s="2" t="s">
        <v>3345</v>
      </c>
      <c r="B458" s="2" t="s">
        <v>3346</v>
      </c>
      <c r="C458" s="1">
        <v>46030.699965277774</v>
      </c>
      <c r="D458" s="2" t="s">
        <v>325</v>
      </c>
      <c r="E458" s="2" t="s">
        <v>308</v>
      </c>
      <c r="H458" s="2" t="s">
        <v>422</v>
      </c>
      <c r="I458" s="2" t="s">
        <v>254</v>
      </c>
      <c r="J458" s="2" t="s">
        <v>192</v>
      </c>
      <c r="K458" s="2" t="s">
        <v>216</v>
      </c>
      <c r="L458" s="2">
        <v>1</v>
      </c>
      <c r="M458" s="2" t="s">
        <v>376</v>
      </c>
      <c r="N458" s="2" t="s">
        <v>241</v>
      </c>
      <c r="O458" s="2" t="s">
        <v>376</v>
      </c>
    </row>
    <row r="459" spans="1:15">
      <c r="A459" s="2" t="s">
        <v>3349</v>
      </c>
      <c r="B459" s="2" t="s">
        <v>3367</v>
      </c>
      <c r="C459" s="1">
        <v>46030.688368055555</v>
      </c>
      <c r="D459" s="2" t="s">
        <v>325</v>
      </c>
      <c r="E459" s="2" t="s">
        <v>308</v>
      </c>
      <c r="H459" s="2" t="s">
        <v>422</v>
      </c>
      <c r="I459" s="2" t="s">
        <v>282</v>
      </c>
      <c r="J459" s="2" t="s">
        <v>200</v>
      </c>
      <c r="L459" s="2">
        <v>2</v>
      </c>
      <c r="M459" s="2" t="s">
        <v>3278</v>
      </c>
      <c r="N459" s="2" t="s">
        <v>3241</v>
      </c>
      <c r="O459" s="2" t="s">
        <v>3278</v>
      </c>
    </row>
    <row r="460" spans="1:15">
      <c r="A460" s="2" t="s">
        <v>3377</v>
      </c>
      <c r="B460" s="2" t="s">
        <v>3385</v>
      </c>
      <c r="C460" s="1">
        <v>46030.648275462961</v>
      </c>
      <c r="D460" s="2" t="s">
        <v>325</v>
      </c>
      <c r="E460" s="2" t="s">
        <v>308</v>
      </c>
      <c r="H460" s="2" t="s">
        <v>422</v>
      </c>
      <c r="I460" s="2" t="s">
        <v>253</v>
      </c>
      <c r="J460" s="2" t="s">
        <v>199</v>
      </c>
      <c r="L460" s="2">
        <v>1</v>
      </c>
      <c r="M460" s="2" t="s">
        <v>2222</v>
      </c>
      <c r="N460" s="2" t="s">
        <v>3495</v>
      </c>
      <c r="O460" s="2" t="s">
        <v>2222</v>
      </c>
    </row>
    <row r="461" spans="1:15">
      <c r="A461" s="2" t="s">
        <v>3381</v>
      </c>
      <c r="B461" s="2" t="s">
        <v>3371</v>
      </c>
      <c r="C461" s="1">
        <v>46030.633645833332</v>
      </c>
      <c r="D461" s="2" t="s">
        <v>325</v>
      </c>
      <c r="E461" s="2" t="s">
        <v>308</v>
      </c>
      <c r="H461" s="2" t="s">
        <v>422</v>
      </c>
      <c r="I461" s="2" t="s">
        <v>254</v>
      </c>
      <c r="J461" s="2" t="s">
        <v>192</v>
      </c>
      <c r="K461" s="2" t="s">
        <v>216</v>
      </c>
      <c r="L461" s="2">
        <v>1</v>
      </c>
      <c r="M461" s="2" t="s">
        <v>2252</v>
      </c>
      <c r="N461" s="2" t="s">
        <v>2426</v>
      </c>
      <c r="O461" s="2" t="s">
        <v>2252</v>
      </c>
    </row>
    <row r="462" spans="1:15">
      <c r="A462" s="2" t="s">
        <v>3391</v>
      </c>
      <c r="B462" s="2" t="s">
        <v>3378</v>
      </c>
      <c r="C462" s="1">
        <v>46030.631377314814</v>
      </c>
      <c r="D462" s="2" t="s">
        <v>325</v>
      </c>
      <c r="E462" s="2" t="s">
        <v>308</v>
      </c>
      <c r="H462" s="2" t="s">
        <v>422</v>
      </c>
      <c r="I462" s="2" t="s">
        <v>254</v>
      </c>
      <c r="J462" s="2" t="s">
        <v>192</v>
      </c>
      <c r="K462" s="2" t="s">
        <v>216</v>
      </c>
      <c r="L462" s="2">
        <v>1</v>
      </c>
      <c r="M462" s="2" t="s">
        <v>2230</v>
      </c>
      <c r="N462" s="2" t="s">
        <v>3496</v>
      </c>
      <c r="O462" s="2" t="s">
        <v>2230</v>
      </c>
    </row>
    <row r="463" spans="1:15">
      <c r="A463" s="2" t="s">
        <v>3366</v>
      </c>
      <c r="B463" s="2" t="s">
        <v>3389</v>
      </c>
      <c r="C463" s="1">
        <v>46030.537048611106</v>
      </c>
      <c r="D463" s="2" t="s">
        <v>325</v>
      </c>
      <c r="E463" s="2" t="s">
        <v>308</v>
      </c>
      <c r="H463" s="2" t="s">
        <v>422</v>
      </c>
      <c r="I463" s="2" t="s">
        <v>282</v>
      </c>
      <c r="J463" s="2" t="s">
        <v>200</v>
      </c>
      <c r="L463" s="2">
        <v>1</v>
      </c>
      <c r="M463" s="2" t="s">
        <v>2223</v>
      </c>
      <c r="N463" s="2" t="s">
        <v>651</v>
      </c>
      <c r="O463" s="2" t="s">
        <v>2223</v>
      </c>
    </row>
    <row r="464" spans="1:15">
      <c r="A464" s="2" t="s">
        <v>3380</v>
      </c>
      <c r="B464" s="2" t="s">
        <v>3368</v>
      </c>
      <c r="C464" s="1">
        <v>46030.39126157407</v>
      </c>
      <c r="D464" s="2" t="s">
        <v>325</v>
      </c>
      <c r="E464" s="2" t="s">
        <v>308</v>
      </c>
      <c r="H464" s="2" t="s">
        <v>422</v>
      </c>
      <c r="I464" s="2" t="s">
        <v>282</v>
      </c>
      <c r="J464" s="2" t="s">
        <v>200</v>
      </c>
      <c r="L464" s="2">
        <v>2</v>
      </c>
      <c r="M464" s="2" t="s">
        <v>2228</v>
      </c>
      <c r="N464" s="2" t="s">
        <v>3497</v>
      </c>
      <c r="O464" s="2" t="s">
        <v>2228</v>
      </c>
    </row>
    <row r="465" spans="1:15">
      <c r="A465" s="2" t="s">
        <v>3394</v>
      </c>
      <c r="B465" s="2" t="s">
        <v>3379</v>
      </c>
      <c r="C465" s="1">
        <v>46030.383611111116</v>
      </c>
      <c r="D465" s="2" t="s">
        <v>325</v>
      </c>
      <c r="E465" s="2" t="s">
        <v>308</v>
      </c>
      <c r="H465" s="2" t="s">
        <v>422</v>
      </c>
      <c r="I465" s="2" t="s">
        <v>282</v>
      </c>
      <c r="J465" s="2" t="s">
        <v>200</v>
      </c>
      <c r="L465" s="2">
        <v>1</v>
      </c>
      <c r="M465" s="2" t="s">
        <v>2220</v>
      </c>
      <c r="N465" s="2" t="s">
        <v>248</v>
      </c>
      <c r="O465" s="2" t="s">
        <v>2220</v>
      </c>
    </row>
    <row r="466" spans="1:15">
      <c r="A466" s="2" t="s">
        <v>3386</v>
      </c>
      <c r="B466" s="2" t="s">
        <v>3372</v>
      </c>
      <c r="C466" s="1">
        <v>46029.780729166669</v>
      </c>
      <c r="D466" s="2" t="s">
        <v>2296</v>
      </c>
      <c r="E466" s="2" t="s">
        <v>308</v>
      </c>
      <c r="G466" s="2" t="s">
        <v>665</v>
      </c>
      <c r="H466" s="2" t="s">
        <v>422</v>
      </c>
      <c r="I466" s="2" t="s">
        <v>282</v>
      </c>
      <c r="J466" s="2" t="s">
        <v>200</v>
      </c>
      <c r="L466" s="2">
        <v>1</v>
      </c>
      <c r="M466" s="2" t="s">
        <v>2227</v>
      </c>
      <c r="N466" s="2" t="s">
        <v>3498</v>
      </c>
      <c r="O466" s="2" t="s">
        <v>2227</v>
      </c>
    </row>
    <row r="467" spans="1:15">
      <c r="A467" s="2" t="s">
        <v>3395</v>
      </c>
      <c r="B467" s="2" t="s">
        <v>3384</v>
      </c>
      <c r="C467" s="1">
        <v>46029.778587962966</v>
      </c>
      <c r="D467" s="2" t="s">
        <v>2296</v>
      </c>
      <c r="E467" s="2" t="s">
        <v>472</v>
      </c>
      <c r="F467" s="2" t="s">
        <v>275</v>
      </c>
      <c r="G467" s="2" t="s">
        <v>665</v>
      </c>
      <c r="H467" s="2" t="s">
        <v>422</v>
      </c>
      <c r="I467" s="2" t="s">
        <v>231</v>
      </c>
      <c r="J467" s="2" t="s">
        <v>218</v>
      </c>
      <c r="L467" s="2">
        <v>1</v>
      </c>
      <c r="M467" s="2" t="s">
        <v>2227</v>
      </c>
      <c r="N467" s="2" t="s">
        <v>3498</v>
      </c>
      <c r="O467" s="2" t="s">
        <v>2227</v>
      </c>
    </row>
    <row r="468" spans="1:15">
      <c r="A468" s="2" t="s">
        <v>3364</v>
      </c>
      <c r="B468" s="2" t="s">
        <v>3369</v>
      </c>
      <c r="C468" s="1">
        <v>46029.776041666672</v>
      </c>
      <c r="D468" s="2" t="s">
        <v>325</v>
      </c>
      <c r="E468" s="2" t="s">
        <v>308</v>
      </c>
      <c r="H468" s="2" t="s">
        <v>422</v>
      </c>
      <c r="I468" s="2" t="s">
        <v>253</v>
      </c>
      <c r="J468" s="2" t="s">
        <v>199</v>
      </c>
      <c r="L468" s="2">
        <v>1</v>
      </c>
      <c r="M468" s="2" t="s">
        <v>2229</v>
      </c>
      <c r="N468" s="2" t="s">
        <v>2430</v>
      </c>
      <c r="O468" s="2" t="s">
        <v>644</v>
      </c>
    </row>
    <row r="469" spans="1:15">
      <c r="A469" s="2" t="s">
        <v>3370</v>
      </c>
      <c r="B469" s="2" t="s">
        <v>3382</v>
      </c>
      <c r="C469" s="1">
        <v>46029.768414351856</v>
      </c>
      <c r="D469" s="2" t="s">
        <v>325</v>
      </c>
      <c r="E469" s="2" t="s">
        <v>308</v>
      </c>
      <c r="H469" s="2" t="s">
        <v>422</v>
      </c>
      <c r="I469" s="2" t="s">
        <v>253</v>
      </c>
      <c r="J469" s="2" t="s">
        <v>199</v>
      </c>
      <c r="L469" s="2">
        <v>1</v>
      </c>
      <c r="M469" s="2" t="s">
        <v>2570</v>
      </c>
      <c r="N469" s="2" t="s">
        <v>2409</v>
      </c>
      <c r="O469" s="2" t="s">
        <v>2570</v>
      </c>
    </row>
    <row r="470" spans="1:15">
      <c r="A470" s="2" t="s">
        <v>3387</v>
      </c>
      <c r="B470" s="2" t="s">
        <v>3388</v>
      </c>
      <c r="C470" s="1">
        <v>46029.74428240741</v>
      </c>
      <c r="D470" s="2" t="s">
        <v>325</v>
      </c>
      <c r="E470" s="2" t="s">
        <v>308</v>
      </c>
      <c r="H470" s="2" t="s">
        <v>422</v>
      </c>
      <c r="I470" s="2" t="s">
        <v>253</v>
      </c>
      <c r="J470" s="2" t="s">
        <v>199</v>
      </c>
      <c r="L470" s="2">
        <v>1</v>
      </c>
      <c r="M470" s="2" t="s">
        <v>471</v>
      </c>
      <c r="N470" s="2" t="s">
        <v>3499</v>
      </c>
      <c r="O470" s="2" t="s">
        <v>471</v>
      </c>
    </row>
    <row r="471" spans="1:15">
      <c r="A471" s="2" t="s">
        <v>3373</v>
      </c>
      <c r="B471" s="2" t="s">
        <v>3374</v>
      </c>
      <c r="C471" s="1">
        <v>46029.741388888884</v>
      </c>
      <c r="D471" s="2" t="s">
        <v>325</v>
      </c>
      <c r="E471" s="2" t="s">
        <v>308</v>
      </c>
      <c r="H471" s="2" t="s">
        <v>422</v>
      </c>
      <c r="I471" s="2" t="s">
        <v>253</v>
      </c>
      <c r="J471" s="2" t="s">
        <v>199</v>
      </c>
      <c r="L471" s="2">
        <v>1</v>
      </c>
      <c r="M471" s="2" t="s">
        <v>2225</v>
      </c>
      <c r="N471" s="2" t="s">
        <v>637</v>
      </c>
      <c r="O471" s="2" t="s">
        <v>2225</v>
      </c>
    </row>
    <row r="472" spans="1:15">
      <c r="A472" s="2" t="s">
        <v>3375</v>
      </c>
      <c r="B472" s="2" t="s">
        <v>3376</v>
      </c>
      <c r="C472" s="1">
        <v>46029.740995370375</v>
      </c>
      <c r="D472" s="2" t="s">
        <v>325</v>
      </c>
      <c r="E472" s="2" t="s">
        <v>308</v>
      </c>
      <c r="H472" s="2" t="s">
        <v>422</v>
      </c>
      <c r="I472" s="2" t="s">
        <v>254</v>
      </c>
      <c r="J472" s="2" t="s">
        <v>192</v>
      </c>
      <c r="K472" s="2" t="s">
        <v>216</v>
      </c>
      <c r="L472" s="2">
        <v>1</v>
      </c>
      <c r="M472" s="2" t="s">
        <v>2248</v>
      </c>
      <c r="N472" s="2" t="s">
        <v>2201</v>
      </c>
      <c r="O472" s="2" t="s">
        <v>2248</v>
      </c>
    </row>
    <row r="473" spans="1:15">
      <c r="A473" s="2" t="s">
        <v>3383</v>
      </c>
      <c r="B473" s="2" t="s">
        <v>3390</v>
      </c>
      <c r="C473" s="1">
        <v>46029.736412037033</v>
      </c>
      <c r="D473" s="2" t="s">
        <v>325</v>
      </c>
      <c r="E473" s="2" t="s">
        <v>308</v>
      </c>
      <c r="H473" s="2" t="s">
        <v>422</v>
      </c>
      <c r="I473" s="2" t="s">
        <v>253</v>
      </c>
      <c r="J473" s="2" t="s">
        <v>199</v>
      </c>
      <c r="L473" s="2">
        <v>1</v>
      </c>
      <c r="M473" s="2" t="s">
        <v>411</v>
      </c>
      <c r="N473" s="2" t="s">
        <v>274</v>
      </c>
      <c r="O473" s="2" t="s">
        <v>411</v>
      </c>
    </row>
    <row r="474" spans="1:15">
      <c r="A474" s="2" t="s">
        <v>3392</v>
      </c>
      <c r="B474" s="2" t="s">
        <v>3393</v>
      </c>
      <c r="C474" s="1">
        <v>46029.600636574076</v>
      </c>
      <c r="D474" s="2" t="s">
        <v>325</v>
      </c>
      <c r="E474" s="2" t="s">
        <v>308</v>
      </c>
      <c r="H474" s="2" t="s">
        <v>422</v>
      </c>
      <c r="I474" s="2" t="s">
        <v>254</v>
      </c>
      <c r="J474" s="2" t="s">
        <v>192</v>
      </c>
      <c r="K474" s="2" t="s">
        <v>216</v>
      </c>
      <c r="L474" s="2">
        <v>1</v>
      </c>
      <c r="M474" s="2" t="s">
        <v>437</v>
      </c>
      <c r="N474" s="2" t="s">
        <v>3469</v>
      </c>
      <c r="O474" s="2" t="s">
        <v>437</v>
      </c>
    </row>
    <row r="475" spans="1:15">
      <c r="A475" s="2" t="s">
        <v>3365</v>
      </c>
      <c r="B475" s="2" t="s">
        <v>3637</v>
      </c>
      <c r="C475" s="1">
        <v>46029.599803240737</v>
      </c>
      <c r="D475" s="2" t="s">
        <v>325</v>
      </c>
      <c r="E475" s="2" t="s">
        <v>308</v>
      </c>
      <c r="H475" s="2" t="s">
        <v>422</v>
      </c>
      <c r="I475" s="2" t="s">
        <v>254</v>
      </c>
      <c r="J475" s="2" t="s">
        <v>192</v>
      </c>
      <c r="K475" s="2" t="s">
        <v>216</v>
      </c>
      <c r="L475" s="2">
        <v>1</v>
      </c>
      <c r="M475" s="2" t="s">
        <v>2231</v>
      </c>
      <c r="N475" s="2" t="s">
        <v>3471</v>
      </c>
      <c r="O475" s="2" t="s">
        <v>2231</v>
      </c>
    </row>
    <row r="476" spans="1:15">
      <c r="A476" s="2" t="s">
        <v>3659</v>
      </c>
      <c r="B476" s="2" t="s">
        <v>3642</v>
      </c>
      <c r="C476" s="1">
        <v>46029.598541666666</v>
      </c>
      <c r="D476" s="2" t="s">
        <v>325</v>
      </c>
      <c r="E476" s="2" t="s">
        <v>308</v>
      </c>
      <c r="H476" s="2" t="s">
        <v>422</v>
      </c>
      <c r="I476" s="2" t="s">
        <v>254</v>
      </c>
      <c r="J476" s="2" t="s">
        <v>192</v>
      </c>
      <c r="K476" s="2" t="s">
        <v>217</v>
      </c>
      <c r="L476" s="2">
        <v>1</v>
      </c>
      <c r="M476" s="2" t="s">
        <v>2221</v>
      </c>
      <c r="N476" s="2" t="s">
        <v>635</v>
      </c>
      <c r="O476" s="2" t="s">
        <v>2221</v>
      </c>
    </row>
    <row r="477" spans="1:15">
      <c r="A477" s="2" t="s">
        <v>3648</v>
      </c>
      <c r="B477" s="2" t="s">
        <v>3634</v>
      </c>
      <c r="C477" s="1">
        <v>46029.597986111112</v>
      </c>
      <c r="D477" s="2" t="s">
        <v>325</v>
      </c>
      <c r="E477" s="2" t="s">
        <v>308</v>
      </c>
      <c r="H477" s="2" t="s">
        <v>422</v>
      </c>
      <c r="I477" s="2" t="s">
        <v>254</v>
      </c>
      <c r="J477" s="2" t="s">
        <v>192</v>
      </c>
      <c r="K477" s="2" t="s">
        <v>217</v>
      </c>
      <c r="L477" s="2">
        <v>1</v>
      </c>
      <c r="M477" s="2" t="s">
        <v>2226</v>
      </c>
      <c r="N477" s="2" t="s">
        <v>3470</v>
      </c>
      <c r="O477" s="2" t="s">
        <v>2226</v>
      </c>
    </row>
    <row r="478" spans="1:15">
      <c r="A478" s="2" t="s">
        <v>3656</v>
      </c>
      <c r="B478" s="2" t="s">
        <v>3649</v>
      </c>
      <c r="C478" s="1">
        <v>46029.59447916667</v>
      </c>
      <c r="D478" s="2" t="s">
        <v>325</v>
      </c>
      <c r="E478" s="2" t="s">
        <v>308</v>
      </c>
      <c r="H478" s="2" t="s">
        <v>422</v>
      </c>
      <c r="I478" s="2" t="s">
        <v>254</v>
      </c>
      <c r="J478" s="2" t="s">
        <v>192</v>
      </c>
      <c r="K478" s="2" t="s">
        <v>217</v>
      </c>
      <c r="L478" s="2">
        <v>1</v>
      </c>
      <c r="M478" s="2" t="s">
        <v>344</v>
      </c>
      <c r="N478" s="2" t="s">
        <v>226</v>
      </c>
      <c r="O478" s="2" t="s">
        <v>344</v>
      </c>
    </row>
    <row r="479" spans="1:15">
      <c r="A479" s="2" t="s">
        <v>3650</v>
      </c>
      <c r="B479" s="2" t="s">
        <v>3655</v>
      </c>
      <c r="C479" s="1">
        <v>46029.592812499999</v>
      </c>
      <c r="D479" s="2" t="s">
        <v>325</v>
      </c>
      <c r="E479" s="2" t="s">
        <v>308</v>
      </c>
      <c r="H479" s="2" t="s">
        <v>422</v>
      </c>
      <c r="I479" s="2" t="s">
        <v>265</v>
      </c>
      <c r="J479" s="2" t="s">
        <v>201</v>
      </c>
      <c r="L479" s="2">
        <v>1</v>
      </c>
      <c r="M479" s="2" t="s">
        <v>2233</v>
      </c>
      <c r="N479" s="2" t="s">
        <v>3473</v>
      </c>
      <c r="O479" s="2" t="s">
        <v>2233</v>
      </c>
    </row>
    <row r="480" spans="1:15">
      <c r="A480" s="2" t="s">
        <v>3632</v>
      </c>
      <c r="B480" s="2" t="s">
        <v>3643</v>
      </c>
      <c r="C480" s="1">
        <v>46029.59239583333</v>
      </c>
      <c r="D480" s="2" t="s">
        <v>325</v>
      </c>
      <c r="E480" s="2" t="s">
        <v>308</v>
      </c>
      <c r="H480" s="2" t="s">
        <v>422</v>
      </c>
      <c r="I480" s="2" t="s">
        <v>254</v>
      </c>
      <c r="J480" s="2" t="s">
        <v>192</v>
      </c>
      <c r="K480" s="2" t="s">
        <v>217</v>
      </c>
      <c r="L480" s="2">
        <v>1</v>
      </c>
      <c r="M480" s="2" t="s">
        <v>2235</v>
      </c>
      <c r="N480" s="2" t="s">
        <v>3472</v>
      </c>
      <c r="O480" s="2" t="s">
        <v>2235</v>
      </c>
    </row>
    <row r="481" spans="1:15">
      <c r="A481" s="2" t="s">
        <v>3651</v>
      </c>
      <c r="B481" s="2" t="s">
        <v>3657</v>
      </c>
      <c r="C481" s="1">
        <v>46029.581539351857</v>
      </c>
      <c r="D481" s="2" t="s">
        <v>325</v>
      </c>
      <c r="E481" s="2" t="s">
        <v>308</v>
      </c>
      <c r="H481" s="2" t="s">
        <v>422</v>
      </c>
      <c r="I481" s="2" t="s">
        <v>265</v>
      </c>
      <c r="J481" s="2" t="s">
        <v>201</v>
      </c>
      <c r="L481" s="2">
        <v>1</v>
      </c>
      <c r="M481" s="2" t="s">
        <v>458</v>
      </c>
      <c r="N481" s="2" t="s">
        <v>223</v>
      </c>
      <c r="O481" s="2" t="s">
        <v>458</v>
      </c>
    </row>
    <row r="482" spans="1:15">
      <c r="A482" s="2" t="s">
        <v>3646</v>
      </c>
      <c r="B482" s="2" t="s">
        <v>3644</v>
      </c>
      <c r="C482" s="1">
        <v>46029.577210648145</v>
      </c>
      <c r="D482" s="2" t="s">
        <v>325</v>
      </c>
      <c r="E482" s="2" t="s">
        <v>308</v>
      </c>
      <c r="H482" s="2" t="s">
        <v>422</v>
      </c>
      <c r="I482" s="2" t="s">
        <v>265</v>
      </c>
      <c r="J482" s="2" t="s">
        <v>201</v>
      </c>
      <c r="L482" s="2">
        <v>1</v>
      </c>
      <c r="M482" s="2" t="s">
        <v>370</v>
      </c>
      <c r="N482" s="2" t="s">
        <v>529</v>
      </c>
      <c r="O482" s="2" t="s">
        <v>370</v>
      </c>
    </row>
    <row r="483" spans="1:15">
      <c r="A483" s="2" t="s">
        <v>3635</v>
      </c>
      <c r="B483" s="2" t="s">
        <v>3653</v>
      </c>
      <c r="C483" s="1">
        <v>46029.577037037037</v>
      </c>
      <c r="D483" s="2" t="s">
        <v>325</v>
      </c>
      <c r="E483" s="2" t="s">
        <v>308</v>
      </c>
      <c r="H483" s="2" t="s">
        <v>422</v>
      </c>
      <c r="I483" s="2" t="s">
        <v>265</v>
      </c>
      <c r="J483" s="2" t="s">
        <v>201</v>
      </c>
      <c r="L483" s="2">
        <v>1</v>
      </c>
      <c r="M483" s="2" t="s">
        <v>461</v>
      </c>
      <c r="N483" s="2" t="s">
        <v>328</v>
      </c>
      <c r="O483" s="2" t="s">
        <v>461</v>
      </c>
    </row>
    <row r="484" spans="1:15">
      <c r="A484" s="2" t="s">
        <v>3636</v>
      </c>
      <c r="B484" s="2" t="s">
        <v>3638</v>
      </c>
      <c r="C484" s="1">
        <v>46029.573113425926</v>
      </c>
      <c r="D484" s="2" t="s">
        <v>325</v>
      </c>
      <c r="E484" s="2" t="s">
        <v>308</v>
      </c>
      <c r="H484" s="2" t="s">
        <v>422</v>
      </c>
      <c r="I484" s="2" t="s">
        <v>265</v>
      </c>
      <c r="J484" s="2" t="s">
        <v>201</v>
      </c>
      <c r="L484" s="2">
        <v>1</v>
      </c>
      <c r="M484" s="2" t="s">
        <v>2232</v>
      </c>
      <c r="N484" s="2" t="s">
        <v>2423</v>
      </c>
      <c r="O484" s="2" t="s">
        <v>2232</v>
      </c>
    </row>
    <row r="485" spans="1:15">
      <c r="A485" s="2" t="s">
        <v>3640</v>
      </c>
      <c r="B485" s="2" t="s">
        <v>3652</v>
      </c>
      <c r="C485" s="1">
        <v>46029.572847222225</v>
      </c>
      <c r="D485" s="2" t="s">
        <v>325</v>
      </c>
      <c r="E485" s="2" t="s">
        <v>308</v>
      </c>
      <c r="H485" s="2" t="s">
        <v>422</v>
      </c>
      <c r="I485" s="2" t="s">
        <v>253</v>
      </c>
      <c r="J485" s="2" t="s">
        <v>199</v>
      </c>
      <c r="L485" s="2">
        <v>1</v>
      </c>
      <c r="M485" s="2" t="s">
        <v>436</v>
      </c>
      <c r="N485" s="2" t="s">
        <v>7</v>
      </c>
      <c r="O485" s="2" t="s">
        <v>436</v>
      </c>
    </row>
    <row r="486" spans="1:15">
      <c r="A486" s="2" t="s">
        <v>3654</v>
      </c>
      <c r="B486" s="2" t="s">
        <v>3639</v>
      </c>
      <c r="C486" s="1">
        <v>46029.572696759264</v>
      </c>
      <c r="D486" s="2" t="s">
        <v>325</v>
      </c>
      <c r="E486" s="2" t="s">
        <v>308</v>
      </c>
      <c r="H486" s="2" t="s">
        <v>422</v>
      </c>
      <c r="I486" s="2" t="s">
        <v>265</v>
      </c>
      <c r="J486" s="2" t="s">
        <v>201</v>
      </c>
      <c r="L486" s="2">
        <v>1</v>
      </c>
      <c r="M486" s="2" t="s">
        <v>2236</v>
      </c>
      <c r="N486" s="2" t="s">
        <v>639</v>
      </c>
      <c r="O486" s="2" t="s">
        <v>638</v>
      </c>
    </row>
    <row r="487" spans="1:15">
      <c r="A487" s="2" t="s">
        <v>3658</v>
      </c>
      <c r="B487" s="2" t="s">
        <v>3660</v>
      </c>
      <c r="C487" s="1">
        <v>46029.572048611109</v>
      </c>
      <c r="D487" s="2" t="s">
        <v>325</v>
      </c>
      <c r="E487" s="2" t="s">
        <v>308</v>
      </c>
      <c r="H487" s="2" t="s">
        <v>422</v>
      </c>
      <c r="I487" s="2" t="s">
        <v>265</v>
      </c>
      <c r="J487" s="2" t="s">
        <v>201</v>
      </c>
      <c r="L487" s="2">
        <v>1</v>
      </c>
      <c r="M487" s="2" t="s">
        <v>442</v>
      </c>
      <c r="N487" s="2" t="s">
        <v>526</v>
      </c>
      <c r="O487" s="2" t="s">
        <v>442</v>
      </c>
    </row>
    <row r="488" spans="1:15">
      <c r="A488" s="2" t="s">
        <v>3633</v>
      </c>
      <c r="B488" s="2" t="s">
        <v>3641</v>
      </c>
      <c r="C488" s="1">
        <v>46029.571724537032</v>
      </c>
      <c r="D488" s="2" t="s">
        <v>325</v>
      </c>
      <c r="E488" s="2" t="s">
        <v>308</v>
      </c>
      <c r="H488" s="2" t="s">
        <v>422</v>
      </c>
      <c r="I488" s="2" t="s">
        <v>253</v>
      </c>
      <c r="J488" s="2" t="s">
        <v>199</v>
      </c>
      <c r="L488" s="2">
        <v>1</v>
      </c>
      <c r="M488" s="2" t="s">
        <v>424</v>
      </c>
      <c r="N488" s="2" t="s">
        <v>243</v>
      </c>
      <c r="O488" s="2" t="s">
        <v>424</v>
      </c>
    </row>
    <row r="489" spans="1:15">
      <c r="A489" s="2" t="s">
        <v>3631</v>
      </c>
      <c r="B489" s="2" t="s">
        <v>3645</v>
      </c>
      <c r="C489" s="1">
        <v>46029.569918981477</v>
      </c>
      <c r="D489" s="2" t="s">
        <v>325</v>
      </c>
      <c r="E489" s="2" t="s">
        <v>308</v>
      </c>
      <c r="H489" s="2" t="s">
        <v>422</v>
      </c>
      <c r="I489" s="2" t="s">
        <v>282</v>
      </c>
      <c r="J489" s="2" t="s">
        <v>200</v>
      </c>
      <c r="L489" s="2">
        <v>1</v>
      </c>
      <c r="M489" s="2" t="s">
        <v>353</v>
      </c>
      <c r="N489" s="2" t="s">
        <v>227</v>
      </c>
      <c r="O489" s="2" t="s">
        <v>353</v>
      </c>
    </row>
    <row r="490" spans="1:15">
      <c r="A490" s="2" t="s">
        <v>3647</v>
      </c>
      <c r="B490" s="2" t="s">
        <v>3629</v>
      </c>
      <c r="C490" s="1">
        <v>46028.774618055555</v>
      </c>
      <c r="D490" s="2" t="s">
        <v>325</v>
      </c>
      <c r="E490" s="2" t="s">
        <v>308</v>
      </c>
      <c r="H490" s="2" t="s">
        <v>422</v>
      </c>
      <c r="I490" s="2" t="s">
        <v>265</v>
      </c>
      <c r="J490" s="2" t="s">
        <v>201</v>
      </c>
      <c r="L490" s="2">
        <v>1</v>
      </c>
      <c r="M490" s="2" t="s">
        <v>410</v>
      </c>
      <c r="N490" s="2" t="s">
        <v>316</v>
      </c>
      <c r="O490" s="2" t="s">
        <v>395</v>
      </c>
    </row>
    <row r="491" spans="1:15">
      <c r="A491" s="2" t="s">
        <v>3630</v>
      </c>
      <c r="B491" s="2" t="s">
        <v>3667</v>
      </c>
      <c r="C491" s="1">
        <v>46028.773726851854</v>
      </c>
      <c r="D491" s="2" t="s">
        <v>325</v>
      </c>
      <c r="E491" s="2" t="s">
        <v>308</v>
      </c>
      <c r="H491" s="2" t="s">
        <v>422</v>
      </c>
      <c r="I491" s="2" t="s">
        <v>265</v>
      </c>
      <c r="J491" s="2" t="s">
        <v>201</v>
      </c>
      <c r="L491" s="2">
        <v>1</v>
      </c>
      <c r="M491" s="2" t="s">
        <v>403</v>
      </c>
      <c r="N491" s="2" t="s">
        <v>313</v>
      </c>
      <c r="O491" s="2" t="s">
        <v>402</v>
      </c>
    </row>
    <row r="492" spans="1:15">
      <c r="A492" s="2" t="s">
        <v>3668</v>
      </c>
      <c r="B492" s="2" t="s">
        <v>3662</v>
      </c>
      <c r="C492" s="1">
        <v>46028.773275462961</v>
      </c>
      <c r="D492" s="2" t="s">
        <v>325</v>
      </c>
      <c r="E492" s="2" t="s">
        <v>308</v>
      </c>
      <c r="H492" s="2" t="s">
        <v>422</v>
      </c>
      <c r="I492" s="2" t="s">
        <v>254</v>
      </c>
      <c r="J492" s="2" t="s">
        <v>192</v>
      </c>
      <c r="K492" s="2" t="s">
        <v>217</v>
      </c>
      <c r="L492" s="2">
        <v>1</v>
      </c>
      <c r="M492" s="2" t="s">
        <v>407</v>
      </c>
      <c r="N492" s="2" t="s">
        <v>331</v>
      </c>
      <c r="O492" s="2" t="s">
        <v>407</v>
      </c>
    </row>
    <row r="493" spans="1:15">
      <c r="A493" s="2" t="s">
        <v>3665</v>
      </c>
      <c r="B493" s="2" t="s">
        <v>3664</v>
      </c>
      <c r="C493" s="1">
        <v>46028.745416666672</v>
      </c>
      <c r="D493" s="2" t="s">
        <v>325</v>
      </c>
      <c r="E493" s="2" t="s">
        <v>308</v>
      </c>
      <c r="H493" s="2" t="s">
        <v>422</v>
      </c>
      <c r="I493" s="2" t="s">
        <v>254</v>
      </c>
      <c r="J493" s="2" t="s">
        <v>192</v>
      </c>
      <c r="K493" s="2" t="s">
        <v>217</v>
      </c>
      <c r="L493" s="2">
        <v>1</v>
      </c>
      <c r="M493" s="2" t="s">
        <v>2237</v>
      </c>
      <c r="N493" s="2" t="s">
        <v>3670</v>
      </c>
      <c r="O493" s="2" t="s">
        <v>2237</v>
      </c>
    </row>
    <row r="494" spans="1:15">
      <c r="A494" s="2" t="s">
        <v>3661</v>
      </c>
      <c r="B494" s="2" t="s">
        <v>3669</v>
      </c>
      <c r="C494" s="1">
        <v>46028.741296296299</v>
      </c>
      <c r="D494" s="2" t="s">
        <v>325</v>
      </c>
      <c r="E494" s="2" t="s">
        <v>308</v>
      </c>
      <c r="H494" s="2" t="s">
        <v>422</v>
      </c>
      <c r="I494" s="2" t="s">
        <v>254</v>
      </c>
      <c r="J494" s="2" t="s">
        <v>192</v>
      </c>
      <c r="K494" s="2" t="s">
        <v>217</v>
      </c>
      <c r="L494" s="2">
        <v>1</v>
      </c>
      <c r="M494" s="2" t="s">
        <v>2234</v>
      </c>
      <c r="N494" s="2" t="s">
        <v>648</v>
      </c>
      <c r="O494" s="2" t="s">
        <v>2234</v>
      </c>
    </row>
    <row r="495" spans="1:15">
      <c r="A495" s="2" t="s">
        <v>3663</v>
      </c>
      <c r="B495" s="2" t="s">
        <v>3666</v>
      </c>
      <c r="C495" s="1">
        <v>46028.739062499997</v>
      </c>
      <c r="D495" s="2" t="s">
        <v>325</v>
      </c>
      <c r="E495" s="2" t="s">
        <v>308</v>
      </c>
      <c r="H495" s="2" t="s">
        <v>422</v>
      </c>
      <c r="I495" s="2" t="s">
        <v>282</v>
      </c>
      <c r="J495" s="2" t="s">
        <v>200</v>
      </c>
      <c r="L495" s="2">
        <v>1</v>
      </c>
      <c r="M495" s="2" t="s">
        <v>468</v>
      </c>
      <c r="N495" s="2" t="s">
        <v>234</v>
      </c>
      <c r="O495" s="2" t="s">
        <v>468</v>
      </c>
    </row>
    <row r="496" spans="1:15">
      <c r="A496" s="2" t="s">
        <v>3524</v>
      </c>
      <c r="B496" s="2" t="s">
        <v>3527</v>
      </c>
      <c r="C496" s="1">
        <v>46028.737662037034</v>
      </c>
      <c r="D496" s="2" t="s">
        <v>325</v>
      </c>
      <c r="E496" s="2" t="s">
        <v>308</v>
      </c>
      <c r="H496" s="2" t="s">
        <v>422</v>
      </c>
      <c r="I496" s="2" t="s">
        <v>254</v>
      </c>
      <c r="J496" s="2" t="s">
        <v>192</v>
      </c>
      <c r="K496" s="2" t="s">
        <v>217</v>
      </c>
      <c r="L496" s="2">
        <v>1</v>
      </c>
      <c r="M496" s="2" t="s">
        <v>2239</v>
      </c>
      <c r="N496" s="2" t="s">
        <v>2195</v>
      </c>
      <c r="O496" s="2" t="s">
        <v>2239</v>
      </c>
    </row>
    <row r="497" spans="1:15">
      <c r="A497" s="2" t="s">
        <v>3504</v>
      </c>
      <c r="B497" s="2" t="s">
        <v>3515</v>
      </c>
      <c r="C497" s="1">
        <v>46028.733773148153</v>
      </c>
      <c r="D497" s="2" t="s">
        <v>325</v>
      </c>
      <c r="E497" s="2" t="s">
        <v>308</v>
      </c>
      <c r="H497" s="2" t="s">
        <v>422</v>
      </c>
      <c r="I497" s="2" t="s">
        <v>282</v>
      </c>
      <c r="J497" s="2" t="s">
        <v>200</v>
      </c>
      <c r="L497" s="2">
        <v>1</v>
      </c>
      <c r="M497" s="2" t="s">
        <v>431</v>
      </c>
      <c r="N497" s="2" t="s">
        <v>530</v>
      </c>
      <c r="O497" s="2" t="s">
        <v>431</v>
      </c>
    </row>
    <row r="498" spans="1:15">
      <c r="A498" s="2" t="s">
        <v>3531</v>
      </c>
      <c r="B498" s="2" t="s">
        <v>3529</v>
      </c>
      <c r="C498" s="1">
        <v>46028.732789351852</v>
      </c>
      <c r="D498" s="2" t="s">
        <v>325</v>
      </c>
      <c r="E498" s="2" t="s">
        <v>308</v>
      </c>
      <c r="H498" s="2" t="s">
        <v>422</v>
      </c>
      <c r="I498" s="2" t="s">
        <v>254</v>
      </c>
      <c r="J498" s="2" t="s">
        <v>192</v>
      </c>
      <c r="K498" s="2" t="s">
        <v>217</v>
      </c>
      <c r="L498" s="2">
        <v>1</v>
      </c>
      <c r="M498" s="2" t="s">
        <v>2570</v>
      </c>
      <c r="N498" s="2" t="s">
        <v>2409</v>
      </c>
      <c r="O498" s="2" t="s">
        <v>2570</v>
      </c>
    </row>
    <row r="499" spans="1:15">
      <c r="A499" s="2" t="s">
        <v>3532</v>
      </c>
      <c r="B499" s="2" t="s">
        <v>3525</v>
      </c>
      <c r="C499" s="1">
        <v>46028.732118055559</v>
      </c>
      <c r="D499" s="2" t="s">
        <v>325</v>
      </c>
      <c r="E499" s="2" t="s">
        <v>308</v>
      </c>
      <c r="H499" s="2" t="s">
        <v>422</v>
      </c>
      <c r="I499" s="2" t="s">
        <v>253</v>
      </c>
      <c r="J499" s="2" t="s">
        <v>199</v>
      </c>
      <c r="L499" s="2">
        <v>1</v>
      </c>
      <c r="M499" s="2" t="s">
        <v>420</v>
      </c>
      <c r="N499" s="2" t="s">
        <v>278</v>
      </c>
      <c r="O499" s="2" t="s">
        <v>420</v>
      </c>
    </row>
    <row r="500" spans="1:15">
      <c r="A500" s="2" t="s">
        <v>3521</v>
      </c>
      <c r="B500" s="2" t="s">
        <v>3528</v>
      </c>
      <c r="C500" s="1">
        <v>46028.730590277773</v>
      </c>
      <c r="D500" s="2" t="s">
        <v>325</v>
      </c>
      <c r="E500" s="2" t="s">
        <v>308</v>
      </c>
      <c r="H500" s="2" t="s">
        <v>422</v>
      </c>
      <c r="I500" s="2" t="s">
        <v>265</v>
      </c>
      <c r="J500" s="2" t="s">
        <v>201</v>
      </c>
      <c r="L500" s="2">
        <v>1</v>
      </c>
      <c r="M500" s="2" t="s">
        <v>347</v>
      </c>
      <c r="N500" s="2" t="s">
        <v>524</v>
      </c>
      <c r="O500" s="2" t="s">
        <v>347</v>
      </c>
    </row>
    <row r="501" spans="1:15">
      <c r="A501" s="2" t="s">
        <v>3526</v>
      </c>
      <c r="B501" s="2" t="s">
        <v>3508</v>
      </c>
      <c r="C501" s="1">
        <v>46028.730462962965</v>
      </c>
      <c r="D501" s="2" t="s">
        <v>325</v>
      </c>
      <c r="E501" s="2" t="s">
        <v>308</v>
      </c>
      <c r="H501" s="2" t="s">
        <v>422</v>
      </c>
      <c r="I501" s="2" t="s">
        <v>254</v>
      </c>
      <c r="J501" s="2" t="s">
        <v>192</v>
      </c>
      <c r="K501" s="2" t="s">
        <v>217</v>
      </c>
      <c r="L501" s="2">
        <v>1</v>
      </c>
      <c r="M501" s="2" t="s">
        <v>2225</v>
      </c>
      <c r="N501" s="2" t="s">
        <v>637</v>
      </c>
      <c r="O501" s="2" t="s">
        <v>2225</v>
      </c>
    </row>
    <row r="502" spans="1:15">
      <c r="A502" s="2" t="s">
        <v>3509</v>
      </c>
      <c r="B502" s="2" t="s">
        <v>3510</v>
      </c>
      <c r="C502" s="1">
        <v>46028.725636574076</v>
      </c>
      <c r="D502" s="2" t="s">
        <v>325</v>
      </c>
      <c r="E502" s="2" t="s">
        <v>308</v>
      </c>
      <c r="H502" s="2" t="s">
        <v>422</v>
      </c>
      <c r="I502" s="2" t="s">
        <v>253</v>
      </c>
      <c r="J502" s="2" t="s">
        <v>199</v>
      </c>
      <c r="L502" s="2">
        <v>1</v>
      </c>
      <c r="M502" s="2" t="s">
        <v>415</v>
      </c>
      <c r="N502" s="2" t="s">
        <v>277</v>
      </c>
      <c r="O502" s="2" t="s">
        <v>415</v>
      </c>
    </row>
    <row r="503" spans="1:15">
      <c r="A503" s="2" t="s">
        <v>3512</v>
      </c>
      <c r="B503" s="2" t="s">
        <v>3523</v>
      </c>
      <c r="C503" s="1">
        <v>46028.724155092597</v>
      </c>
      <c r="D503" s="2" t="s">
        <v>325</v>
      </c>
      <c r="E503" s="2" t="s">
        <v>308</v>
      </c>
      <c r="H503" s="2" t="s">
        <v>422</v>
      </c>
      <c r="I503" s="2" t="s">
        <v>265</v>
      </c>
      <c r="J503" s="2" t="s">
        <v>201</v>
      </c>
      <c r="L503" s="2">
        <v>1</v>
      </c>
      <c r="M503" s="2" t="s">
        <v>430</v>
      </c>
      <c r="N503" s="2" t="s">
        <v>245</v>
      </c>
      <c r="O503" s="2" t="s">
        <v>430</v>
      </c>
    </row>
    <row r="504" spans="1:15">
      <c r="A504" s="2" t="s">
        <v>3511</v>
      </c>
      <c r="B504" s="2" t="s">
        <v>3516</v>
      </c>
      <c r="C504" s="1">
        <v>46027.673009259262</v>
      </c>
      <c r="D504" s="2" t="s">
        <v>325</v>
      </c>
      <c r="E504" s="2" t="s">
        <v>308</v>
      </c>
      <c r="H504" s="2" t="s">
        <v>422</v>
      </c>
      <c r="I504" s="2" t="s">
        <v>254</v>
      </c>
      <c r="J504" s="2" t="s">
        <v>192</v>
      </c>
      <c r="K504" s="2" t="s">
        <v>217</v>
      </c>
      <c r="L504" s="2">
        <v>1</v>
      </c>
      <c r="M504" s="2" t="s">
        <v>3277</v>
      </c>
      <c r="N504" s="2" t="s">
        <v>3228</v>
      </c>
      <c r="O504" s="2" t="s">
        <v>3277</v>
      </c>
    </row>
    <row r="505" spans="1:15">
      <c r="A505" s="2" t="s">
        <v>3513</v>
      </c>
      <c r="B505" s="2" t="s">
        <v>3514</v>
      </c>
      <c r="C505" s="1">
        <v>46027.672858796301</v>
      </c>
      <c r="D505" s="2" t="s">
        <v>325</v>
      </c>
      <c r="E505" s="2" t="s">
        <v>308</v>
      </c>
      <c r="H505" s="2" t="s">
        <v>422</v>
      </c>
      <c r="I505" s="2" t="s">
        <v>254</v>
      </c>
      <c r="J505" s="2" t="s">
        <v>192</v>
      </c>
      <c r="K505" s="2" t="s">
        <v>217</v>
      </c>
      <c r="L505" s="2">
        <v>1</v>
      </c>
      <c r="M505" s="2" t="s">
        <v>3683</v>
      </c>
      <c r="N505" s="2" t="s">
        <v>640</v>
      </c>
      <c r="O505" s="2" t="s">
        <v>3683</v>
      </c>
    </row>
    <row r="506" spans="1:15">
      <c r="A506" s="2" t="s">
        <v>3520</v>
      </c>
      <c r="B506" s="2" t="s">
        <v>3519</v>
      </c>
      <c r="C506" s="1">
        <v>46027.67224537037</v>
      </c>
      <c r="D506" s="2" t="s">
        <v>325</v>
      </c>
      <c r="E506" s="2" t="s">
        <v>308</v>
      </c>
      <c r="H506" s="2" t="s">
        <v>422</v>
      </c>
      <c r="I506" s="2" t="s">
        <v>254</v>
      </c>
      <c r="J506" s="2" t="s">
        <v>192</v>
      </c>
      <c r="K506" s="2" t="s">
        <v>217</v>
      </c>
      <c r="L506" s="2">
        <v>1</v>
      </c>
      <c r="M506" s="2" t="s">
        <v>362</v>
      </c>
      <c r="N506" s="2" t="s">
        <v>532</v>
      </c>
      <c r="O506" s="2" t="s">
        <v>362</v>
      </c>
    </row>
    <row r="507" spans="1:15">
      <c r="A507" s="2" t="s">
        <v>3501</v>
      </c>
      <c r="B507" s="2" t="s">
        <v>3506</v>
      </c>
      <c r="C507" s="1">
        <v>46027.671724537038</v>
      </c>
      <c r="D507" s="2" t="s">
        <v>325</v>
      </c>
      <c r="E507" s="2" t="s">
        <v>308</v>
      </c>
      <c r="H507" s="2" t="s">
        <v>422</v>
      </c>
      <c r="I507" s="2" t="s">
        <v>282</v>
      </c>
      <c r="J507" s="2" t="s">
        <v>200</v>
      </c>
      <c r="L507" s="2">
        <v>1</v>
      </c>
      <c r="M507" s="2" t="s">
        <v>368</v>
      </c>
      <c r="N507" s="2" t="s">
        <v>534</v>
      </c>
      <c r="O507" s="2" t="s">
        <v>368</v>
      </c>
    </row>
    <row r="508" spans="1:15">
      <c r="A508" s="2" t="s">
        <v>3522</v>
      </c>
      <c r="B508" s="2" t="s">
        <v>3507</v>
      </c>
      <c r="C508" s="1">
        <v>46027.671377314815</v>
      </c>
      <c r="D508" s="2" t="s">
        <v>325</v>
      </c>
      <c r="E508" s="2" t="s">
        <v>308</v>
      </c>
      <c r="H508" s="2" t="s">
        <v>422</v>
      </c>
      <c r="I508" s="2" t="s">
        <v>254</v>
      </c>
      <c r="J508" s="2" t="s">
        <v>192</v>
      </c>
      <c r="K508" s="2" t="s">
        <v>217</v>
      </c>
      <c r="L508" s="2">
        <v>1</v>
      </c>
      <c r="M508" s="2" t="s">
        <v>3299</v>
      </c>
      <c r="N508" s="2" t="s">
        <v>3245</v>
      </c>
      <c r="O508" s="2" t="s">
        <v>3299</v>
      </c>
    </row>
    <row r="509" spans="1:15">
      <c r="A509" s="2" t="s">
        <v>3530</v>
      </c>
      <c r="B509" s="2" t="s">
        <v>3502</v>
      </c>
      <c r="C509" s="1">
        <v>46027.66578703704</v>
      </c>
      <c r="D509" s="2" t="s">
        <v>325</v>
      </c>
      <c r="E509" s="2" t="s">
        <v>308</v>
      </c>
      <c r="H509" s="2" t="s">
        <v>422</v>
      </c>
      <c r="I509" s="2" t="s">
        <v>254</v>
      </c>
      <c r="J509" s="2" t="s">
        <v>192</v>
      </c>
      <c r="K509" s="2" t="s">
        <v>217</v>
      </c>
      <c r="L509" s="2">
        <v>1</v>
      </c>
      <c r="M509" s="2" t="s">
        <v>3684</v>
      </c>
      <c r="N509" s="2" t="s">
        <v>3672</v>
      </c>
      <c r="O509" s="2" t="s">
        <v>3684</v>
      </c>
    </row>
    <row r="510" spans="1:15">
      <c r="A510" s="2" t="s">
        <v>3503</v>
      </c>
      <c r="B510" s="2" t="s">
        <v>3517</v>
      </c>
      <c r="C510" s="1">
        <v>46027.663495370369</v>
      </c>
      <c r="D510" s="2" t="s">
        <v>325</v>
      </c>
      <c r="E510" s="2" t="s">
        <v>308</v>
      </c>
      <c r="H510" s="2" t="s">
        <v>422</v>
      </c>
      <c r="I510" s="2" t="s">
        <v>265</v>
      </c>
      <c r="J510" s="2" t="s">
        <v>201</v>
      </c>
      <c r="L510" s="2">
        <v>1</v>
      </c>
      <c r="M510" s="2" t="s">
        <v>3681</v>
      </c>
      <c r="N510" s="2" t="s">
        <v>3671</v>
      </c>
      <c r="O510" s="2" t="s">
        <v>3686</v>
      </c>
    </row>
    <row r="511" spans="1:15">
      <c r="A511" s="2" t="s">
        <v>3505</v>
      </c>
      <c r="B511" s="2" t="s">
        <v>3518</v>
      </c>
      <c r="C511" s="1">
        <v>46027.662766203706</v>
      </c>
      <c r="D511" s="2" t="s">
        <v>325</v>
      </c>
      <c r="E511" s="2" t="s">
        <v>308</v>
      </c>
      <c r="H511" s="2" t="s">
        <v>422</v>
      </c>
      <c r="I511" s="2" t="s">
        <v>265</v>
      </c>
      <c r="J511" s="2" t="s">
        <v>201</v>
      </c>
      <c r="L511" s="2">
        <v>1</v>
      </c>
      <c r="M511" s="2" t="s">
        <v>3682</v>
      </c>
      <c r="N511" s="2" t="s">
        <v>658</v>
      </c>
      <c r="O511" s="2" t="s">
        <v>3682</v>
      </c>
    </row>
    <row r="512" spans="1:15">
      <c r="A512" s="2" t="s">
        <v>3546</v>
      </c>
      <c r="B512" s="2" t="s">
        <v>3540</v>
      </c>
      <c r="C512" s="1">
        <v>46027.65902777778</v>
      </c>
      <c r="D512" s="2" t="s">
        <v>325</v>
      </c>
      <c r="E512" s="2" t="s">
        <v>308</v>
      </c>
      <c r="H512" s="2" t="s">
        <v>422</v>
      </c>
      <c r="I512" s="2" t="s">
        <v>265</v>
      </c>
      <c r="J512" s="2" t="s">
        <v>201</v>
      </c>
      <c r="L512" s="2">
        <v>1</v>
      </c>
      <c r="M512" s="2" t="s">
        <v>468</v>
      </c>
      <c r="N512" s="2" t="s">
        <v>234</v>
      </c>
      <c r="O512" s="2" t="s">
        <v>468</v>
      </c>
    </row>
    <row r="513" spans="1:15">
      <c r="A513" s="2" t="s">
        <v>3534</v>
      </c>
      <c r="B513" s="2" t="s">
        <v>3543</v>
      </c>
      <c r="C513" s="1">
        <v>46027.658900462964</v>
      </c>
      <c r="D513" s="2" t="s">
        <v>325</v>
      </c>
      <c r="E513" s="2" t="s">
        <v>308</v>
      </c>
      <c r="H513" s="2" t="s">
        <v>422</v>
      </c>
      <c r="I513" s="2" t="s">
        <v>282</v>
      </c>
      <c r="J513" s="2" t="s">
        <v>200</v>
      </c>
      <c r="L513" s="2">
        <v>1</v>
      </c>
      <c r="M513" s="2" t="s">
        <v>401</v>
      </c>
      <c r="N513" s="2" t="s">
        <v>280</v>
      </c>
      <c r="O513" s="2" t="s">
        <v>421</v>
      </c>
    </row>
    <row r="514" spans="1:15">
      <c r="A514" s="2" t="s">
        <v>3538</v>
      </c>
      <c r="B514" s="2" t="s">
        <v>3561</v>
      </c>
      <c r="C514" s="1">
        <v>46027.65761574074</v>
      </c>
      <c r="D514" s="2" t="s">
        <v>325</v>
      </c>
      <c r="E514" s="2" t="s">
        <v>308</v>
      </c>
      <c r="H514" s="2" t="s">
        <v>422</v>
      </c>
      <c r="I514" s="2" t="s">
        <v>265</v>
      </c>
      <c r="J514" s="2" t="s">
        <v>201</v>
      </c>
      <c r="L514" s="2">
        <v>1</v>
      </c>
      <c r="M514" s="2" t="s">
        <v>418</v>
      </c>
      <c r="N514" s="2" t="s">
        <v>252</v>
      </c>
      <c r="O514" s="2" t="s">
        <v>418</v>
      </c>
    </row>
    <row r="515" spans="1:15">
      <c r="A515" s="2" t="s">
        <v>3541</v>
      </c>
      <c r="B515" s="2" t="s">
        <v>3563</v>
      </c>
      <c r="C515" s="1">
        <v>46027.657337962963</v>
      </c>
      <c r="D515" s="2" t="s">
        <v>325</v>
      </c>
      <c r="E515" s="2" t="s">
        <v>308</v>
      </c>
      <c r="H515" s="2" t="s">
        <v>422</v>
      </c>
      <c r="I515" s="2" t="s">
        <v>253</v>
      </c>
      <c r="J515" s="2" t="s">
        <v>199</v>
      </c>
      <c r="L515" s="2">
        <v>1</v>
      </c>
      <c r="M515" s="2" t="s">
        <v>439</v>
      </c>
      <c r="N515" s="2" t="s">
        <v>247</v>
      </c>
      <c r="O515" s="2" t="s">
        <v>439</v>
      </c>
    </row>
    <row r="516" spans="1:15">
      <c r="A516" s="2" t="s">
        <v>3539</v>
      </c>
      <c r="B516" s="2" t="s">
        <v>3556</v>
      </c>
      <c r="C516" s="1">
        <v>46027.656597222223</v>
      </c>
      <c r="D516" s="2" t="s">
        <v>325</v>
      </c>
      <c r="E516" s="2" t="s">
        <v>308</v>
      </c>
      <c r="H516" s="2" t="s">
        <v>422</v>
      </c>
      <c r="I516" s="2" t="s">
        <v>253</v>
      </c>
      <c r="J516" s="2" t="s">
        <v>199</v>
      </c>
      <c r="L516" s="2">
        <v>1</v>
      </c>
      <c r="M516" s="2" t="s">
        <v>426</v>
      </c>
      <c r="N516" s="2" t="s">
        <v>340</v>
      </c>
      <c r="O516" s="2" t="s">
        <v>426</v>
      </c>
    </row>
    <row r="517" spans="1:15">
      <c r="A517" s="2" t="s">
        <v>3542</v>
      </c>
      <c r="B517" s="2" t="s">
        <v>3535</v>
      </c>
      <c r="C517" s="1">
        <v>46027.656504629631</v>
      </c>
      <c r="D517" s="2" t="s">
        <v>325</v>
      </c>
      <c r="E517" s="2" t="s">
        <v>308</v>
      </c>
      <c r="H517" s="2" t="s">
        <v>422</v>
      </c>
      <c r="I517" s="2" t="s">
        <v>265</v>
      </c>
      <c r="J517" s="2" t="s">
        <v>201</v>
      </c>
      <c r="L517" s="2">
        <v>1</v>
      </c>
      <c r="M517" s="2" t="s">
        <v>3009</v>
      </c>
      <c r="N517" s="2" t="s">
        <v>3233</v>
      </c>
      <c r="O517" s="2" t="s">
        <v>3009</v>
      </c>
    </row>
    <row r="518" spans="1:15">
      <c r="A518" s="2" t="s">
        <v>3553</v>
      </c>
      <c r="B518" s="2" t="s">
        <v>3559</v>
      </c>
      <c r="C518" s="1">
        <v>46027.656504629631</v>
      </c>
      <c r="D518" s="2" t="s">
        <v>325</v>
      </c>
      <c r="E518" s="2" t="s">
        <v>308</v>
      </c>
      <c r="H518" s="2" t="s">
        <v>422</v>
      </c>
      <c r="I518" s="2" t="s">
        <v>253</v>
      </c>
      <c r="J518" s="2" t="s">
        <v>199</v>
      </c>
      <c r="L518" s="2">
        <v>1</v>
      </c>
      <c r="M518" s="2" t="s">
        <v>371</v>
      </c>
      <c r="N518" s="2" t="s">
        <v>240</v>
      </c>
      <c r="O518" s="2" t="s">
        <v>371</v>
      </c>
    </row>
    <row r="519" spans="1:15">
      <c r="A519" s="2" t="s">
        <v>3564</v>
      </c>
      <c r="B519" s="2" t="s">
        <v>3536</v>
      </c>
      <c r="C519" s="1">
        <v>46027.655439814815</v>
      </c>
      <c r="D519" s="2" t="s">
        <v>325</v>
      </c>
      <c r="E519" s="2" t="s">
        <v>308</v>
      </c>
      <c r="H519" s="2" t="s">
        <v>422</v>
      </c>
      <c r="I519" s="2" t="s">
        <v>282</v>
      </c>
      <c r="J519" s="2" t="s">
        <v>200</v>
      </c>
      <c r="L519" s="2">
        <v>1</v>
      </c>
      <c r="M519" s="2" t="s">
        <v>463</v>
      </c>
      <c r="N519" s="2" t="s">
        <v>307</v>
      </c>
      <c r="O519" s="2" t="s">
        <v>463</v>
      </c>
    </row>
    <row r="520" spans="1:15">
      <c r="A520" s="2" t="s">
        <v>3560</v>
      </c>
      <c r="B520" s="2" t="s">
        <v>3533</v>
      </c>
      <c r="C520" s="1">
        <v>46027.654953703706</v>
      </c>
      <c r="D520" s="2" t="s">
        <v>325</v>
      </c>
      <c r="E520" s="2" t="s">
        <v>308</v>
      </c>
      <c r="H520" s="2" t="s">
        <v>422</v>
      </c>
      <c r="I520" s="2" t="s">
        <v>282</v>
      </c>
      <c r="J520" s="2" t="s">
        <v>200</v>
      </c>
      <c r="L520" s="2">
        <v>1</v>
      </c>
      <c r="M520" s="2" t="s">
        <v>470</v>
      </c>
      <c r="N520" s="2" t="s">
        <v>290</v>
      </c>
      <c r="O520" s="2" t="s">
        <v>470</v>
      </c>
    </row>
    <row r="521" spans="1:15">
      <c r="A521" s="2" t="s">
        <v>3558</v>
      </c>
      <c r="B521" s="2" t="s">
        <v>3549</v>
      </c>
      <c r="C521" s="1">
        <v>46027.654733796298</v>
      </c>
      <c r="D521" s="2" t="s">
        <v>325</v>
      </c>
      <c r="E521" s="2" t="s">
        <v>308</v>
      </c>
      <c r="H521" s="2" t="s">
        <v>422</v>
      </c>
      <c r="I521" s="2" t="s">
        <v>253</v>
      </c>
      <c r="J521" s="2" t="s">
        <v>199</v>
      </c>
      <c r="L521" s="2">
        <v>1</v>
      </c>
      <c r="M521" s="2" t="s">
        <v>369</v>
      </c>
      <c r="N521" s="2" t="s">
        <v>244</v>
      </c>
      <c r="O521" s="2" t="s">
        <v>369</v>
      </c>
    </row>
    <row r="522" spans="1:15">
      <c r="A522" s="2" t="s">
        <v>3544</v>
      </c>
      <c r="B522" s="2" t="s">
        <v>3545</v>
      </c>
      <c r="C522" s="1">
        <v>46027.654444444444</v>
      </c>
      <c r="D522" s="2" t="s">
        <v>325</v>
      </c>
      <c r="E522" s="2" t="s">
        <v>308</v>
      </c>
      <c r="H522" s="2" t="s">
        <v>422</v>
      </c>
      <c r="I522" s="2" t="s">
        <v>282</v>
      </c>
      <c r="J522" s="2" t="s">
        <v>200</v>
      </c>
      <c r="L522" s="2">
        <v>1</v>
      </c>
      <c r="M522" s="2" t="s">
        <v>396</v>
      </c>
      <c r="N522" s="2" t="s">
        <v>488</v>
      </c>
      <c r="O522" s="2" t="s">
        <v>397</v>
      </c>
    </row>
    <row r="523" spans="1:15">
      <c r="A523" s="2" t="s">
        <v>3547</v>
      </c>
      <c r="B523" s="2" t="s">
        <v>3548</v>
      </c>
      <c r="C523" s="1">
        <v>46027.654351851852</v>
      </c>
      <c r="D523" s="2" t="s">
        <v>325</v>
      </c>
      <c r="E523" s="2" t="s">
        <v>308</v>
      </c>
      <c r="H523" s="2" t="s">
        <v>422</v>
      </c>
      <c r="I523" s="2" t="s">
        <v>282</v>
      </c>
      <c r="J523" s="2" t="s">
        <v>200</v>
      </c>
      <c r="L523" s="2">
        <v>1</v>
      </c>
      <c r="M523" s="2" t="s">
        <v>352</v>
      </c>
      <c r="N523" s="2" t="s">
        <v>633</v>
      </c>
      <c r="O523" s="2" t="s">
        <v>352</v>
      </c>
    </row>
    <row r="524" spans="1:15">
      <c r="A524" s="2" t="s">
        <v>3550</v>
      </c>
      <c r="B524" s="2" t="s">
        <v>3551</v>
      </c>
      <c r="C524" s="1">
        <v>46027.65425925926</v>
      </c>
      <c r="D524" s="2" t="s">
        <v>325</v>
      </c>
      <c r="E524" s="2" t="s">
        <v>308</v>
      </c>
      <c r="H524" s="2" t="s">
        <v>422</v>
      </c>
      <c r="I524" s="2" t="s">
        <v>253</v>
      </c>
      <c r="J524" s="2" t="s">
        <v>199</v>
      </c>
      <c r="L524" s="2">
        <v>1</v>
      </c>
      <c r="M524" s="2" t="s">
        <v>378</v>
      </c>
      <c r="N524" s="2" t="s">
        <v>269</v>
      </c>
      <c r="O524" s="2" t="s">
        <v>378</v>
      </c>
    </row>
    <row r="525" spans="1:15">
      <c r="A525" s="2" t="s">
        <v>3552</v>
      </c>
      <c r="B525" s="2" t="s">
        <v>3554</v>
      </c>
      <c r="C525" s="1">
        <v>46027.654074074075</v>
      </c>
      <c r="D525" s="2" t="s">
        <v>325</v>
      </c>
      <c r="E525" s="2" t="s">
        <v>308</v>
      </c>
      <c r="H525" s="2" t="s">
        <v>422</v>
      </c>
      <c r="I525" s="2" t="s">
        <v>282</v>
      </c>
      <c r="J525" s="2" t="s">
        <v>200</v>
      </c>
      <c r="L525" s="2">
        <v>1</v>
      </c>
      <c r="M525" s="2" t="s">
        <v>394</v>
      </c>
      <c r="N525" s="2" t="s">
        <v>280</v>
      </c>
      <c r="O525" s="2" t="s">
        <v>404</v>
      </c>
    </row>
    <row r="526" spans="1:15">
      <c r="A526" s="2" t="s">
        <v>3537</v>
      </c>
      <c r="B526" s="2" t="s">
        <v>3555</v>
      </c>
      <c r="C526" s="1">
        <v>46027.654039351852</v>
      </c>
      <c r="D526" s="2" t="s">
        <v>325</v>
      </c>
      <c r="E526" s="2" t="s">
        <v>308</v>
      </c>
      <c r="H526" s="2" t="s">
        <v>422</v>
      </c>
      <c r="I526" s="2" t="s">
        <v>253</v>
      </c>
      <c r="J526" s="2" t="s">
        <v>199</v>
      </c>
      <c r="L526" s="2">
        <v>1</v>
      </c>
      <c r="M526" s="2" t="s">
        <v>379</v>
      </c>
      <c r="N526" s="2" t="s">
        <v>271</v>
      </c>
      <c r="O526" s="2" t="s">
        <v>379</v>
      </c>
    </row>
    <row r="527" spans="1:15">
      <c r="A527" s="2" t="s">
        <v>3557</v>
      </c>
      <c r="B527" s="2" t="s">
        <v>3562</v>
      </c>
      <c r="C527" s="1">
        <v>46027.653784722221</v>
      </c>
      <c r="D527" s="2" t="s">
        <v>325</v>
      </c>
      <c r="E527" s="2" t="s">
        <v>308</v>
      </c>
      <c r="H527" s="2" t="s">
        <v>422</v>
      </c>
      <c r="I527" s="2" t="s">
        <v>253</v>
      </c>
      <c r="J527" s="2" t="s">
        <v>199</v>
      </c>
      <c r="L527" s="2">
        <v>1</v>
      </c>
      <c r="M527" s="2" t="s">
        <v>389</v>
      </c>
      <c r="N527" s="2" t="s">
        <v>266</v>
      </c>
      <c r="O527" s="2" t="s">
        <v>389</v>
      </c>
    </row>
    <row r="528" spans="1:15">
      <c r="A528" s="2" t="s">
        <v>3579</v>
      </c>
      <c r="B528" s="2" t="s">
        <v>3565</v>
      </c>
      <c r="C528" s="1">
        <v>46027.653645833328</v>
      </c>
      <c r="D528" s="2" t="s">
        <v>2296</v>
      </c>
      <c r="E528" s="2" t="s">
        <v>308</v>
      </c>
      <c r="G528" s="2" t="s">
        <v>665</v>
      </c>
      <c r="H528" s="2" t="s">
        <v>422</v>
      </c>
      <c r="I528" s="2" t="s">
        <v>282</v>
      </c>
      <c r="J528" s="2" t="s">
        <v>200</v>
      </c>
      <c r="L528" s="2">
        <v>1</v>
      </c>
      <c r="M528" s="2" t="s">
        <v>394</v>
      </c>
      <c r="N528" s="2" t="s">
        <v>246</v>
      </c>
      <c r="O528" s="2" t="s">
        <v>380</v>
      </c>
    </row>
    <row r="529" spans="1:15">
      <c r="A529" s="2" t="s">
        <v>3576</v>
      </c>
      <c r="B529" s="2" t="s">
        <v>3595</v>
      </c>
      <c r="C529" s="1">
        <v>46027.653287037036</v>
      </c>
      <c r="D529" s="2" t="s">
        <v>325</v>
      </c>
      <c r="E529" s="2" t="s">
        <v>308</v>
      </c>
      <c r="H529" s="2" t="s">
        <v>422</v>
      </c>
      <c r="I529" s="2" t="s">
        <v>254</v>
      </c>
      <c r="J529" s="2" t="s">
        <v>192</v>
      </c>
      <c r="K529" s="2" t="s">
        <v>217</v>
      </c>
      <c r="L529" s="2">
        <v>1</v>
      </c>
      <c r="M529" s="2" t="s">
        <v>3685</v>
      </c>
      <c r="N529" s="2" t="s">
        <v>3673</v>
      </c>
      <c r="O529" s="2" t="s">
        <v>3685</v>
      </c>
    </row>
    <row r="530" spans="1:15">
      <c r="A530" s="2" t="s">
        <v>3586</v>
      </c>
      <c r="B530" s="2" t="s">
        <v>3587</v>
      </c>
      <c r="C530" s="1">
        <v>46027.652337962965</v>
      </c>
      <c r="D530" s="2" t="s">
        <v>325</v>
      </c>
      <c r="E530" s="2" t="s">
        <v>308</v>
      </c>
      <c r="H530" s="2" t="s">
        <v>422</v>
      </c>
      <c r="I530" s="2" t="s">
        <v>265</v>
      </c>
      <c r="J530" s="2" t="s">
        <v>201</v>
      </c>
      <c r="L530" s="2">
        <v>1</v>
      </c>
      <c r="M530" s="2" t="s">
        <v>3692</v>
      </c>
      <c r="N530" s="2" t="s">
        <v>654</v>
      </c>
      <c r="O530" s="2" t="s">
        <v>3692</v>
      </c>
    </row>
    <row r="531" spans="1:15">
      <c r="A531" s="2" t="s">
        <v>3594</v>
      </c>
      <c r="B531" s="2" t="s">
        <v>3566</v>
      </c>
      <c r="C531" s="1">
        <v>46027.651944444442</v>
      </c>
      <c r="D531" s="2" t="s">
        <v>325</v>
      </c>
      <c r="E531" s="2" t="s">
        <v>308</v>
      </c>
      <c r="H531" s="2" t="s">
        <v>422</v>
      </c>
      <c r="I531" s="2" t="s">
        <v>282</v>
      </c>
      <c r="J531" s="2" t="s">
        <v>200</v>
      </c>
      <c r="L531" s="2">
        <v>1</v>
      </c>
      <c r="M531" s="2" t="s">
        <v>458</v>
      </c>
      <c r="N531" s="2" t="s">
        <v>223</v>
      </c>
      <c r="O531" s="2" t="s">
        <v>458</v>
      </c>
    </row>
    <row r="532" spans="1:15">
      <c r="A532" s="2" t="s">
        <v>3580</v>
      </c>
      <c r="B532" s="2" t="s">
        <v>3571</v>
      </c>
      <c r="C532" s="1">
        <v>46027.65116898148</v>
      </c>
      <c r="D532" s="2" t="s">
        <v>325</v>
      </c>
      <c r="E532" s="2" t="s">
        <v>308</v>
      </c>
      <c r="H532" s="2" t="s">
        <v>422</v>
      </c>
      <c r="I532" s="2" t="s">
        <v>254</v>
      </c>
      <c r="J532" s="2" t="s">
        <v>192</v>
      </c>
      <c r="K532" s="2" t="s">
        <v>217</v>
      </c>
      <c r="L532" s="2">
        <v>1</v>
      </c>
      <c r="M532" s="2" t="s">
        <v>3688</v>
      </c>
      <c r="N532" s="2" t="s">
        <v>641</v>
      </c>
      <c r="O532" s="2" t="s">
        <v>3688</v>
      </c>
    </row>
    <row r="533" spans="1:15">
      <c r="A533" s="2" t="s">
        <v>3570</v>
      </c>
      <c r="B533" s="2" t="s">
        <v>3574</v>
      </c>
      <c r="C533" s="1">
        <v>46027.650555555556</v>
      </c>
      <c r="D533" s="2" t="s">
        <v>325</v>
      </c>
      <c r="E533" s="2" t="s">
        <v>308</v>
      </c>
      <c r="H533" s="2" t="s">
        <v>422</v>
      </c>
      <c r="I533" s="2" t="s">
        <v>265</v>
      </c>
      <c r="J533" s="2" t="s">
        <v>201</v>
      </c>
      <c r="L533" s="2">
        <v>1</v>
      </c>
      <c r="M533" s="2" t="s">
        <v>391</v>
      </c>
      <c r="N533" s="2" t="s">
        <v>281</v>
      </c>
      <c r="O533" s="2" t="s">
        <v>391</v>
      </c>
    </row>
    <row r="534" spans="1:15">
      <c r="A534" s="2" t="s">
        <v>3568</v>
      </c>
      <c r="B534" s="2" t="s">
        <v>3596</v>
      </c>
      <c r="C534" s="1">
        <v>46027.648715277777</v>
      </c>
      <c r="D534" s="2" t="s">
        <v>325</v>
      </c>
      <c r="E534" s="2" t="s">
        <v>308</v>
      </c>
      <c r="H534" s="2" t="s">
        <v>422</v>
      </c>
      <c r="I534" s="2" t="s">
        <v>254</v>
      </c>
      <c r="J534" s="2" t="s">
        <v>192</v>
      </c>
      <c r="K534" s="2" t="s">
        <v>217</v>
      </c>
      <c r="L534" s="2">
        <v>1</v>
      </c>
      <c r="M534" s="2" t="s">
        <v>2745</v>
      </c>
      <c r="N534" s="2" t="s">
        <v>2896</v>
      </c>
      <c r="O534" s="2" t="s">
        <v>2745</v>
      </c>
    </row>
    <row r="535" spans="1:15">
      <c r="A535" s="2" t="s">
        <v>3589</v>
      </c>
      <c r="B535" s="2" t="s">
        <v>3590</v>
      </c>
      <c r="C535" s="1">
        <v>46025.496458333335</v>
      </c>
      <c r="D535" s="2" t="s">
        <v>325</v>
      </c>
      <c r="E535" s="2" t="s">
        <v>472</v>
      </c>
      <c r="F535" s="2" t="s">
        <v>275</v>
      </c>
      <c r="H535" s="2" t="s">
        <v>422</v>
      </c>
      <c r="I535" s="2" t="s">
        <v>255</v>
      </c>
      <c r="J535" s="2" t="s">
        <v>193</v>
      </c>
      <c r="L535" s="2">
        <v>2</v>
      </c>
      <c r="M535" s="2" t="s">
        <v>342</v>
      </c>
      <c r="N535" s="2" t="s">
        <v>305</v>
      </c>
      <c r="O535" s="2" t="s">
        <v>342</v>
      </c>
    </row>
    <row r="536" spans="1:15">
      <c r="A536" s="2" t="s">
        <v>3581</v>
      </c>
      <c r="B536" s="2" t="s">
        <v>3575</v>
      </c>
      <c r="C536" s="1">
        <v>46024.996018518519</v>
      </c>
      <c r="D536" s="2" t="s">
        <v>325</v>
      </c>
      <c r="E536" s="2" t="s">
        <v>472</v>
      </c>
      <c r="F536" s="2" t="s">
        <v>275</v>
      </c>
      <c r="H536" s="2" t="s">
        <v>422</v>
      </c>
      <c r="I536" s="2" t="s">
        <v>528</v>
      </c>
      <c r="J536" s="2" t="s">
        <v>516</v>
      </c>
      <c r="L536" s="2">
        <v>1</v>
      </c>
      <c r="M536" s="2" t="s">
        <v>3695</v>
      </c>
      <c r="N536" s="2" t="s">
        <v>3674</v>
      </c>
      <c r="O536" s="2" t="s">
        <v>3695</v>
      </c>
    </row>
    <row r="537" spans="1:15">
      <c r="A537" s="2" t="s">
        <v>3591</v>
      </c>
      <c r="B537" s="2" t="s">
        <v>3577</v>
      </c>
      <c r="C537" s="1">
        <v>46024.798831018517</v>
      </c>
      <c r="D537" s="2" t="s">
        <v>325</v>
      </c>
      <c r="E537" s="2" t="s">
        <v>308</v>
      </c>
      <c r="H537" s="2" t="s">
        <v>422</v>
      </c>
      <c r="I537" s="2" t="s">
        <v>254</v>
      </c>
      <c r="J537" s="2" t="s">
        <v>192</v>
      </c>
      <c r="K537" s="2" t="s">
        <v>217</v>
      </c>
      <c r="L537" s="2">
        <v>3</v>
      </c>
      <c r="M537" s="2" t="s">
        <v>3690</v>
      </c>
      <c r="N537" s="2" t="s">
        <v>3675</v>
      </c>
      <c r="O537" s="2" t="s">
        <v>3690</v>
      </c>
    </row>
    <row r="538" spans="1:15">
      <c r="A538" s="2" t="s">
        <v>3588</v>
      </c>
      <c r="B538" s="2" t="s">
        <v>3578</v>
      </c>
      <c r="C538" s="1">
        <v>46024.691898148143</v>
      </c>
      <c r="D538" s="2" t="s">
        <v>325</v>
      </c>
      <c r="E538" s="2" t="s">
        <v>308</v>
      </c>
      <c r="H538" s="2" t="s">
        <v>422</v>
      </c>
      <c r="I538" s="2" t="s">
        <v>253</v>
      </c>
      <c r="J538" s="2" t="s">
        <v>199</v>
      </c>
      <c r="L538" s="2">
        <v>1</v>
      </c>
      <c r="M538" s="2" t="s">
        <v>3689</v>
      </c>
      <c r="N538" s="2" t="s">
        <v>634</v>
      </c>
      <c r="O538" s="2" t="s">
        <v>3693</v>
      </c>
    </row>
    <row r="539" spans="1:15">
      <c r="A539" s="2" t="s">
        <v>3592</v>
      </c>
      <c r="B539" s="2" t="s">
        <v>3582</v>
      </c>
      <c r="C539" s="1">
        <v>46024.691296296296</v>
      </c>
      <c r="D539" s="2" t="s">
        <v>325</v>
      </c>
      <c r="E539" s="2" t="s">
        <v>308</v>
      </c>
      <c r="H539" s="2" t="s">
        <v>422</v>
      </c>
      <c r="I539" s="2" t="s">
        <v>253</v>
      </c>
      <c r="J539" s="2" t="s">
        <v>199</v>
      </c>
      <c r="L539" s="2">
        <v>1</v>
      </c>
      <c r="M539" s="2" t="s">
        <v>382</v>
      </c>
      <c r="N539" s="2" t="s">
        <v>263</v>
      </c>
      <c r="O539" s="2" t="s">
        <v>406</v>
      </c>
    </row>
    <row r="540" spans="1:15">
      <c r="A540" s="2" t="s">
        <v>3593</v>
      </c>
      <c r="B540" s="2" t="s">
        <v>3572</v>
      </c>
      <c r="C540" s="1">
        <v>46024.690763888888</v>
      </c>
      <c r="D540" s="2" t="s">
        <v>325</v>
      </c>
      <c r="E540" s="2" t="s">
        <v>308</v>
      </c>
      <c r="H540" s="2" t="s">
        <v>422</v>
      </c>
      <c r="I540" s="2" t="s">
        <v>253</v>
      </c>
      <c r="J540" s="2" t="s">
        <v>199</v>
      </c>
      <c r="L540" s="2">
        <v>1</v>
      </c>
      <c r="M540" s="2" t="s">
        <v>3696</v>
      </c>
      <c r="N540" s="2" t="s">
        <v>3676</v>
      </c>
      <c r="O540" s="2" t="s">
        <v>3687</v>
      </c>
    </row>
    <row r="541" spans="1:15">
      <c r="A541" s="2" t="s">
        <v>3583</v>
      </c>
      <c r="B541" s="2" t="s">
        <v>3584</v>
      </c>
      <c r="C541" s="1">
        <v>46024.690358796295</v>
      </c>
      <c r="D541" s="2" t="s">
        <v>325</v>
      </c>
      <c r="E541" s="2" t="s">
        <v>308</v>
      </c>
      <c r="H541" s="2" t="s">
        <v>422</v>
      </c>
      <c r="I541" s="2" t="s">
        <v>253</v>
      </c>
      <c r="J541" s="2" t="s">
        <v>199</v>
      </c>
      <c r="L541" s="2">
        <v>1</v>
      </c>
      <c r="M541" s="2" t="s">
        <v>403</v>
      </c>
      <c r="N541" s="2" t="s">
        <v>313</v>
      </c>
      <c r="O541" s="2" t="s">
        <v>402</v>
      </c>
    </row>
    <row r="542" spans="1:15">
      <c r="A542" s="2" t="s">
        <v>3573</v>
      </c>
      <c r="B542" s="2" t="s">
        <v>3585</v>
      </c>
      <c r="C542" s="1">
        <v>46024.683622685188</v>
      </c>
      <c r="D542" s="2" t="s">
        <v>325</v>
      </c>
      <c r="E542" s="2" t="s">
        <v>308</v>
      </c>
      <c r="H542" s="2" t="s">
        <v>422</v>
      </c>
      <c r="I542" s="2" t="s">
        <v>253</v>
      </c>
      <c r="J542" s="2" t="s">
        <v>199</v>
      </c>
      <c r="L542" s="2">
        <v>1</v>
      </c>
      <c r="M542" s="2" t="s">
        <v>474</v>
      </c>
      <c r="N542" s="2" t="s">
        <v>270</v>
      </c>
      <c r="O542" s="2" t="s">
        <v>474</v>
      </c>
    </row>
    <row r="543" spans="1:15">
      <c r="A543" s="2" t="s">
        <v>3567</v>
      </c>
      <c r="B543" s="2" t="s">
        <v>3569</v>
      </c>
      <c r="C543" s="1">
        <v>46024.680509259255</v>
      </c>
      <c r="D543" s="2" t="s">
        <v>325</v>
      </c>
      <c r="E543" s="2" t="s">
        <v>308</v>
      </c>
      <c r="H543" s="2" t="s">
        <v>422</v>
      </c>
      <c r="I543" s="2" t="s">
        <v>253</v>
      </c>
      <c r="J543" s="2" t="s">
        <v>199</v>
      </c>
      <c r="L543" s="2">
        <v>1</v>
      </c>
      <c r="M543" s="2" t="s">
        <v>429</v>
      </c>
      <c r="N543" s="2" t="s">
        <v>525</v>
      </c>
      <c r="O543" s="2" t="s">
        <v>429</v>
      </c>
    </row>
    <row r="544" spans="1:15">
      <c r="A544" s="2" t="s">
        <v>3608</v>
      </c>
      <c r="B544" s="2" t="s">
        <v>3617</v>
      </c>
      <c r="C544" s="1">
        <v>46024.679976851854</v>
      </c>
      <c r="D544" s="2" t="s">
        <v>325</v>
      </c>
      <c r="E544" s="2" t="s">
        <v>308</v>
      </c>
      <c r="H544" s="2" t="s">
        <v>422</v>
      </c>
      <c r="I544" s="2" t="s">
        <v>282</v>
      </c>
      <c r="J544" s="2" t="s">
        <v>200</v>
      </c>
      <c r="L544" s="2">
        <v>1</v>
      </c>
      <c r="M544" s="2" t="s">
        <v>451</v>
      </c>
      <c r="N544" s="2" t="s">
        <v>4</v>
      </c>
      <c r="O544" s="2" t="s">
        <v>451</v>
      </c>
    </row>
    <row r="545" spans="1:15">
      <c r="A545" s="2" t="s">
        <v>3606</v>
      </c>
      <c r="B545" s="2" t="s">
        <v>3611</v>
      </c>
      <c r="C545" s="1">
        <v>46024.678240740745</v>
      </c>
      <c r="D545" s="2" t="s">
        <v>325</v>
      </c>
      <c r="E545" s="2" t="s">
        <v>308</v>
      </c>
      <c r="H545" s="2" t="s">
        <v>422</v>
      </c>
      <c r="I545" s="2" t="s">
        <v>253</v>
      </c>
      <c r="J545" s="2" t="s">
        <v>199</v>
      </c>
      <c r="L545" s="2">
        <v>1</v>
      </c>
      <c r="M545" s="2" t="s">
        <v>430</v>
      </c>
      <c r="N545" s="2" t="s">
        <v>245</v>
      </c>
      <c r="O545" s="2" t="s">
        <v>430</v>
      </c>
    </row>
    <row r="546" spans="1:15">
      <c r="A546" s="2" t="s">
        <v>3600</v>
      </c>
      <c r="B546" s="2" t="s">
        <v>3616</v>
      </c>
      <c r="C546" s="1">
        <v>46024.673587962963</v>
      </c>
      <c r="D546" s="2" t="s">
        <v>325</v>
      </c>
      <c r="E546" s="2" t="s">
        <v>308</v>
      </c>
      <c r="H546" s="2" t="s">
        <v>422</v>
      </c>
      <c r="I546" s="2" t="s">
        <v>265</v>
      </c>
      <c r="J546" s="2" t="s">
        <v>201</v>
      </c>
      <c r="L546" s="2">
        <v>1</v>
      </c>
      <c r="M546" s="2" t="s">
        <v>355</v>
      </c>
      <c r="N546" s="2" t="s">
        <v>338</v>
      </c>
      <c r="O546" s="2" t="s">
        <v>355</v>
      </c>
    </row>
    <row r="547" spans="1:15">
      <c r="A547" s="2" t="s">
        <v>3607</v>
      </c>
      <c r="B547" s="2" t="s">
        <v>3627</v>
      </c>
      <c r="C547" s="1">
        <v>46024.670949074076</v>
      </c>
      <c r="D547" s="2" t="s">
        <v>325</v>
      </c>
      <c r="E547" s="2" t="s">
        <v>308</v>
      </c>
      <c r="H547" s="2" t="s">
        <v>422</v>
      </c>
      <c r="I547" s="2" t="s">
        <v>265</v>
      </c>
      <c r="J547" s="2" t="s">
        <v>201</v>
      </c>
      <c r="L547" s="2">
        <v>1</v>
      </c>
      <c r="M547" s="2" t="s">
        <v>419</v>
      </c>
      <c r="N547" s="2" t="s">
        <v>333</v>
      </c>
      <c r="O547" s="2" t="s">
        <v>419</v>
      </c>
    </row>
    <row r="548" spans="1:15">
      <c r="A548" s="2" t="s">
        <v>3605</v>
      </c>
      <c r="B548" s="2" t="s">
        <v>3612</v>
      </c>
      <c r="C548" s="1">
        <v>46024.669131944444</v>
      </c>
      <c r="D548" s="2" t="s">
        <v>325</v>
      </c>
      <c r="E548" s="2" t="s">
        <v>308</v>
      </c>
      <c r="H548" s="2" t="s">
        <v>422</v>
      </c>
      <c r="I548" s="2" t="s">
        <v>282</v>
      </c>
      <c r="J548" s="2" t="s">
        <v>200</v>
      </c>
      <c r="L548" s="2">
        <v>1</v>
      </c>
      <c r="M548" s="2" t="s">
        <v>3691</v>
      </c>
      <c r="N548" s="2" t="s">
        <v>657</v>
      </c>
      <c r="O548" s="2" t="s">
        <v>3691</v>
      </c>
    </row>
    <row r="549" spans="1:15">
      <c r="A549" s="2" t="s">
        <v>3623</v>
      </c>
      <c r="B549" s="2" t="s">
        <v>3621</v>
      </c>
      <c r="C549" s="1">
        <v>46024.665381944447</v>
      </c>
      <c r="D549" s="2" t="s">
        <v>325</v>
      </c>
      <c r="E549" s="2" t="s">
        <v>308</v>
      </c>
      <c r="H549" s="2" t="s">
        <v>422</v>
      </c>
      <c r="I549" s="2" t="s">
        <v>265</v>
      </c>
      <c r="J549" s="2" t="s">
        <v>201</v>
      </c>
      <c r="L549" s="2">
        <v>1</v>
      </c>
      <c r="M549" s="2" t="s">
        <v>425</v>
      </c>
      <c r="N549" s="2" t="s">
        <v>312</v>
      </c>
      <c r="O549" s="2" t="s">
        <v>425</v>
      </c>
    </row>
    <row r="550" spans="1:15">
      <c r="A550" s="2" t="s">
        <v>3622</v>
      </c>
      <c r="B550" s="2" t="s">
        <v>3603</v>
      </c>
      <c r="C550" s="1">
        <v>46024.664861111116</v>
      </c>
      <c r="D550" s="2" t="s">
        <v>325</v>
      </c>
      <c r="E550" s="2" t="s">
        <v>308</v>
      </c>
      <c r="H550" s="2" t="s">
        <v>422</v>
      </c>
      <c r="I550" s="2" t="s">
        <v>265</v>
      </c>
      <c r="J550" s="2" t="s">
        <v>201</v>
      </c>
      <c r="L550" s="2">
        <v>1</v>
      </c>
      <c r="M550" s="2" t="s">
        <v>475</v>
      </c>
      <c r="N550" s="2" t="s">
        <v>261</v>
      </c>
      <c r="O550" s="2" t="s">
        <v>475</v>
      </c>
    </row>
    <row r="551" spans="1:15">
      <c r="A551" s="2" t="s">
        <v>3613</v>
      </c>
      <c r="B551" s="2" t="s">
        <v>3609</v>
      </c>
      <c r="C551" s="1">
        <v>46024.664409722223</v>
      </c>
      <c r="D551" s="2" t="s">
        <v>325</v>
      </c>
      <c r="E551" s="2" t="s">
        <v>308</v>
      </c>
      <c r="H551" s="2" t="s">
        <v>422</v>
      </c>
      <c r="I551" s="2" t="s">
        <v>265</v>
      </c>
      <c r="J551" s="2" t="s">
        <v>201</v>
      </c>
      <c r="L551" s="2">
        <v>1</v>
      </c>
      <c r="M551" s="2" t="s">
        <v>3694</v>
      </c>
      <c r="N551" s="2" t="s">
        <v>692</v>
      </c>
      <c r="O551" s="2" t="s">
        <v>3694</v>
      </c>
    </row>
    <row r="552" spans="1:15">
      <c r="A552" s="2" t="s">
        <v>3614</v>
      </c>
      <c r="B552" s="2" t="s">
        <v>3615</v>
      </c>
      <c r="C552" s="1">
        <v>46024.664282407408</v>
      </c>
      <c r="D552" s="2" t="s">
        <v>325</v>
      </c>
      <c r="E552" s="2" t="s">
        <v>308</v>
      </c>
      <c r="H552" s="2" t="s">
        <v>422</v>
      </c>
      <c r="I552" s="2" t="s">
        <v>265</v>
      </c>
      <c r="J552" s="2" t="s">
        <v>201</v>
      </c>
      <c r="L552" s="2">
        <v>1</v>
      </c>
      <c r="M552" s="2" t="s">
        <v>412</v>
      </c>
      <c r="N552" s="2" t="s">
        <v>311</v>
      </c>
      <c r="O552" s="2" t="s">
        <v>412</v>
      </c>
    </row>
    <row r="553" spans="1:15">
      <c r="A553" s="2" t="s">
        <v>3599</v>
      </c>
      <c r="B553" s="2" t="s">
        <v>3610</v>
      </c>
      <c r="C553" s="1">
        <v>46024.66270833333</v>
      </c>
      <c r="D553" s="2" t="s">
        <v>325</v>
      </c>
      <c r="E553" s="2" t="s">
        <v>308</v>
      </c>
      <c r="H553" s="2" t="s">
        <v>422</v>
      </c>
      <c r="I553" s="2" t="s">
        <v>282</v>
      </c>
      <c r="J553" s="2" t="s">
        <v>200</v>
      </c>
      <c r="L553" s="2">
        <v>1</v>
      </c>
      <c r="M553" s="2" t="s">
        <v>3697</v>
      </c>
      <c r="N553" s="2" t="s">
        <v>642</v>
      </c>
      <c r="O553" s="2" t="s">
        <v>3697</v>
      </c>
    </row>
    <row r="554" spans="1:15">
      <c r="A554" s="2" t="s">
        <v>3618</v>
      </c>
      <c r="B554" s="2" t="s">
        <v>3624</v>
      </c>
      <c r="C554" s="1">
        <v>46024.659039351856</v>
      </c>
      <c r="D554" s="2" t="s">
        <v>325</v>
      </c>
      <c r="E554" s="2" t="s">
        <v>308</v>
      </c>
      <c r="H554" s="2" t="s">
        <v>422</v>
      </c>
      <c r="I554" s="2" t="s">
        <v>282</v>
      </c>
      <c r="J554" s="2" t="s">
        <v>200</v>
      </c>
      <c r="L554" s="2">
        <v>1</v>
      </c>
      <c r="M554" s="2" t="s">
        <v>392</v>
      </c>
      <c r="N554" s="2" t="s">
        <v>272</v>
      </c>
      <c r="O554" s="2" t="s">
        <v>392</v>
      </c>
    </row>
    <row r="555" spans="1:15">
      <c r="A555" s="2" t="s">
        <v>3601</v>
      </c>
      <c r="B555" s="2" t="s">
        <v>3625</v>
      </c>
      <c r="C555" s="1">
        <v>46024.651469907403</v>
      </c>
      <c r="D555" s="2" t="s">
        <v>325</v>
      </c>
      <c r="E555" s="2" t="s">
        <v>308</v>
      </c>
      <c r="H555" s="2" t="s">
        <v>422</v>
      </c>
      <c r="I555" s="2" t="s">
        <v>282</v>
      </c>
      <c r="J555" s="2" t="s">
        <v>200</v>
      </c>
      <c r="L555" s="2">
        <v>1</v>
      </c>
      <c r="M555" s="2" t="s">
        <v>3681</v>
      </c>
      <c r="N555" s="2" t="s">
        <v>3671</v>
      </c>
      <c r="O555" s="2" t="s">
        <v>3686</v>
      </c>
    </row>
    <row r="556" spans="1:15">
      <c r="A556" s="2" t="s">
        <v>3619</v>
      </c>
      <c r="B556" s="2" t="s">
        <v>3626</v>
      </c>
      <c r="C556" s="1">
        <v>46024.65</v>
      </c>
      <c r="D556" s="2" t="s">
        <v>325</v>
      </c>
      <c r="E556" s="2" t="s">
        <v>308</v>
      </c>
      <c r="H556" s="2" t="s">
        <v>422</v>
      </c>
      <c r="I556" s="2" t="s">
        <v>265</v>
      </c>
      <c r="J556" s="2" t="s">
        <v>201</v>
      </c>
      <c r="L556" s="2">
        <v>1</v>
      </c>
      <c r="M556" s="2" t="s">
        <v>3698</v>
      </c>
      <c r="N556" s="2" t="s">
        <v>643</v>
      </c>
      <c r="O556" s="2" t="s">
        <v>3698</v>
      </c>
    </row>
    <row r="557" spans="1:15">
      <c r="A557" s="2" t="s">
        <v>3602</v>
      </c>
      <c r="B557" s="2" t="s">
        <v>3598</v>
      </c>
      <c r="C557" s="1">
        <v>46024.64880787037</v>
      </c>
      <c r="D557" s="2" t="s">
        <v>325</v>
      </c>
      <c r="E557" s="2" t="s">
        <v>308</v>
      </c>
      <c r="H557" s="2" t="s">
        <v>422</v>
      </c>
      <c r="I557" s="2" t="s">
        <v>282</v>
      </c>
      <c r="J557" s="2" t="s">
        <v>200</v>
      </c>
      <c r="L557" s="2">
        <v>1</v>
      </c>
      <c r="M557" s="2" t="s">
        <v>3682</v>
      </c>
      <c r="N557" s="2" t="s">
        <v>658</v>
      </c>
      <c r="O557" s="2" t="s">
        <v>3682</v>
      </c>
    </row>
    <row r="558" spans="1:15">
      <c r="A558" s="2" t="s">
        <v>3628</v>
      </c>
      <c r="B558" s="2" t="s">
        <v>3597</v>
      </c>
      <c r="C558" s="1">
        <v>46024.644791666666</v>
      </c>
      <c r="D558" s="2" t="s">
        <v>325</v>
      </c>
      <c r="E558" s="2" t="s">
        <v>308</v>
      </c>
      <c r="H558" s="2" t="s">
        <v>422</v>
      </c>
      <c r="I558" s="2" t="s">
        <v>282</v>
      </c>
      <c r="J558" s="2" t="s">
        <v>200</v>
      </c>
      <c r="L558" s="2">
        <v>1</v>
      </c>
      <c r="M558" s="2" t="s">
        <v>2225</v>
      </c>
      <c r="N558" s="2" t="s">
        <v>637</v>
      </c>
      <c r="O558" s="2" t="s">
        <v>2225</v>
      </c>
    </row>
    <row r="559" spans="1:15">
      <c r="A559" s="2" t="s">
        <v>3604</v>
      </c>
      <c r="B559" s="2" t="s">
        <v>3620</v>
      </c>
      <c r="C559" s="1">
        <v>46024.638275462959</v>
      </c>
      <c r="D559" s="2" t="s">
        <v>325</v>
      </c>
      <c r="E559" s="2" t="s">
        <v>308</v>
      </c>
      <c r="H559" s="2" t="s">
        <v>422</v>
      </c>
      <c r="I559" s="2" t="s">
        <v>282</v>
      </c>
      <c r="J559" s="2" t="s">
        <v>200</v>
      </c>
      <c r="L559" s="2">
        <v>1</v>
      </c>
      <c r="M559" s="2" t="s">
        <v>414</v>
      </c>
      <c r="N559" s="2" t="s">
        <v>235</v>
      </c>
      <c r="O559" s="2" t="s">
        <v>414</v>
      </c>
    </row>
    <row r="560" spans="1:15">
      <c r="A560" s="2" t="s">
        <v>3726</v>
      </c>
      <c r="B560" s="2" t="s">
        <v>3716</v>
      </c>
      <c r="C560" s="1">
        <v>46024.63480324074</v>
      </c>
      <c r="D560" s="2" t="s">
        <v>325</v>
      </c>
      <c r="E560" s="2" t="s">
        <v>308</v>
      </c>
      <c r="H560" s="2" t="s">
        <v>422</v>
      </c>
      <c r="I560" s="2" t="s">
        <v>254</v>
      </c>
      <c r="J560" s="2" t="s">
        <v>192</v>
      </c>
      <c r="K560" s="2" t="s">
        <v>217</v>
      </c>
      <c r="L560" s="2">
        <v>1</v>
      </c>
      <c r="M560" s="2" t="s">
        <v>3699</v>
      </c>
      <c r="N560" s="2" t="s">
        <v>645</v>
      </c>
      <c r="O560" s="2" t="s">
        <v>3699</v>
      </c>
    </row>
    <row r="561" spans="1:15">
      <c r="A561" s="2" t="s">
        <v>3732</v>
      </c>
      <c r="B561" s="2" t="s">
        <v>3709</v>
      </c>
      <c r="C561" s="1">
        <v>46024.634502314817</v>
      </c>
      <c r="D561" s="2" t="s">
        <v>325</v>
      </c>
      <c r="E561" s="2" t="s">
        <v>308</v>
      </c>
      <c r="H561" s="2" t="s">
        <v>422</v>
      </c>
      <c r="I561" s="2" t="s">
        <v>254</v>
      </c>
      <c r="J561" s="2" t="s">
        <v>192</v>
      </c>
      <c r="K561" s="2" t="s">
        <v>217</v>
      </c>
      <c r="L561" s="2">
        <v>1</v>
      </c>
      <c r="M561" s="2" t="s">
        <v>3700</v>
      </c>
      <c r="N561" s="2" t="s">
        <v>3677</v>
      </c>
      <c r="O561" s="2" t="s">
        <v>3700</v>
      </c>
    </row>
    <row r="562" spans="1:15">
      <c r="A562" s="2" t="s">
        <v>3707</v>
      </c>
      <c r="B562" s="2" t="s">
        <v>3714</v>
      </c>
      <c r="C562" s="1">
        <v>46024.634050925924</v>
      </c>
      <c r="D562" s="2" t="s">
        <v>325</v>
      </c>
      <c r="E562" s="2" t="s">
        <v>308</v>
      </c>
      <c r="H562" s="2" t="s">
        <v>422</v>
      </c>
      <c r="I562" s="2" t="s">
        <v>254</v>
      </c>
      <c r="J562" s="2" t="s">
        <v>192</v>
      </c>
      <c r="K562" s="2" t="s">
        <v>217</v>
      </c>
      <c r="L562" s="2">
        <v>1</v>
      </c>
      <c r="M562" s="2" t="s">
        <v>435</v>
      </c>
      <c r="N562" s="2" t="s">
        <v>297</v>
      </c>
      <c r="O562" s="2" t="s">
        <v>435</v>
      </c>
    </row>
    <row r="563" spans="1:15">
      <c r="A563" s="2" t="s">
        <v>3728</v>
      </c>
      <c r="B563" s="2" t="s">
        <v>3719</v>
      </c>
      <c r="C563" s="1">
        <v>46024.634039351848</v>
      </c>
      <c r="D563" s="2" t="s">
        <v>2296</v>
      </c>
      <c r="E563" s="2" t="s">
        <v>308</v>
      </c>
      <c r="G563" s="2" t="s">
        <v>665</v>
      </c>
      <c r="H563" s="2" t="s">
        <v>422</v>
      </c>
      <c r="I563" s="2" t="s">
        <v>254</v>
      </c>
      <c r="J563" s="2" t="s">
        <v>192</v>
      </c>
      <c r="K563" s="2" t="s">
        <v>217</v>
      </c>
      <c r="L563" s="2">
        <v>1</v>
      </c>
      <c r="M563" s="2" t="s">
        <v>3699</v>
      </c>
      <c r="N563" s="2" t="s">
        <v>645</v>
      </c>
      <c r="O563" s="2" t="s">
        <v>3699</v>
      </c>
    </row>
    <row r="564" spans="1:15">
      <c r="A564" s="2" t="s">
        <v>3708</v>
      </c>
      <c r="B564" s="2" t="s">
        <v>3715</v>
      </c>
      <c r="C564" s="1">
        <v>46024.633379629631</v>
      </c>
      <c r="D564" s="2" t="s">
        <v>325</v>
      </c>
      <c r="E564" s="2" t="s">
        <v>308</v>
      </c>
      <c r="H564" s="2" t="s">
        <v>422</v>
      </c>
      <c r="I564" s="2" t="s">
        <v>254</v>
      </c>
      <c r="J564" s="2" t="s">
        <v>192</v>
      </c>
      <c r="K564" s="2" t="s">
        <v>217</v>
      </c>
      <c r="L564" s="2">
        <v>1</v>
      </c>
      <c r="M564" s="2" t="s">
        <v>398</v>
      </c>
      <c r="N564" s="2" t="s">
        <v>6</v>
      </c>
      <c r="O564" s="2" t="s">
        <v>398</v>
      </c>
    </row>
    <row r="565" spans="1:15">
      <c r="A565" s="2" t="s">
        <v>3706</v>
      </c>
      <c r="B565" s="2" t="s">
        <v>3710</v>
      </c>
      <c r="C565" s="1">
        <v>46024.633194444439</v>
      </c>
      <c r="D565" s="2" t="s">
        <v>325</v>
      </c>
      <c r="E565" s="2" t="s">
        <v>308</v>
      </c>
      <c r="H565" s="2" t="s">
        <v>422</v>
      </c>
      <c r="I565" s="2" t="s">
        <v>254</v>
      </c>
      <c r="J565" s="2" t="s">
        <v>192</v>
      </c>
      <c r="K565" s="2" t="s">
        <v>217</v>
      </c>
      <c r="L565" s="2">
        <v>1</v>
      </c>
      <c r="M565" s="2" t="s">
        <v>433</v>
      </c>
      <c r="N565" s="2" t="s">
        <v>248</v>
      </c>
      <c r="O565" s="2" t="s">
        <v>433</v>
      </c>
    </row>
    <row r="566" spans="1:15">
      <c r="A566" s="2" t="s">
        <v>3711</v>
      </c>
      <c r="B566" s="2" t="s">
        <v>3720</v>
      </c>
      <c r="C566" s="1">
        <v>46024.633136574077</v>
      </c>
      <c r="D566" s="2" t="s">
        <v>325</v>
      </c>
      <c r="E566" s="2" t="s">
        <v>308</v>
      </c>
      <c r="H566" s="2" t="s">
        <v>422</v>
      </c>
      <c r="I566" s="2" t="s">
        <v>254</v>
      </c>
      <c r="J566" s="2" t="s">
        <v>192</v>
      </c>
      <c r="K566" s="2" t="s">
        <v>217</v>
      </c>
      <c r="L566" s="2">
        <v>1</v>
      </c>
      <c r="M566" s="2" t="s">
        <v>3702</v>
      </c>
      <c r="N566" s="2" t="s">
        <v>646</v>
      </c>
      <c r="O566" s="2" t="s">
        <v>3702</v>
      </c>
    </row>
    <row r="567" spans="1:15">
      <c r="A567" s="2" t="s">
        <v>3717</v>
      </c>
      <c r="B567" s="2" t="s">
        <v>3718</v>
      </c>
      <c r="C567" s="1">
        <v>46024.632638888885</v>
      </c>
      <c r="D567" s="2" t="s">
        <v>325</v>
      </c>
      <c r="E567" s="2" t="s">
        <v>308</v>
      </c>
      <c r="H567" s="2" t="s">
        <v>422</v>
      </c>
      <c r="I567" s="2" t="s">
        <v>254</v>
      </c>
      <c r="J567" s="2" t="s">
        <v>192</v>
      </c>
      <c r="K567" s="2" t="s">
        <v>217</v>
      </c>
      <c r="L567" s="2">
        <v>1</v>
      </c>
      <c r="M567" s="2" t="s">
        <v>440</v>
      </c>
      <c r="N567" s="2" t="s">
        <v>337</v>
      </c>
      <c r="O567" s="2" t="s">
        <v>440</v>
      </c>
    </row>
    <row r="568" spans="1:15">
      <c r="A568" s="2" t="s">
        <v>3721</v>
      </c>
      <c r="B568" s="2" t="s">
        <v>3712</v>
      </c>
      <c r="C568" s="1">
        <v>46024.632013888884</v>
      </c>
      <c r="D568" s="2" t="s">
        <v>325</v>
      </c>
      <c r="E568" s="2" t="s">
        <v>308</v>
      </c>
      <c r="H568" s="2" t="s">
        <v>422</v>
      </c>
      <c r="I568" s="2" t="s">
        <v>254</v>
      </c>
      <c r="J568" s="2" t="s">
        <v>192</v>
      </c>
      <c r="K568" s="2" t="s">
        <v>217</v>
      </c>
      <c r="L568" s="2">
        <v>1</v>
      </c>
      <c r="M568" s="2" t="s">
        <v>343</v>
      </c>
      <c r="N568" s="2" t="s">
        <v>288</v>
      </c>
      <c r="O568" s="2" t="s">
        <v>343</v>
      </c>
    </row>
    <row r="569" spans="1:15">
      <c r="A569" s="2" t="s">
        <v>3724</v>
      </c>
      <c r="B569" s="2" t="s">
        <v>3729</v>
      </c>
      <c r="C569" s="1">
        <v>46024.591874999998</v>
      </c>
      <c r="D569" s="2" t="s">
        <v>325</v>
      </c>
      <c r="E569" s="2" t="s">
        <v>472</v>
      </c>
      <c r="F569" s="2" t="s">
        <v>275</v>
      </c>
      <c r="H569" s="2" t="s">
        <v>422</v>
      </c>
      <c r="I569" s="2" t="s">
        <v>231</v>
      </c>
      <c r="J569" s="2" t="s">
        <v>218</v>
      </c>
      <c r="L569" s="2">
        <v>1</v>
      </c>
      <c r="M569" s="2" t="s">
        <v>3704</v>
      </c>
      <c r="N569" s="2" t="s">
        <v>647</v>
      </c>
      <c r="O569" s="2" t="s">
        <v>3703</v>
      </c>
    </row>
    <row r="570" spans="1:15">
      <c r="A570" s="2" t="s">
        <v>3722</v>
      </c>
      <c r="B570" s="2" t="s">
        <v>3723</v>
      </c>
      <c r="C570" s="1">
        <v>46023.855844907404</v>
      </c>
      <c r="D570" s="2" t="s">
        <v>325</v>
      </c>
      <c r="E570" s="2" t="s">
        <v>308</v>
      </c>
      <c r="H570" s="2" t="s">
        <v>422</v>
      </c>
      <c r="I570" s="2" t="s">
        <v>265</v>
      </c>
      <c r="J570" s="2" t="s">
        <v>201</v>
      </c>
      <c r="L570" s="2">
        <v>1</v>
      </c>
      <c r="M570" s="2" t="s">
        <v>2269</v>
      </c>
      <c r="N570" s="2" t="s">
        <v>2195</v>
      </c>
      <c r="O570" s="2" t="s">
        <v>2269</v>
      </c>
    </row>
    <row r="571" spans="1:15">
      <c r="A571" s="2" t="s">
        <v>3725</v>
      </c>
      <c r="B571" s="2" t="s">
        <v>3723</v>
      </c>
      <c r="C571" s="1">
        <v>46023.855844907404</v>
      </c>
      <c r="D571" s="2" t="s">
        <v>325</v>
      </c>
      <c r="E571" s="2" t="s">
        <v>308</v>
      </c>
      <c r="H571" s="2" t="s">
        <v>422</v>
      </c>
      <c r="I571" s="2" t="s">
        <v>253</v>
      </c>
      <c r="J571" s="2" t="s">
        <v>199</v>
      </c>
      <c r="L571" s="2">
        <v>1</v>
      </c>
      <c r="M571" s="2" t="s">
        <v>2269</v>
      </c>
      <c r="N571" s="2" t="s">
        <v>2195</v>
      </c>
      <c r="O571" s="2" t="s">
        <v>2269</v>
      </c>
    </row>
    <row r="572" spans="1:15">
      <c r="A572" s="2" t="s">
        <v>3727</v>
      </c>
      <c r="B572" s="2" t="s">
        <v>3730</v>
      </c>
      <c r="C572" s="1">
        <v>46023.809351851851</v>
      </c>
      <c r="D572" s="2" t="s">
        <v>325</v>
      </c>
      <c r="E572" s="2" t="s">
        <v>472</v>
      </c>
      <c r="F572" s="2" t="s">
        <v>275</v>
      </c>
      <c r="H572" s="2" t="s">
        <v>422</v>
      </c>
      <c r="I572" s="2" t="s">
        <v>255</v>
      </c>
      <c r="J572" s="2" t="s">
        <v>193</v>
      </c>
      <c r="L572" s="2">
        <v>1</v>
      </c>
      <c r="M572" s="2" t="s">
        <v>3705</v>
      </c>
      <c r="N572" s="2" t="s">
        <v>3679</v>
      </c>
      <c r="O572" s="2" t="s">
        <v>3705</v>
      </c>
    </row>
    <row r="573" spans="1:15">
      <c r="A573" s="2" t="s">
        <v>3713</v>
      </c>
      <c r="B573" s="2" t="s">
        <v>3731</v>
      </c>
      <c r="C573" s="1">
        <v>46023.689780092594</v>
      </c>
      <c r="D573" s="2" t="s">
        <v>325</v>
      </c>
      <c r="E573" s="2" t="s">
        <v>472</v>
      </c>
      <c r="F573" s="2" t="s">
        <v>275</v>
      </c>
      <c r="H573" s="2" t="s">
        <v>422</v>
      </c>
      <c r="I573" s="2" t="s">
        <v>3678</v>
      </c>
      <c r="J573" s="2" t="s">
        <v>2001</v>
      </c>
      <c r="K573" s="2" t="s">
        <v>649</v>
      </c>
      <c r="L573" s="2">
        <v>1</v>
      </c>
      <c r="M573" s="2" t="s">
        <v>3701</v>
      </c>
      <c r="N573" s="2" t="s">
        <v>3680</v>
      </c>
      <c r="O573" s="2" t="s">
        <v>3701</v>
      </c>
    </row>
  </sheetData>
  <phoneticPr fontId="14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E341"/>
  <sheetViews>
    <sheetView tabSelected="1" topLeftCell="A141" zoomScale="80" zoomScaleNormal="80" zoomScaleSheetLayoutView="80" workbookViewId="0">
      <selection activeCell="G166" sqref="G166"/>
    </sheetView>
  </sheetViews>
  <sheetFormatPr baseColWidth="10" defaultColWidth="8.83203125" defaultRowHeight="14.25" customHeight="1"/>
  <cols>
    <col min="3" max="3" width="15.6640625" bestFit="1" customWidth="1"/>
    <col min="4" max="4" width="79.5" bestFit="1" customWidth="1"/>
    <col min="6" max="6" width="13.1640625" bestFit="1" customWidth="1"/>
    <col min="7" max="7" width="12.5" bestFit="1" customWidth="1"/>
    <col min="9" max="9" width="22.1640625" bestFit="1" customWidth="1"/>
    <col min="10" max="10" width="84.83203125" bestFit="1" customWidth="1"/>
    <col min="11" max="11" width="47" bestFit="1" customWidth="1"/>
    <col min="13" max="13" width="12.33203125" bestFit="1" customWidth="1"/>
    <col min="14" max="14" width="81.1640625" bestFit="1" customWidth="1"/>
  </cols>
  <sheetData>
    <row r="1" spans="1:31" ht="14.25" customHeight="1">
      <c r="A1" s="60"/>
      <c r="B1" s="61" t="s">
        <v>1947</v>
      </c>
      <c r="C1" s="61" t="s">
        <v>1919</v>
      </c>
      <c r="D1" s="34" t="s">
        <v>1948</v>
      </c>
      <c r="E1" s="34" t="s">
        <v>1949</v>
      </c>
      <c r="F1" s="34" t="s">
        <v>1921</v>
      </c>
      <c r="G1" s="34" t="s">
        <v>1950</v>
      </c>
      <c r="H1" s="34" t="s">
        <v>1951</v>
      </c>
      <c r="I1" s="34" t="s">
        <v>1952</v>
      </c>
      <c r="J1" s="34" t="s">
        <v>1953</v>
      </c>
      <c r="K1" s="34" t="s">
        <v>1917</v>
      </c>
      <c r="L1" s="34" t="s">
        <v>1918</v>
      </c>
      <c r="M1" s="34" t="s">
        <v>283</v>
      </c>
      <c r="N1" s="62" t="s">
        <v>1920</v>
      </c>
      <c r="O1" s="63"/>
      <c r="P1" s="63"/>
      <c r="Q1" s="64"/>
      <c r="R1" s="64"/>
      <c r="S1" s="64"/>
      <c r="T1" s="64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spans="1:31" ht="14.25" customHeight="1">
      <c r="A2" s="3">
        <v>83</v>
      </c>
      <c r="B2" s="4" t="s">
        <v>871</v>
      </c>
      <c r="C2" s="36" t="s">
        <v>835</v>
      </c>
      <c r="D2" s="4" t="s">
        <v>206</v>
      </c>
      <c r="E2" s="6" t="s">
        <v>869</v>
      </c>
      <c r="F2" s="6" t="s">
        <v>870</v>
      </c>
      <c r="G2" s="12" t="s">
        <v>849</v>
      </c>
      <c r="H2" s="7" t="s">
        <v>849</v>
      </c>
      <c r="I2" s="7" t="s">
        <v>841</v>
      </c>
      <c r="J2" s="7" t="s">
        <v>207</v>
      </c>
      <c r="K2" s="7" t="s">
        <v>816</v>
      </c>
      <c r="L2" s="17">
        <v>21900</v>
      </c>
      <c r="M2" s="37">
        <v>511311881841</v>
      </c>
      <c r="N2" s="38" t="s">
        <v>903</v>
      </c>
      <c r="O2" s="10"/>
      <c r="P2" s="10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4.25" customHeight="1">
      <c r="A3" s="11">
        <v>84</v>
      </c>
      <c r="B3" s="4" t="s">
        <v>876</v>
      </c>
      <c r="C3" s="36" t="s">
        <v>835</v>
      </c>
      <c r="D3" s="4" t="s">
        <v>206</v>
      </c>
      <c r="E3" s="6" t="s">
        <v>869</v>
      </c>
      <c r="F3" s="6" t="s">
        <v>870</v>
      </c>
      <c r="G3" s="12" t="s">
        <v>848</v>
      </c>
      <c r="H3" s="7" t="s">
        <v>848</v>
      </c>
      <c r="I3" s="7" t="s">
        <v>842</v>
      </c>
      <c r="J3" s="7" t="s">
        <v>1828</v>
      </c>
      <c r="K3" s="7" t="s">
        <v>821</v>
      </c>
      <c r="L3" s="17">
        <v>21900</v>
      </c>
      <c r="M3" s="18">
        <v>511311881900</v>
      </c>
      <c r="N3" s="38" t="s">
        <v>910</v>
      </c>
      <c r="O3" s="14"/>
      <c r="P3" s="1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4.25" customHeight="1">
      <c r="A4" s="11">
        <v>85</v>
      </c>
      <c r="B4" s="4" t="s">
        <v>878</v>
      </c>
      <c r="C4" s="36" t="s">
        <v>835</v>
      </c>
      <c r="D4" s="4" t="s">
        <v>206</v>
      </c>
      <c r="E4" s="6" t="s">
        <v>869</v>
      </c>
      <c r="F4" s="6" t="s">
        <v>870</v>
      </c>
      <c r="G4" s="12" t="s">
        <v>852</v>
      </c>
      <c r="H4" s="7" t="s">
        <v>852</v>
      </c>
      <c r="I4" s="7" t="s">
        <v>836</v>
      </c>
      <c r="J4" s="7" t="s">
        <v>843</v>
      </c>
      <c r="K4" s="7" t="s">
        <v>817</v>
      </c>
      <c r="L4" s="17">
        <v>21900</v>
      </c>
      <c r="M4" s="18">
        <v>521190029330</v>
      </c>
      <c r="N4" s="38" t="s">
        <v>908</v>
      </c>
      <c r="O4" s="14"/>
      <c r="P4" s="1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4.25" customHeight="1">
      <c r="A5" s="11">
        <v>86</v>
      </c>
      <c r="B5" s="4" t="s">
        <v>873</v>
      </c>
      <c r="C5" s="36" t="s">
        <v>835</v>
      </c>
      <c r="D5" s="4" t="s">
        <v>206</v>
      </c>
      <c r="E5" s="6" t="s">
        <v>869</v>
      </c>
      <c r="F5" s="6" t="s">
        <v>870</v>
      </c>
      <c r="G5" s="12" t="s">
        <v>846</v>
      </c>
      <c r="H5" s="7" t="s">
        <v>846</v>
      </c>
      <c r="I5" s="7" t="s">
        <v>877</v>
      </c>
      <c r="J5" s="7" t="s">
        <v>2003</v>
      </c>
      <c r="K5" s="7" t="s">
        <v>823</v>
      </c>
      <c r="L5" s="17">
        <v>21900</v>
      </c>
      <c r="M5" s="18">
        <v>521190029374</v>
      </c>
      <c r="N5" s="38" t="s">
        <v>909</v>
      </c>
      <c r="O5" s="14"/>
      <c r="P5" s="1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4.25" customHeight="1">
      <c r="A6" s="11">
        <v>87</v>
      </c>
      <c r="B6" s="4" t="s">
        <v>879</v>
      </c>
      <c r="C6" s="36" t="s">
        <v>835</v>
      </c>
      <c r="D6" s="4" t="s">
        <v>206</v>
      </c>
      <c r="E6" s="6" t="s">
        <v>869</v>
      </c>
      <c r="F6" s="6" t="s">
        <v>870</v>
      </c>
      <c r="G6" s="12" t="s">
        <v>850</v>
      </c>
      <c r="H6" s="7" t="s">
        <v>850</v>
      </c>
      <c r="I6" s="7" t="s">
        <v>1021</v>
      </c>
      <c r="J6" s="7" t="s">
        <v>195</v>
      </c>
      <c r="K6" s="7" t="s">
        <v>821</v>
      </c>
      <c r="L6" s="17">
        <v>21900</v>
      </c>
      <c r="M6" s="18">
        <v>511311881992</v>
      </c>
      <c r="N6" s="38" t="s">
        <v>905</v>
      </c>
      <c r="O6" s="14"/>
      <c r="P6" s="1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4.25" customHeight="1">
      <c r="A7" s="11">
        <v>88</v>
      </c>
      <c r="B7" s="4" t="s">
        <v>880</v>
      </c>
      <c r="C7" s="36" t="s">
        <v>835</v>
      </c>
      <c r="D7" s="4" t="s">
        <v>206</v>
      </c>
      <c r="E7" s="6" t="s">
        <v>869</v>
      </c>
      <c r="F7" s="6" t="s">
        <v>870</v>
      </c>
      <c r="G7" s="12" t="s">
        <v>851</v>
      </c>
      <c r="H7" s="7" t="s">
        <v>851</v>
      </c>
      <c r="I7" s="7" t="s">
        <v>881</v>
      </c>
      <c r="J7" s="7" t="s">
        <v>2778</v>
      </c>
      <c r="K7" s="7" t="s">
        <v>824</v>
      </c>
      <c r="L7" s="17">
        <v>21900</v>
      </c>
      <c r="M7" s="18">
        <v>521190029455</v>
      </c>
      <c r="N7" s="38" t="s">
        <v>906</v>
      </c>
      <c r="O7" s="14"/>
      <c r="P7" s="1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14.25" customHeight="1">
      <c r="A8" s="11">
        <v>89</v>
      </c>
      <c r="B8" s="4" t="s">
        <v>874</v>
      </c>
      <c r="C8" s="36" t="s">
        <v>835</v>
      </c>
      <c r="D8" s="4" t="s">
        <v>206</v>
      </c>
      <c r="E8" s="6" t="s">
        <v>869</v>
      </c>
      <c r="F8" s="6" t="s">
        <v>870</v>
      </c>
      <c r="G8" s="12" t="s">
        <v>847</v>
      </c>
      <c r="H8" s="7" t="s">
        <v>864</v>
      </c>
      <c r="I8" s="7" t="s">
        <v>882</v>
      </c>
      <c r="J8" s="7" t="s">
        <v>204</v>
      </c>
      <c r="K8" s="7" t="s">
        <v>822</v>
      </c>
      <c r="L8" s="17">
        <v>21900</v>
      </c>
      <c r="M8" s="18">
        <v>521190029481</v>
      </c>
      <c r="N8" s="38" t="s">
        <v>907</v>
      </c>
      <c r="O8" s="14"/>
      <c r="P8" s="1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4.25" customHeight="1">
      <c r="A9" s="11">
        <v>90</v>
      </c>
      <c r="B9" s="4" t="s">
        <v>875</v>
      </c>
      <c r="C9" s="36" t="s">
        <v>835</v>
      </c>
      <c r="D9" s="4" t="s">
        <v>206</v>
      </c>
      <c r="E9" s="6" t="s">
        <v>869</v>
      </c>
      <c r="F9" s="6" t="s">
        <v>870</v>
      </c>
      <c r="G9" s="12" t="s">
        <v>819</v>
      </c>
      <c r="H9" s="7" t="s">
        <v>860</v>
      </c>
      <c r="I9" s="7" t="s">
        <v>819</v>
      </c>
      <c r="J9" s="7" t="s">
        <v>1969</v>
      </c>
      <c r="K9" s="7" t="s">
        <v>818</v>
      </c>
      <c r="L9" s="17">
        <v>21900</v>
      </c>
      <c r="M9" s="18">
        <v>521190029632</v>
      </c>
      <c r="N9" s="38" t="s">
        <v>911</v>
      </c>
      <c r="O9" s="14"/>
      <c r="P9" s="1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4.25" customHeight="1">
      <c r="A10" s="11">
        <v>91</v>
      </c>
      <c r="B10" s="4" t="s">
        <v>872</v>
      </c>
      <c r="C10" s="36" t="s">
        <v>1023</v>
      </c>
      <c r="D10" s="4" t="s">
        <v>206</v>
      </c>
      <c r="E10" s="6" t="s">
        <v>869</v>
      </c>
      <c r="F10" s="6" t="s">
        <v>870</v>
      </c>
      <c r="G10" s="12" t="s">
        <v>858</v>
      </c>
      <c r="H10" s="7" t="s">
        <v>858</v>
      </c>
      <c r="I10" s="7" t="s">
        <v>1022</v>
      </c>
      <c r="J10" s="7" t="s">
        <v>1862</v>
      </c>
      <c r="K10" s="7" t="s">
        <v>815</v>
      </c>
      <c r="L10" s="17">
        <v>21900</v>
      </c>
      <c r="M10" s="18">
        <v>511325036300</v>
      </c>
      <c r="N10" s="38" t="s">
        <v>914</v>
      </c>
      <c r="O10" s="14"/>
      <c r="P10" s="1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4.25" customHeight="1">
      <c r="A11" s="11">
        <v>92</v>
      </c>
      <c r="B11" s="4" t="s">
        <v>897</v>
      </c>
      <c r="C11" s="36" t="s">
        <v>1023</v>
      </c>
      <c r="D11" s="4" t="s">
        <v>206</v>
      </c>
      <c r="E11" s="6" t="s">
        <v>869</v>
      </c>
      <c r="F11" s="6" t="s">
        <v>870</v>
      </c>
      <c r="G11" s="12" t="s">
        <v>856</v>
      </c>
      <c r="H11" s="7" t="s">
        <v>856</v>
      </c>
      <c r="I11" s="7" t="s">
        <v>1024</v>
      </c>
      <c r="J11" s="7" t="s">
        <v>1956</v>
      </c>
      <c r="K11" s="7" t="s">
        <v>820</v>
      </c>
      <c r="L11" s="17">
        <v>21900</v>
      </c>
      <c r="M11" s="18">
        <v>511325036333</v>
      </c>
      <c r="N11" s="9"/>
      <c r="O11" s="15"/>
      <c r="P11" s="1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4.25" customHeight="1">
      <c r="A12" s="11">
        <v>93</v>
      </c>
      <c r="B12" s="4" t="s">
        <v>889</v>
      </c>
      <c r="C12" s="36" t="s">
        <v>1023</v>
      </c>
      <c r="D12" s="4" t="s">
        <v>206</v>
      </c>
      <c r="E12" s="6" t="s">
        <v>869</v>
      </c>
      <c r="F12" s="6" t="s">
        <v>870</v>
      </c>
      <c r="G12" s="12" t="s">
        <v>888</v>
      </c>
      <c r="H12" s="7" t="s">
        <v>865</v>
      </c>
      <c r="I12" s="7" t="s">
        <v>888</v>
      </c>
      <c r="J12" s="7" t="s">
        <v>3500</v>
      </c>
      <c r="K12" s="7" t="s">
        <v>814</v>
      </c>
      <c r="L12" s="17">
        <v>21900</v>
      </c>
      <c r="M12" s="18">
        <v>511325036381</v>
      </c>
      <c r="N12" s="38" t="s">
        <v>912</v>
      </c>
      <c r="O12" s="14"/>
      <c r="P12" s="1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4.25" customHeight="1">
      <c r="A13" s="11">
        <v>94</v>
      </c>
      <c r="B13" s="4" t="s">
        <v>893</v>
      </c>
      <c r="C13" s="36" t="s">
        <v>1023</v>
      </c>
      <c r="D13" s="4" t="s">
        <v>206</v>
      </c>
      <c r="E13" s="6" t="s">
        <v>869</v>
      </c>
      <c r="F13" s="6" t="s">
        <v>870</v>
      </c>
      <c r="G13" s="12" t="s">
        <v>855</v>
      </c>
      <c r="H13" s="7" t="s">
        <v>855</v>
      </c>
      <c r="I13" s="7" t="s">
        <v>844</v>
      </c>
      <c r="J13" s="7" t="s">
        <v>198</v>
      </c>
      <c r="K13" s="7" t="s">
        <v>829</v>
      </c>
      <c r="L13" s="17">
        <v>21900</v>
      </c>
      <c r="M13" s="18">
        <v>511325036414</v>
      </c>
      <c r="N13" s="38" t="s">
        <v>913</v>
      </c>
      <c r="O13" s="14"/>
      <c r="P13" s="1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4.25" customHeight="1">
      <c r="A14" s="11">
        <v>95</v>
      </c>
      <c r="B14" s="4" t="s">
        <v>894</v>
      </c>
      <c r="C14" s="36" t="s">
        <v>1023</v>
      </c>
      <c r="D14" s="4" t="s">
        <v>206</v>
      </c>
      <c r="E14" s="6" t="s">
        <v>869</v>
      </c>
      <c r="F14" s="6" t="s">
        <v>870</v>
      </c>
      <c r="G14" s="12" t="s">
        <v>1025</v>
      </c>
      <c r="H14" s="7" t="s">
        <v>853</v>
      </c>
      <c r="I14" s="7" t="s">
        <v>1025</v>
      </c>
      <c r="J14" s="7" t="s">
        <v>1966</v>
      </c>
      <c r="K14" s="7" t="s">
        <v>833</v>
      </c>
      <c r="L14" s="17">
        <v>21900</v>
      </c>
      <c r="M14" s="18">
        <v>511325036436</v>
      </c>
      <c r="N14" s="38" t="s">
        <v>900</v>
      </c>
      <c r="O14" s="14"/>
      <c r="P14" s="1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4.25" customHeight="1">
      <c r="A15" s="11">
        <v>96</v>
      </c>
      <c r="B15" s="4" t="s">
        <v>890</v>
      </c>
      <c r="C15" s="36" t="s">
        <v>1023</v>
      </c>
      <c r="D15" s="4" t="s">
        <v>206</v>
      </c>
      <c r="E15" s="6" t="s">
        <v>869</v>
      </c>
      <c r="F15" s="6" t="s">
        <v>870</v>
      </c>
      <c r="G15" s="12" t="s">
        <v>883</v>
      </c>
      <c r="H15" s="7" t="s">
        <v>861</v>
      </c>
      <c r="I15" s="7" t="s">
        <v>883</v>
      </c>
      <c r="J15" s="7" t="s">
        <v>1967</v>
      </c>
      <c r="K15" s="7" t="s">
        <v>828</v>
      </c>
      <c r="L15" s="17">
        <v>21900</v>
      </c>
      <c r="M15" s="18">
        <v>511325036484</v>
      </c>
      <c r="N15" s="38" t="s">
        <v>901</v>
      </c>
      <c r="O15" s="14"/>
      <c r="P15" s="1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4.25" customHeight="1">
      <c r="A16" s="11">
        <v>97</v>
      </c>
      <c r="B16" s="4" t="s">
        <v>885</v>
      </c>
      <c r="C16" s="36" t="s">
        <v>1023</v>
      </c>
      <c r="D16" s="4" t="s">
        <v>206</v>
      </c>
      <c r="E16" s="6" t="s">
        <v>869</v>
      </c>
      <c r="F16" s="6" t="s">
        <v>870</v>
      </c>
      <c r="G16" s="12" t="s">
        <v>1026</v>
      </c>
      <c r="H16" s="7" t="s">
        <v>862</v>
      </c>
      <c r="I16" s="7" t="s">
        <v>1026</v>
      </c>
      <c r="J16" s="7" t="s">
        <v>197</v>
      </c>
      <c r="K16" s="7" t="s">
        <v>826</v>
      </c>
      <c r="L16" s="17">
        <v>21900</v>
      </c>
      <c r="M16" s="18">
        <v>511325036510</v>
      </c>
      <c r="N16" s="38" t="s">
        <v>902</v>
      </c>
      <c r="O16" s="14"/>
      <c r="P16" s="1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4.25" customHeight="1">
      <c r="A17" s="11">
        <v>98</v>
      </c>
      <c r="B17" s="4" t="s">
        <v>895</v>
      </c>
      <c r="C17" s="36" t="s">
        <v>1023</v>
      </c>
      <c r="D17" s="4" t="s">
        <v>206</v>
      </c>
      <c r="E17" s="6" t="s">
        <v>869</v>
      </c>
      <c r="F17" s="6" t="s">
        <v>870</v>
      </c>
      <c r="G17" s="12" t="s">
        <v>1027</v>
      </c>
      <c r="H17" s="7" t="s">
        <v>859</v>
      </c>
      <c r="I17" s="7" t="s">
        <v>1027</v>
      </c>
      <c r="J17" s="7" t="s">
        <v>1030</v>
      </c>
      <c r="K17" s="7" t="s">
        <v>832</v>
      </c>
      <c r="L17" s="17">
        <v>21900</v>
      </c>
      <c r="M17" s="18">
        <v>511325036554</v>
      </c>
      <c r="N17" s="38" t="s">
        <v>904</v>
      </c>
      <c r="O17" s="14"/>
      <c r="P17" s="1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4.25" customHeight="1">
      <c r="A18" s="11">
        <v>99</v>
      </c>
      <c r="B18" s="4" t="s">
        <v>896</v>
      </c>
      <c r="C18" s="5" t="s">
        <v>1028</v>
      </c>
      <c r="D18" s="4" t="s">
        <v>206</v>
      </c>
      <c r="E18" s="6" t="s">
        <v>869</v>
      </c>
      <c r="F18" s="6" t="s">
        <v>870</v>
      </c>
      <c r="G18" s="12" t="s">
        <v>863</v>
      </c>
      <c r="H18" s="7" t="s">
        <v>863</v>
      </c>
      <c r="I18" s="7" t="s">
        <v>886</v>
      </c>
      <c r="J18" s="7" t="s">
        <v>205</v>
      </c>
      <c r="K18" s="7" t="s">
        <v>825</v>
      </c>
      <c r="L18" s="17">
        <v>21900</v>
      </c>
      <c r="M18" s="18">
        <v>511333926742</v>
      </c>
      <c r="N18" s="9"/>
      <c r="O18" s="15"/>
      <c r="P18" s="1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4.25" customHeight="1">
      <c r="A19" s="11">
        <v>100</v>
      </c>
      <c r="B19" s="4" t="s">
        <v>884</v>
      </c>
      <c r="C19" s="5" t="s">
        <v>1028</v>
      </c>
      <c r="D19" s="4" t="s">
        <v>206</v>
      </c>
      <c r="E19" s="6" t="s">
        <v>869</v>
      </c>
      <c r="F19" s="6" t="s">
        <v>870</v>
      </c>
      <c r="G19" s="12" t="s">
        <v>854</v>
      </c>
      <c r="H19" s="7" t="s">
        <v>854</v>
      </c>
      <c r="I19" s="7" t="s">
        <v>892</v>
      </c>
      <c r="J19" s="7" t="s">
        <v>845</v>
      </c>
      <c r="K19" s="7" t="s">
        <v>830</v>
      </c>
      <c r="L19" s="17">
        <v>21900</v>
      </c>
      <c r="M19" s="18">
        <v>521207043176</v>
      </c>
      <c r="N19" s="9"/>
      <c r="O19" s="15"/>
      <c r="P19" s="1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4.25" customHeight="1">
      <c r="A20" s="11">
        <v>101</v>
      </c>
      <c r="B20" s="4" t="s">
        <v>887</v>
      </c>
      <c r="C20" s="5" t="s">
        <v>1028</v>
      </c>
      <c r="D20" s="4" t="s">
        <v>206</v>
      </c>
      <c r="E20" s="6" t="s">
        <v>869</v>
      </c>
      <c r="F20" s="6" t="s">
        <v>870</v>
      </c>
      <c r="G20" s="12" t="s">
        <v>857</v>
      </c>
      <c r="H20" s="7" t="s">
        <v>868</v>
      </c>
      <c r="I20" s="7" t="s">
        <v>1029</v>
      </c>
      <c r="J20" s="7" t="s">
        <v>2309</v>
      </c>
      <c r="K20" s="7" t="s">
        <v>827</v>
      </c>
      <c r="L20" s="17">
        <v>21900</v>
      </c>
      <c r="M20" s="18">
        <v>521207043261</v>
      </c>
      <c r="N20" s="9"/>
      <c r="O20" s="15"/>
      <c r="P20" s="1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4.25" customHeight="1">
      <c r="A21" s="11">
        <v>102</v>
      </c>
      <c r="B21" s="4" t="s">
        <v>891</v>
      </c>
      <c r="C21" s="5" t="s">
        <v>1028</v>
      </c>
      <c r="D21" s="4" t="s">
        <v>206</v>
      </c>
      <c r="E21" s="6" t="s">
        <v>869</v>
      </c>
      <c r="F21" s="6" t="s">
        <v>870</v>
      </c>
      <c r="G21" s="12" t="s">
        <v>866</v>
      </c>
      <c r="H21" s="7" t="s">
        <v>866</v>
      </c>
      <c r="I21" s="7" t="s">
        <v>898</v>
      </c>
      <c r="J21" s="7" t="s">
        <v>1018</v>
      </c>
      <c r="K21" s="7" t="s">
        <v>834</v>
      </c>
      <c r="L21" s="17">
        <v>21900</v>
      </c>
      <c r="M21" s="18">
        <v>511333926893</v>
      </c>
      <c r="N21" s="9"/>
      <c r="O21" s="15"/>
      <c r="P21" s="1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4.25" customHeight="1">
      <c r="A22" s="11">
        <v>103</v>
      </c>
      <c r="B22" s="4" t="s">
        <v>899</v>
      </c>
      <c r="C22" s="5" t="s">
        <v>1028</v>
      </c>
      <c r="D22" s="4" t="s">
        <v>206</v>
      </c>
      <c r="E22" s="6" t="s">
        <v>869</v>
      </c>
      <c r="F22" s="6" t="s">
        <v>870</v>
      </c>
      <c r="G22" s="12" t="s">
        <v>867</v>
      </c>
      <c r="H22" s="7" t="s">
        <v>867</v>
      </c>
      <c r="I22" s="7" t="s">
        <v>1020</v>
      </c>
      <c r="J22" s="7" t="s">
        <v>1019</v>
      </c>
      <c r="K22" s="7" t="s">
        <v>831</v>
      </c>
      <c r="L22" s="17">
        <v>21900</v>
      </c>
      <c r="M22" s="18">
        <v>521207043342</v>
      </c>
      <c r="N22" s="9"/>
      <c r="O22" s="15"/>
      <c r="P22" s="1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4.25" customHeight="1">
      <c r="A23" s="11">
        <v>104</v>
      </c>
      <c r="B23" s="4" t="s">
        <v>1694</v>
      </c>
      <c r="C23" s="5" t="s">
        <v>1028</v>
      </c>
      <c r="D23" s="4" t="s">
        <v>206</v>
      </c>
      <c r="E23" s="6" t="s">
        <v>869</v>
      </c>
      <c r="F23" s="6" t="s">
        <v>870</v>
      </c>
      <c r="G23" s="13">
        <v>8132677</v>
      </c>
      <c r="H23" s="7" t="s">
        <v>178</v>
      </c>
      <c r="I23" s="8">
        <v>8132677</v>
      </c>
      <c r="J23" s="7" t="s">
        <v>2310</v>
      </c>
      <c r="K23" s="7" t="s">
        <v>3788</v>
      </c>
      <c r="L23" s="17">
        <v>21900</v>
      </c>
      <c r="M23" s="18">
        <v>521207043353</v>
      </c>
      <c r="N23" s="9"/>
      <c r="O23" s="15"/>
      <c r="P23" s="15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4.25" customHeight="1">
      <c r="A24" s="11">
        <v>105</v>
      </c>
      <c r="B24" s="4" t="s">
        <v>1698</v>
      </c>
      <c r="C24" s="5" t="s">
        <v>498</v>
      </c>
      <c r="D24" s="4" t="s">
        <v>206</v>
      </c>
      <c r="E24" s="6" t="s">
        <v>869</v>
      </c>
      <c r="F24" s="6" t="s">
        <v>870</v>
      </c>
      <c r="G24" s="12" t="s">
        <v>181</v>
      </c>
      <c r="H24" s="7" t="s">
        <v>181</v>
      </c>
      <c r="I24" s="7" t="s">
        <v>1981</v>
      </c>
      <c r="J24" s="7" t="s">
        <v>211</v>
      </c>
      <c r="K24" s="7" t="s">
        <v>3800</v>
      </c>
      <c r="L24" s="17">
        <v>21900</v>
      </c>
      <c r="M24" s="18">
        <v>511337555542</v>
      </c>
      <c r="N24" s="38" t="s">
        <v>937</v>
      </c>
      <c r="O24" s="14"/>
      <c r="P24" s="1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4.25" customHeight="1">
      <c r="A25" s="11">
        <v>106</v>
      </c>
      <c r="B25" s="4" t="s">
        <v>1695</v>
      </c>
      <c r="C25" s="5" t="s">
        <v>498</v>
      </c>
      <c r="D25" s="4" t="s">
        <v>206</v>
      </c>
      <c r="E25" s="6" t="s">
        <v>869</v>
      </c>
      <c r="F25" s="6" t="s">
        <v>870</v>
      </c>
      <c r="G25" s="12" t="s">
        <v>1702</v>
      </c>
      <c r="H25" s="7" t="s">
        <v>179</v>
      </c>
      <c r="I25" s="7" t="s">
        <v>499</v>
      </c>
      <c r="J25" s="7" t="s">
        <v>1825</v>
      </c>
      <c r="K25" s="7" t="s">
        <v>3801</v>
      </c>
      <c r="L25" s="17">
        <v>21900</v>
      </c>
      <c r="M25" s="18">
        <v>521210848413</v>
      </c>
      <c r="N25" s="38" t="s">
        <v>929</v>
      </c>
      <c r="O25" s="14"/>
      <c r="P25" s="1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4.25" customHeight="1">
      <c r="A26" s="11">
        <v>107</v>
      </c>
      <c r="B26" s="4" t="s">
        <v>1697</v>
      </c>
      <c r="C26" s="5" t="s">
        <v>498</v>
      </c>
      <c r="D26" s="4" t="s">
        <v>206</v>
      </c>
      <c r="E26" s="6" t="s">
        <v>869</v>
      </c>
      <c r="F26" s="6" t="s">
        <v>870</v>
      </c>
      <c r="G26" s="12" t="s">
        <v>180</v>
      </c>
      <c r="H26" s="7" t="s">
        <v>180</v>
      </c>
      <c r="I26" s="7" t="s">
        <v>500</v>
      </c>
      <c r="J26" s="7" t="s">
        <v>1840</v>
      </c>
      <c r="K26" s="7" t="s">
        <v>3803</v>
      </c>
      <c r="L26" s="17">
        <v>21900</v>
      </c>
      <c r="M26" s="18">
        <v>521210848472</v>
      </c>
      <c r="N26" s="38" t="s">
        <v>945</v>
      </c>
      <c r="O26" s="14"/>
      <c r="P26" s="1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4.25" customHeight="1">
      <c r="A27" s="11">
        <v>108</v>
      </c>
      <c r="B27" s="4" t="s">
        <v>1701</v>
      </c>
      <c r="C27" s="5" t="s">
        <v>498</v>
      </c>
      <c r="D27" s="4" t="s">
        <v>206</v>
      </c>
      <c r="E27" s="6" t="s">
        <v>869</v>
      </c>
      <c r="F27" s="6" t="s">
        <v>870</v>
      </c>
      <c r="G27" s="12" t="s">
        <v>184</v>
      </c>
      <c r="H27" s="7" t="s">
        <v>184</v>
      </c>
      <c r="I27" s="7" t="s">
        <v>1696</v>
      </c>
      <c r="J27" s="7" t="s">
        <v>3861</v>
      </c>
      <c r="K27" s="7" t="s">
        <v>3789</v>
      </c>
      <c r="L27" s="17">
        <v>21900</v>
      </c>
      <c r="M27" s="18">
        <v>521210848542</v>
      </c>
      <c r="N27" s="38" t="s">
        <v>944</v>
      </c>
      <c r="O27" s="14"/>
      <c r="P27" s="1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4.25" customHeight="1">
      <c r="A28" s="11">
        <v>109</v>
      </c>
      <c r="B28" s="4" t="s">
        <v>1704</v>
      </c>
      <c r="C28" s="5" t="s">
        <v>498</v>
      </c>
      <c r="D28" s="4" t="s">
        <v>206</v>
      </c>
      <c r="E28" s="4" t="s">
        <v>1690</v>
      </c>
      <c r="F28" s="4" t="s">
        <v>870</v>
      </c>
      <c r="G28" s="12" t="s">
        <v>186</v>
      </c>
      <c r="H28" s="7" t="s">
        <v>186</v>
      </c>
      <c r="I28" s="7" t="s">
        <v>502</v>
      </c>
      <c r="J28" s="7" t="s">
        <v>3860</v>
      </c>
      <c r="K28" s="7" t="s">
        <v>3783</v>
      </c>
      <c r="L28" s="17">
        <v>21900</v>
      </c>
      <c r="M28" s="18">
        <v>521210848660</v>
      </c>
      <c r="N28" s="38" t="s">
        <v>926</v>
      </c>
      <c r="O28" s="14"/>
      <c r="P28" s="1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4.25" customHeight="1">
      <c r="A29" s="11">
        <v>110</v>
      </c>
      <c r="B29" s="4" t="s">
        <v>1691</v>
      </c>
      <c r="C29" s="5" t="s">
        <v>498</v>
      </c>
      <c r="D29" s="4" t="s">
        <v>206</v>
      </c>
      <c r="E29" s="4" t="s">
        <v>1690</v>
      </c>
      <c r="F29" s="4" t="s">
        <v>870</v>
      </c>
      <c r="G29" s="12" t="s">
        <v>183</v>
      </c>
      <c r="H29" s="7" t="s">
        <v>183</v>
      </c>
      <c r="I29" s="7" t="s">
        <v>503</v>
      </c>
      <c r="J29" s="7" t="s">
        <v>3872</v>
      </c>
      <c r="K29" s="7" t="s">
        <v>3790</v>
      </c>
      <c r="L29" s="17">
        <v>21900</v>
      </c>
      <c r="M29" s="18">
        <v>521210848774</v>
      </c>
      <c r="N29" s="38" t="s">
        <v>936</v>
      </c>
      <c r="O29" s="14"/>
      <c r="P29" s="1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4.25" customHeight="1">
      <c r="A30" s="11">
        <v>111</v>
      </c>
      <c r="B30" s="4" t="s">
        <v>1692</v>
      </c>
      <c r="C30" s="5" t="s">
        <v>498</v>
      </c>
      <c r="D30" s="4" t="s">
        <v>206</v>
      </c>
      <c r="E30" s="4" t="s">
        <v>1690</v>
      </c>
      <c r="F30" s="4" t="s">
        <v>870</v>
      </c>
      <c r="G30" s="12" t="s">
        <v>501</v>
      </c>
      <c r="H30" s="7" t="s">
        <v>182</v>
      </c>
      <c r="I30" s="7" t="s">
        <v>1</v>
      </c>
      <c r="J30" s="7" t="s">
        <v>1982</v>
      </c>
      <c r="K30" s="7" t="s">
        <v>3786</v>
      </c>
      <c r="L30" s="17">
        <v>21900</v>
      </c>
      <c r="M30" s="18">
        <v>511337556312</v>
      </c>
      <c r="N30" s="38" t="s">
        <v>920</v>
      </c>
      <c r="O30" s="14"/>
      <c r="P30" s="1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4.25" customHeight="1">
      <c r="A31" s="11">
        <v>112</v>
      </c>
      <c r="B31" s="4" t="s">
        <v>1693</v>
      </c>
      <c r="C31" s="5" t="s">
        <v>2</v>
      </c>
      <c r="D31" s="4" t="s">
        <v>206</v>
      </c>
      <c r="E31" s="4" t="s">
        <v>1690</v>
      </c>
      <c r="F31" s="4" t="s">
        <v>870</v>
      </c>
      <c r="G31" s="12" t="s">
        <v>185</v>
      </c>
      <c r="H31" s="7" t="s">
        <v>185</v>
      </c>
      <c r="I31" s="7" t="s">
        <v>3796</v>
      </c>
      <c r="J31" s="7" t="s">
        <v>0</v>
      </c>
      <c r="K31" s="7" t="s">
        <v>3782</v>
      </c>
      <c r="L31" s="16">
        <v>21900</v>
      </c>
      <c r="M31" s="39">
        <v>521215377310</v>
      </c>
      <c r="N31" s="40"/>
      <c r="O31" s="15"/>
      <c r="P31" s="1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4.25" customHeight="1">
      <c r="A32" s="11">
        <v>113</v>
      </c>
      <c r="B32" s="4" t="s">
        <v>1699</v>
      </c>
      <c r="C32" s="5" t="s">
        <v>2</v>
      </c>
      <c r="D32" s="4" t="s">
        <v>206</v>
      </c>
      <c r="E32" s="4" t="s">
        <v>1690</v>
      </c>
      <c r="F32" s="4" t="s">
        <v>870</v>
      </c>
      <c r="G32" s="12" t="s">
        <v>1700</v>
      </c>
      <c r="H32" s="7" t="s">
        <v>188</v>
      </c>
      <c r="I32" s="7" t="s">
        <v>131</v>
      </c>
      <c r="J32" s="7" t="s">
        <v>213</v>
      </c>
      <c r="K32" s="7" t="s">
        <v>3804</v>
      </c>
      <c r="L32" s="16">
        <v>21900</v>
      </c>
      <c r="M32" s="39">
        <v>511345098624</v>
      </c>
      <c r="N32" s="41" t="s">
        <v>935</v>
      </c>
      <c r="O32" s="14"/>
      <c r="P32" s="1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4.25" customHeight="1">
      <c r="A33" s="11">
        <v>114</v>
      </c>
      <c r="B33" s="4" t="s">
        <v>1703</v>
      </c>
      <c r="C33" s="5" t="s">
        <v>2</v>
      </c>
      <c r="D33" s="4" t="s">
        <v>206</v>
      </c>
      <c r="E33" s="4" t="s">
        <v>1690</v>
      </c>
      <c r="F33" s="4" t="s">
        <v>870</v>
      </c>
      <c r="G33" s="12" t="s">
        <v>1709</v>
      </c>
      <c r="H33" s="7" t="s">
        <v>187</v>
      </c>
      <c r="I33" s="7" t="s">
        <v>1709</v>
      </c>
      <c r="J33" s="7" t="s">
        <v>1986</v>
      </c>
      <c r="K33" s="7" t="s">
        <v>3805</v>
      </c>
      <c r="L33" s="16">
        <v>21900</v>
      </c>
      <c r="M33" s="39">
        <v>511345098694</v>
      </c>
      <c r="N33" s="42" t="s">
        <v>927</v>
      </c>
      <c r="O33" s="14"/>
      <c r="P33" s="1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4.25" customHeight="1">
      <c r="A34" s="11">
        <v>115</v>
      </c>
      <c r="B34" s="4" t="s">
        <v>1717</v>
      </c>
      <c r="C34" s="5" t="s">
        <v>2</v>
      </c>
      <c r="D34" s="4" t="s">
        <v>206</v>
      </c>
      <c r="E34" s="4" t="s">
        <v>1690</v>
      </c>
      <c r="F34" s="4" t="s">
        <v>870</v>
      </c>
      <c r="G34" s="12" t="s">
        <v>158</v>
      </c>
      <c r="H34" s="7" t="s">
        <v>159</v>
      </c>
      <c r="I34" s="7" t="s">
        <v>3</v>
      </c>
      <c r="J34" s="7" t="s">
        <v>212</v>
      </c>
      <c r="K34" s="7" t="s">
        <v>3795</v>
      </c>
      <c r="L34" s="16">
        <v>21900</v>
      </c>
      <c r="M34" s="39">
        <v>521215377461</v>
      </c>
      <c r="N34" s="41" t="s">
        <v>940</v>
      </c>
      <c r="O34" s="14"/>
      <c r="P34" s="1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4.25" customHeight="1">
      <c r="A35" s="11">
        <v>116</v>
      </c>
      <c r="B35" s="4" t="s">
        <v>1714</v>
      </c>
      <c r="C35" s="5" t="s">
        <v>2</v>
      </c>
      <c r="D35" s="4" t="s">
        <v>206</v>
      </c>
      <c r="E35" s="4" t="s">
        <v>1690</v>
      </c>
      <c r="F35" s="4" t="s">
        <v>870</v>
      </c>
      <c r="G35" s="12" t="s">
        <v>160</v>
      </c>
      <c r="H35" s="7" t="s">
        <v>154</v>
      </c>
      <c r="I35" s="7" t="s">
        <v>1711</v>
      </c>
      <c r="J35" s="7" t="s">
        <v>1823</v>
      </c>
      <c r="K35" s="7" t="s">
        <v>3798</v>
      </c>
      <c r="L35" s="16">
        <v>21900</v>
      </c>
      <c r="M35" s="39">
        <v>521215377542</v>
      </c>
      <c r="N35" s="42" t="s">
        <v>946</v>
      </c>
      <c r="O35" s="14"/>
      <c r="P35" s="1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4.25" customHeight="1">
      <c r="A36" s="11">
        <v>117</v>
      </c>
      <c r="B36" s="4" t="s">
        <v>1718</v>
      </c>
      <c r="C36" s="5" t="s">
        <v>2</v>
      </c>
      <c r="D36" s="4" t="s">
        <v>206</v>
      </c>
      <c r="E36" s="4" t="s">
        <v>1690</v>
      </c>
      <c r="F36" s="4" t="s">
        <v>870</v>
      </c>
      <c r="G36" s="12" t="s">
        <v>214</v>
      </c>
      <c r="H36" s="7" t="s">
        <v>156</v>
      </c>
      <c r="I36" s="7" t="s">
        <v>214</v>
      </c>
      <c r="J36" s="7" t="s">
        <v>1990</v>
      </c>
      <c r="K36" s="7" t="s">
        <v>3802</v>
      </c>
      <c r="L36" s="16">
        <v>21900</v>
      </c>
      <c r="M36" s="39">
        <v>511345098926</v>
      </c>
      <c r="N36" s="41" t="s">
        <v>915</v>
      </c>
      <c r="O36" s="14"/>
      <c r="P36" s="1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4.25" customHeight="1">
      <c r="A37" s="11">
        <v>118</v>
      </c>
      <c r="B37" s="4" t="s">
        <v>1706</v>
      </c>
      <c r="C37" s="5" t="s">
        <v>2</v>
      </c>
      <c r="D37" s="4" t="s">
        <v>206</v>
      </c>
      <c r="E37" s="4" t="s">
        <v>1690</v>
      </c>
      <c r="F37" s="4" t="s">
        <v>870</v>
      </c>
      <c r="G37" s="12" t="s">
        <v>155</v>
      </c>
      <c r="H37" s="7" t="s">
        <v>155</v>
      </c>
      <c r="I37" s="7" t="s">
        <v>625</v>
      </c>
      <c r="J37" s="7" t="s">
        <v>3870</v>
      </c>
      <c r="K37" s="7" t="s">
        <v>3781</v>
      </c>
      <c r="L37" s="16">
        <v>21900</v>
      </c>
      <c r="M37" s="43">
        <v>511345098963</v>
      </c>
      <c r="N37" s="42" t="s">
        <v>932</v>
      </c>
      <c r="O37" s="14"/>
      <c r="P37" s="1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4.25" customHeight="1">
      <c r="A38" s="11">
        <v>119</v>
      </c>
      <c r="B38" s="4" t="s">
        <v>1712</v>
      </c>
      <c r="C38" s="5" t="s">
        <v>2308</v>
      </c>
      <c r="D38" s="4" t="s">
        <v>206</v>
      </c>
      <c r="E38" s="4" t="s">
        <v>1690</v>
      </c>
      <c r="F38" s="4" t="s">
        <v>870</v>
      </c>
      <c r="G38" s="12" t="s">
        <v>157</v>
      </c>
      <c r="H38" s="7" t="s">
        <v>161</v>
      </c>
      <c r="I38" s="7" t="s">
        <v>153</v>
      </c>
      <c r="J38" s="7" t="s">
        <v>1031</v>
      </c>
      <c r="K38" s="7" t="s">
        <v>3793</v>
      </c>
      <c r="L38" s="17">
        <v>21900</v>
      </c>
      <c r="M38" s="18">
        <v>511347224432</v>
      </c>
      <c r="N38" s="41" t="s">
        <v>922</v>
      </c>
      <c r="O38" s="14"/>
      <c r="P38" s="1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4.25" customHeight="1">
      <c r="A39" s="11">
        <v>120</v>
      </c>
      <c r="B39" s="4" t="s">
        <v>1705</v>
      </c>
      <c r="C39" s="5" t="s">
        <v>2308</v>
      </c>
      <c r="D39" s="4" t="s">
        <v>206</v>
      </c>
      <c r="E39" s="4" t="s">
        <v>1690</v>
      </c>
      <c r="F39" s="4" t="s">
        <v>870</v>
      </c>
      <c r="G39" s="12" t="s">
        <v>1035</v>
      </c>
      <c r="H39" s="7" t="s">
        <v>162</v>
      </c>
      <c r="I39" s="7" t="s">
        <v>1035</v>
      </c>
      <c r="J39" s="7" t="s">
        <v>1814</v>
      </c>
      <c r="K39" s="7" t="s">
        <v>3807</v>
      </c>
      <c r="L39" s="17">
        <v>21900</v>
      </c>
      <c r="M39" s="18">
        <v>511347224454</v>
      </c>
      <c r="N39" s="42" t="s">
        <v>923</v>
      </c>
      <c r="O39" s="14"/>
      <c r="P39" s="1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4.25" customHeight="1">
      <c r="A40" s="11">
        <v>121</v>
      </c>
      <c r="B40" s="4" t="s">
        <v>1707</v>
      </c>
      <c r="C40" s="5" t="s">
        <v>2308</v>
      </c>
      <c r="D40" s="4" t="s">
        <v>206</v>
      </c>
      <c r="E40" s="4" t="s">
        <v>1690</v>
      </c>
      <c r="F40" s="4" t="s">
        <v>870</v>
      </c>
      <c r="G40" s="12" t="s">
        <v>165</v>
      </c>
      <c r="H40" s="7" t="s">
        <v>165</v>
      </c>
      <c r="I40" s="7" t="s">
        <v>1039</v>
      </c>
      <c r="J40" s="7" t="s">
        <v>1994</v>
      </c>
      <c r="K40" s="7" t="s">
        <v>3806</v>
      </c>
      <c r="L40" s="17">
        <v>21900</v>
      </c>
      <c r="M40" s="18">
        <v>511347224465</v>
      </c>
      <c r="N40" s="42" t="s">
        <v>916</v>
      </c>
      <c r="O40" s="14"/>
      <c r="P40" s="1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4.25" customHeight="1">
      <c r="A41" s="11">
        <v>122</v>
      </c>
      <c r="B41" s="4" t="s">
        <v>1713</v>
      </c>
      <c r="C41" s="5" t="s">
        <v>2308</v>
      </c>
      <c r="D41" s="4" t="s">
        <v>206</v>
      </c>
      <c r="E41" s="4" t="s">
        <v>1690</v>
      </c>
      <c r="F41" s="4" t="s">
        <v>870</v>
      </c>
      <c r="G41" s="12" t="s">
        <v>1037</v>
      </c>
      <c r="H41" s="7" t="s">
        <v>166</v>
      </c>
      <c r="I41" s="7" t="s">
        <v>1036</v>
      </c>
      <c r="J41" s="7" t="s">
        <v>1977</v>
      </c>
      <c r="K41" s="7" t="s">
        <v>3785</v>
      </c>
      <c r="L41" s="17">
        <v>21900</v>
      </c>
      <c r="M41" s="18">
        <v>511347224476</v>
      </c>
      <c r="N41" s="42" t="s">
        <v>917</v>
      </c>
      <c r="O41" s="14"/>
      <c r="P41" s="1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4.25" customHeight="1">
      <c r="A42" s="11">
        <v>123</v>
      </c>
      <c r="B42" s="4" t="s">
        <v>1708</v>
      </c>
      <c r="C42" s="5" t="s">
        <v>2308</v>
      </c>
      <c r="D42" s="4" t="s">
        <v>206</v>
      </c>
      <c r="E42" s="4" t="s">
        <v>1690</v>
      </c>
      <c r="F42" s="4" t="s">
        <v>870</v>
      </c>
      <c r="G42" s="12" t="s">
        <v>168</v>
      </c>
      <c r="H42" s="7" t="s">
        <v>168</v>
      </c>
      <c r="I42" s="7" t="s">
        <v>1979</v>
      </c>
      <c r="J42" s="7" t="s">
        <v>1040</v>
      </c>
      <c r="K42" s="7" t="s">
        <v>3791</v>
      </c>
      <c r="L42" s="17">
        <v>21900</v>
      </c>
      <c r="M42" s="18">
        <v>511347224480</v>
      </c>
      <c r="N42" s="42" t="s">
        <v>941</v>
      </c>
      <c r="O42" s="14"/>
      <c r="P42" s="1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4.25" customHeight="1">
      <c r="A43" s="11">
        <v>124</v>
      </c>
      <c r="B43" s="4" t="s">
        <v>1715</v>
      </c>
      <c r="C43" s="5" t="s">
        <v>2308</v>
      </c>
      <c r="D43" s="4" t="s">
        <v>206</v>
      </c>
      <c r="E43" s="4" t="s">
        <v>1690</v>
      </c>
      <c r="F43" s="4" t="s">
        <v>870</v>
      </c>
      <c r="G43" s="12" t="s">
        <v>163</v>
      </c>
      <c r="H43" s="7" t="s">
        <v>163</v>
      </c>
      <c r="I43" s="7" t="s">
        <v>1038</v>
      </c>
      <c r="J43" s="7" t="s">
        <v>1041</v>
      </c>
      <c r="K43" s="7" t="s">
        <v>3784</v>
      </c>
      <c r="L43" s="17">
        <v>21900</v>
      </c>
      <c r="M43" s="18">
        <v>521217396596</v>
      </c>
      <c r="N43" s="42" t="s">
        <v>933</v>
      </c>
      <c r="O43" s="14"/>
      <c r="P43" s="1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4.25" customHeight="1">
      <c r="A44" s="11">
        <v>125</v>
      </c>
      <c r="B44" s="4" t="s">
        <v>1716</v>
      </c>
      <c r="C44" s="5" t="s">
        <v>2308</v>
      </c>
      <c r="D44" s="4" t="s">
        <v>206</v>
      </c>
      <c r="E44" s="4" t="s">
        <v>1690</v>
      </c>
      <c r="F44" s="4" t="s">
        <v>870</v>
      </c>
      <c r="G44" s="12" t="s">
        <v>164</v>
      </c>
      <c r="H44" s="7" t="s">
        <v>164</v>
      </c>
      <c r="I44" s="7" t="s">
        <v>1976</v>
      </c>
      <c r="J44" s="7" t="s">
        <v>1989</v>
      </c>
      <c r="K44" s="7" t="s">
        <v>3787</v>
      </c>
      <c r="L44" s="17">
        <v>21900</v>
      </c>
      <c r="M44" s="18">
        <v>511347224491</v>
      </c>
      <c r="N44" s="42" t="s">
        <v>942</v>
      </c>
      <c r="O44" s="14"/>
      <c r="P44" s="1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4.25" customHeight="1">
      <c r="A45" s="11">
        <v>126</v>
      </c>
      <c r="B45" s="4" t="s">
        <v>1710</v>
      </c>
      <c r="C45" s="5" t="s">
        <v>1032</v>
      </c>
      <c r="D45" s="4" t="s">
        <v>206</v>
      </c>
      <c r="E45" s="4" t="s">
        <v>1690</v>
      </c>
      <c r="F45" s="4" t="s">
        <v>870</v>
      </c>
      <c r="G45" s="44" t="s">
        <v>167</v>
      </c>
      <c r="H45" s="44" t="s">
        <v>167</v>
      </c>
      <c r="I45" s="44" t="s">
        <v>1033</v>
      </c>
      <c r="J45" s="44" t="s">
        <v>760</v>
      </c>
      <c r="K45" s="44" t="s">
        <v>3794</v>
      </c>
      <c r="L45" s="45">
        <v>21900</v>
      </c>
      <c r="M45" s="46">
        <v>511358549205</v>
      </c>
      <c r="N45" s="38" t="s">
        <v>921</v>
      </c>
      <c r="O45" s="14"/>
      <c r="P45" s="1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4.25" customHeight="1">
      <c r="A46" s="11">
        <v>127</v>
      </c>
      <c r="B46" s="4" t="s">
        <v>1727</v>
      </c>
      <c r="C46" s="5" t="s">
        <v>1032</v>
      </c>
      <c r="D46" s="4" t="s">
        <v>206</v>
      </c>
      <c r="E46" s="4" t="s">
        <v>1690</v>
      </c>
      <c r="F46" s="4" t="s">
        <v>870</v>
      </c>
      <c r="G46" s="44" t="s">
        <v>170</v>
      </c>
      <c r="H46" s="44" t="s">
        <v>170</v>
      </c>
      <c r="I46" s="44" t="s">
        <v>1034</v>
      </c>
      <c r="J46" s="44" t="s">
        <v>1042</v>
      </c>
      <c r="K46" s="44" t="s">
        <v>3792</v>
      </c>
      <c r="L46" s="45">
        <v>21900</v>
      </c>
      <c r="M46" s="46">
        <v>511358549220</v>
      </c>
      <c r="N46" s="38" t="s">
        <v>924</v>
      </c>
      <c r="O46" s="14"/>
      <c r="P46" s="1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4.25" customHeight="1">
      <c r="A47" s="11">
        <v>128</v>
      </c>
      <c r="B47" s="4" t="s">
        <v>1723</v>
      </c>
      <c r="C47" s="5" t="s">
        <v>1032</v>
      </c>
      <c r="D47" s="4" t="s">
        <v>206</v>
      </c>
      <c r="E47" s="4" t="s">
        <v>1690</v>
      </c>
      <c r="F47" s="4" t="s">
        <v>870</v>
      </c>
      <c r="G47" s="44" t="s">
        <v>173</v>
      </c>
      <c r="H47" s="44" t="s">
        <v>173</v>
      </c>
      <c r="I47" s="44" t="s">
        <v>1730</v>
      </c>
      <c r="J47" s="44" t="s">
        <v>759</v>
      </c>
      <c r="K47" s="44" t="s">
        <v>3799</v>
      </c>
      <c r="L47" s="45">
        <v>21900</v>
      </c>
      <c r="M47" s="46">
        <v>511358549231</v>
      </c>
      <c r="N47" s="38" t="s">
        <v>934</v>
      </c>
      <c r="O47" s="14"/>
      <c r="P47" s="1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4.25" customHeight="1">
      <c r="A48" s="11">
        <v>129</v>
      </c>
      <c r="B48" s="4" t="s">
        <v>1721</v>
      </c>
      <c r="C48" s="5" t="s">
        <v>1032</v>
      </c>
      <c r="D48" s="4" t="s">
        <v>206</v>
      </c>
      <c r="E48" s="4" t="s">
        <v>1690</v>
      </c>
      <c r="F48" s="4" t="s">
        <v>870</v>
      </c>
      <c r="G48" s="44" t="s">
        <v>1722</v>
      </c>
      <c r="H48" s="44" t="s">
        <v>171</v>
      </c>
      <c r="I48" s="44" t="s">
        <v>1043</v>
      </c>
      <c r="J48" s="44" t="s">
        <v>1980</v>
      </c>
      <c r="K48" s="44" t="s">
        <v>3797</v>
      </c>
      <c r="L48" s="45">
        <v>21900</v>
      </c>
      <c r="M48" s="46">
        <v>511358549242</v>
      </c>
      <c r="N48" s="38" t="s">
        <v>930</v>
      </c>
      <c r="O48" s="14"/>
      <c r="P48" s="1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4.25" customHeight="1">
      <c r="A49" s="11">
        <v>130</v>
      </c>
      <c r="B49" s="4" t="s">
        <v>1719</v>
      </c>
      <c r="C49" s="5" t="s">
        <v>1032</v>
      </c>
      <c r="D49" s="4" t="s">
        <v>206</v>
      </c>
      <c r="E49" s="4" t="s">
        <v>1690</v>
      </c>
      <c r="F49" s="4" t="s">
        <v>870</v>
      </c>
      <c r="G49" s="44" t="s">
        <v>1044</v>
      </c>
      <c r="H49" s="44" t="s">
        <v>169</v>
      </c>
      <c r="I49" s="44" t="s">
        <v>1044</v>
      </c>
      <c r="J49" s="44" t="s">
        <v>761</v>
      </c>
      <c r="K49" s="44" t="s">
        <v>3821</v>
      </c>
      <c r="L49" s="45">
        <v>21900</v>
      </c>
      <c r="M49" s="46">
        <v>511358549253</v>
      </c>
      <c r="N49" s="38" t="s">
        <v>925</v>
      </c>
      <c r="O49" s="14"/>
      <c r="P49" s="1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4.25" customHeight="1">
      <c r="A50" s="11">
        <v>131</v>
      </c>
      <c r="B50" s="4" t="s">
        <v>1735</v>
      </c>
      <c r="C50" s="5" t="s">
        <v>1032</v>
      </c>
      <c r="D50" s="4" t="s">
        <v>206</v>
      </c>
      <c r="E50" s="4" t="s">
        <v>1690</v>
      </c>
      <c r="F50" s="4" t="s">
        <v>870</v>
      </c>
      <c r="G50" s="44" t="s">
        <v>172</v>
      </c>
      <c r="H50" s="44" t="s">
        <v>172</v>
      </c>
      <c r="I50" s="44" t="s">
        <v>1050</v>
      </c>
      <c r="J50" s="44" t="s">
        <v>1816</v>
      </c>
      <c r="K50" s="44" t="s">
        <v>3810</v>
      </c>
      <c r="L50" s="45">
        <v>21900</v>
      </c>
      <c r="M50" s="46">
        <v>511358549264</v>
      </c>
      <c r="N50" s="38" t="s">
        <v>918</v>
      </c>
      <c r="O50" s="14"/>
      <c r="P50" s="1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4.25" customHeight="1">
      <c r="A51" s="11">
        <v>132</v>
      </c>
      <c r="B51" s="4" t="s">
        <v>1720</v>
      </c>
      <c r="C51" s="5" t="s">
        <v>1032</v>
      </c>
      <c r="D51" s="4" t="s">
        <v>206</v>
      </c>
      <c r="E51" s="4" t="s">
        <v>1690</v>
      </c>
      <c r="F51" s="4" t="s">
        <v>870</v>
      </c>
      <c r="G51" s="44" t="s">
        <v>1045</v>
      </c>
      <c r="H51" s="44" t="s">
        <v>174</v>
      </c>
      <c r="I51" s="44" t="s">
        <v>1045</v>
      </c>
      <c r="J51" s="44" t="s">
        <v>1978</v>
      </c>
      <c r="K51" s="44" t="s">
        <v>3822</v>
      </c>
      <c r="L51" s="45">
        <v>21900</v>
      </c>
      <c r="M51" s="47">
        <v>511358549275</v>
      </c>
      <c r="N51" s="38" t="s">
        <v>919</v>
      </c>
      <c r="O51" s="14"/>
      <c r="P51" s="1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4.25" customHeight="1">
      <c r="A52" s="11">
        <v>133</v>
      </c>
      <c r="B52" s="4" t="s">
        <v>1724</v>
      </c>
      <c r="C52" s="5" t="s">
        <v>1046</v>
      </c>
      <c r="D52" s="4" t="s">
        <v>206</v>
      </c>
      <c r="E52" s="4" t="s">
        <v>1690</v>
      </c>
      <c r="F52" s="4" t="s">
        <v>870</v>
      </c>
      <c r="G52" s="12" t="s">
        <v>1736</v>
      </c>
      <c r="H52" s="7" t="s">
        <v>175</v>
      </c>
      <c r="I52" s="7" t="s">
        <v>1736</v>
      </c>
      <c r="J52" s="7" t="s">
        <v>3881</v>
      </c>
      <c r="K52" s="7" t="s">
        <v>3811</v>
      </c>
      <c r="L52" s="17">
        <v>21900</v>
      </c>
      <c r="M52" s="18">
        <v>511363316242</v>
      </c>
      <c r="N52" s="38" t="s">
        <v>943</v>
      </c>
      <c r="O52" s="14"/>
      <c r="P52" s="1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4.25" customHeight="1">
      <c r="A53" s="11">
        <v>134</v>
      </c>
      <c r="B53" s="4" t="s">
        <v>1733</v>
      </c>
      <c r="C53" s="5" t="s">
        <v>1046</v>
      </c>
      <c r="D53" s="4" t="s">
        <v>206</v>
      </c>
      <c r="E53" s="4" t="s">
        <v>1690</v>
      </c>
      <c r="F53" s="4" t="s">
        <v>870</v>
      </c>
      <c r="G53" s="12" t="s">
        <v>176</v>
      </c>
      <c r="H53" s="7" t="s">
        <v>176</v>
      </c>
      <c r="I53" s="7" t="s">
        <v>1047</v>
      </c>
      <c r="J53" s="7" t="s">
        <v>3869</v>
      </c>
      <c r="K53" s="7" t="s">
        <v>3823</v>
      </c>
      <c r="L53" s="17">
        <v>21900</v>
      </c>
      <c r="M53" s="18">
        <v>511363316264</v>
      </c>
      <c r="N53" s="9"/>
      <c r="O53" s="15"/>
      <c r="P53" s="15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4.25" customHeight="1">
      <c r="A54" s="11">
        <v>135</v>
      </c>
      <c r="B54" s="4" t="s">
        <v>1725</v>
      </c>
      <c r="C54" s="5" t="s">
        <v>1046</v>
      </c>
      <c r="D54" s="4" t="s">
        <v>206</v>
      </c>
      <c r="E54" s="4" t="s">
        <v>1690</v>
      </c>
      <c r="F54" s="4" t="s">
        <v>870</v>
      </c>
      <c r="G54" s="12" t="s">
        <v>177</v>
      </c>
      <c r="H54" s="7" t="s">
        <v>177</v>
      </c>
      <c r="I54" s="7" t="s">
        <v>1049</v>
      </c>
      <c r="J54" s="7" t="s">
        <v>3880</v>
      </c>
      <c r="K54" s="7" t="s">
        <v>3812</v>
      </c>
      <c r="L54" s="17">
        <v>21900</v>
      </c>
      <c r="M54" s="18">
        <v>511363316275</v>
      </c>
      <c r="N54" s="9"/>
      <c r="O54" s="15"/>
      <c r="P54" s="15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4.25" customHeight="1">
      <c r="A55" s="11">
        <v>136</v>
      </c>
      <c r="B55" s="4" t="s">
        <v>1737</v>
      </c>
      <c r="C55" s="5" t="s">
        <v>1046</v>
      </c>
      <c r="D55" s="4" t="s">
        <v>206</v>
      </c>
      <c r="E55" s="4" t="s">
        <v>1690</v>
      </c>
      <c r="F55" s="4" t="s">
        <v>870</v>
      </c>
      <c r="G55" s="12" t="s">
        <v>135</v>
      </c>
      <c r="H55" s="7" t="s">
        <v>134</v>
      </c>
      <c r="I55" s="7" t="s">
        <v>1731</v>
      </c>
      <c r="J55" s="7" t="s">
        <v>3875</v>
      </c>
      <c r="K55" s="7" t="s">
        <v>3813</v>
      </c>
      <c r="L55" s="17">
        <v>21900</v>
      </c>
      <c r="M55" s="18">
        <v>511363316286</v>
      </c>
      <c r="N55" s="9"/>
      <c r="O55" s="15"/>
      <c r="P55" s="15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4.25" customHeight="1">
      <c r="A56" s="11">
        <v>137</v>
      </c>
      <c r="B56" s="4" t="s">
        <v>1732</v>
      </c>
      <c r="C56" s="5" t="s">
        <v>1046</v>
      </c>
      <c r="D56" s="4" t="s">
        <v>206</v>
      </c>
      <c r="E56" s="4" t="s">
        <v>1690</v>
      </c>
      <c r="F56" s="4" t="s">
        <v>870</v>
      </c>
      <c r="G56" s="12" t="s">
        <v>136</v>
      </c>
      <c r="H56" s="7" t="s">
        <v>136</v>
      </c>
      <c r="I56" s="7" t="s">
        <v>1048</v>
      </c>
      <c r="J56" s="7" t="s">
        <v>1983</v>
      </c>
      <c r="K56" s="7" t="s">
        <v>3814</v>
      </c>
      <c r="L56" s="17">
        <v>21900</v>
      </c>
      <c r="M56" s="18">
        <v>511363316290</v>
      </c>
      <c r="N56" s="9"/>
      <c r="O56" s="15"/>
      <c r="P56" s="15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4.25" customHeight="1">
      <c r="A57" s="11">
        <v>138</v>
      </c>
      <c r="B57" s="4" t="s">
        <v>1728</v>
      </c>
      <c r="C57" s="5" t="s">
        <v>1046</v>
      </c>
      <c r="D57" s="4" t="s">
        <v>206</v>
      </c>
      <c r="E57" s="4" t="s">
        <v>1690</v>
      </c>
      <c r="F57" s="4" t="s">
        <v>870</v>
      </c>
      <c r="G57" s="12" t="s">
        <v>133</v>
      </c>
      <c r="H57" s="7" t="s">
        <v>133</v>
      </c>
      <c r="I57" s="7" t="s">
        <v>3815</v>
      </c>
      <c r="J57" s="7" t="s">
        <v>1838</v>
      </c>
      <c r="K57" s="7" t="s">
        <v>3816</v>
      </c>
      <c r="L57" s="17">
        <v>21900</v>
      </c>
      <c r="M57" s="18">
        <v>511363316301</v>
      </c>
      <c r="N57" s="9"/>
      <c r="O57" s="15"/>
      <c r="P57" s="15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4.25" customHeight="1">
      <c r="A58" s="11">
        <v>139</v>
      </c>
      <c r="B58" s="4" t="s">
        <v>1734</v>
      </c>
      <c r="C58" s="5" t="s">
        <v>1046</v>
      </c>
      <c r="D58" s="4" t="s">
        <v>206</v>
      </c>
      <c r="E58" s="4" t="s">
        <v>1690</v>
      </c>
      <c r="F58" s="4" t="s">
        <v>870</v>
      </c>
      <c r="G58" s="12" t="s">
        <v>139</v>
      </c>
      <c r="H58" s="7" t="s">
        <v>143</v>
      </c>
      <c r="I58" s="7" t="s">
        <v>3817</v>
      </c>
      <c r="J58" s="7" t="s">
        <v>1975</v>
      </c>
      <c r="K58" s="7" t="s">
        <v>3808</v>
      </c>
      <c r="L58" s="17">
        <v>21900</v>
      </c>
      <c r="M58" s="18">
        <v>511363316312</v>
      </c>
      <c r="N58" s="48" t="s">
        <v>928</v>
      </c>
      <c r="O58" s="14"/>
      <c r="P58" s="1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4.25" customHeight="1">
      <c r="A59" s="11">
        <v>140</v>
      </c>
      <c r="B59" s="4" t="s">
        <v>1726</v>
      </c>
      <c r="C59" s="5" t="s">
        <v>1051</v>
      </c>
      <c r="D59" s="4" t="s">
        <v>206</v>
      </c>
      <c r="E59" s="4" t="s">
        <v>1690</v>
      </c>
      <c r="F59" s="4" t="s">
        <v>870</v>
      </c>
      <c r="G59" s="12" t="s">
        <v>137</v>
      </c>
      <c r="H59" s="7" t="s">
        <v>137</v>
      </c>
      <c r="I59" s="7" t="s">
        <v>1729</v>
      </c>
      <c r="J59" s="7" t="s">
        <v>1835</v>
      </c>
      <c r="K59" s="7" t="s">
        <v>3818</v>
      </c>
      <c r="L59" s="17">
        <v>21900</v>
      </c>
      <c r="M59" s="18">
        <v>511372922865</v>
      </c>
      <c r="N59" s="49" t="s">
        <v>931</v>
      </c>
      <c r="O59" s="14"/>
      <c r="P59" s="1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4.25" customHeight="1">
      <c r="A60" s="11">
        <v>141</v>
      </c>
      <c r="B60" s="4" t="s">
        <v>1755</v>
      </c>
      <c r="C60" s="5" t="s">
        <v>1051</v>
      </c>
      <c r="D60" s="4" t="s">
        <v>206</v>
      </c>
      <c r="E60" s="4" t="s">
        <v>1690</v>
      </c>
      <c r="F60" s="4" t="s">
        <v>870</v>
      </c>
      <c r="G60" s="12" t="s">
        <v>138</v>
      </c>
      <c r="H60" s="7" t="s">
        <v>140</v>
      </c>
      <c r="I60" s="7" t="s">
        <v>1762</v>
      </c>
      <c r="J60" s="7" t="s">
        <v>3868</v>
      </c>
      <c r="K60" s="7" t="s">
        <v>3819</v>
      </c>
      <c r="L60" s="17">
        <v>21900</v>
      </c>
      <c r="M60" s="18">
        <v>511372923020</v>
      </c>
      <c r="N60" s="49" t="s">
        <v>938</v>
      </c>
      <c r="O60" s="14"/>
      <c r="P60" s="1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4.25" customHeight="1">
      <c r="A61" s="11">
        <v>142</v>
      </c>
      <c r="B61" s="4" t="s">
        <v>1740</v>
      </c>
      <c r="C61" s="5" t="s">
        <v>1051</v>
      </c>
      <c r="D61" s="4" t="s">
        <v>206</v>
      </c>
      <c r="E61" s="4" t="s">
        <v>1690</v>
      </c>
      <c r="F61" s="4" t="s">
        <v>870</v>
      </c>
      <c r="G61" s="12" t="s">
        <v>141</v>
      </c>
      <c r="H61" s="7" t="s">
        <v>142</v>
      </c>
      <c r="I61" s="7" t="s">
        <v>3809</v>
      </c>
      <c r="J61" s="7" t="s">
        <v>1057</v>
      </c>
      <c r="K61" s="7" t="s">
        <v>3820</v>
      </c>
      <c r="L61" s="17">
        <v>21900</v>
      </c>
      <c r="M61" s="18">
        <v>511372923156</v>
      </c>
      <c r="N61" s="49" t="s">
        <v>939</v>
      </c>
      <c r="O61" s="14"/>
      <c r="P61" s="1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4.25" customHeight="1">
      <c r="A62" s="11">
        <v>143</v>
      </c>
      <c r="B62" s="4" t="s">
        <v>1752</v>
      </c>
      <c r="C62" s="5" t="s">
        <v>1051</v>
      </c>
      <c r="D62" s="4" t="s">
        <v>206</v>
      </c>
      <c r="E62" s="4" t="s">
        <v>1690</v>
      </c>
      <c r="F62" s="4" t="s">
        <v>870</v>
      </c>
      <c r="G62" s="12" t="s">
        <v>1052</v>
      </c>
      <c r="H62" s="7" t="s">
        <v>144</v>
      </c>
      <c r="I62" s="7" t="s">
        <v>1052</v>
      </c>
      <c r="J62" s="7" t="s">
        <v>1058</v>
      </c>
      <c r="K62" s="7" t="s">
        <v>3824</v>
      </c>
      <c r="L62" s="17">
        <v>21900</v>
      </c>
      <c r="M62" s="18">
        <v>511372923263</v>
      </c>
      <c r="N62" s="49" t="s">
        <v>965</v>
      </c>
      <c r="O62" s="14"/>
      <c r="P62" s="1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4.25" customHeight="1">
      <c r="A63" s="11">
        <v>144</v>
      </c>
      <c r="B63" s="4" t="s">
        <v>1763</v>
      </c>
      <c r="C63" s="5" t="s">
        <v>1051</v>
      </c>
      <c r="D63" s="4" t="s">
        <v>206</v>
      </c>
      <c r="E63" s="4" t="s">
        <v>1690</v>
      </c>
      <c r="F63" s="4" t="s">
        <v>870</v>
      </c>
      <c r="G63" s="12" t="s">
        <v>15</v>
      </c>
      <c r="H63" s="7" t="s">
        <v>15</v>
      </c>
      <c r="I63" s="7" t="s">
        <v>1053</v>
      </c>
      <c r="J63" s="7" t="s">
        <v>3873</v>
      </c>
      <c r="K63" s="7" t="s">
        <v>3825</v>
      </c>
      <c r="L63" s="17">
        <v>21900</v>
      </c>
      <c r="M63" s="18">
        <v>511372923414</v>
      </c>
      <c r="N63" s="49" t="s">
        <v>956</v>
      </c>
      <c r="O63" s="14"/>
      <c r="P63" s="1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4.25" customHeight="1">
      <c r="A64" s="11">
        <v>145</v>
      </c>
      <c r="B64" s="4" t="s">
        <v>1748</v>
      </c>
      <c r="C64" s="5" t="s">
        <v>1051</v>
      </c>
      <c r="D64" s="4" t="s">
        <v>206</v>
      </c>
      <c r="E64" s="4" t="s">
        <v>1690</v>
      </c>
      <c r="F64" s="4" t="s">
        <v>870</v>
      </c>
      <c r="G64" s="7" t="s">
        <v>18</v>
      </c>
      <c r="H64" s="7" t="s">
        <v>18</v>
      </c>
      <c r="I64" s="8">
        <v>2299816</v>
      </c>
      <c r="J64" s="7" t="s">
        <v>3826</v>
      </c>
      <c r="K64" s="7" t="s">
        <v>3827</v>
      </c>
      <c r="L64" s="17">
        <v>21000</v>
      </c>
      <c r="M64" s="18">
        <v>511372923532</v>
      </c>
      <c r="N64" s="49" t="s">
        <v>951</v>
      </c>
      <c r="O64" s="14"/>
      <c r="P64" s="1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4.25" customHeight="1">
      <c r="A65" s="11">
        <v>146</v>
      </c>
      <c r="B65" s="4" t="s">
        <v>1760</v>
      </c>
      <c r="C65" s="5" t="s">
        <v>1051</v>
      </c>
      <c r="D65" s="4" t="s">
        <v>206</v>
      </c>
      <c r="E65" s="4" t="s">
        <v>1690</v>
      </c>
      <c r="F65" s="4" t="s">
        <v>870</v>
      </c>
      <c r="G65" s="12" t="s">
        <v>125</v>
      </c>
      <c r="H65" s="7" t="s">
        <v>125</v>
      </c>
      <c r="I65" s="7" t="s">
        <v>1061</v>
      </c>
      <c r="J65" s="7" t="s">
        <v>1839</v>
      </c>
      <c r="K65" s="7" t="s">
        <v>3828</v>
      </c>
      <c r="L65" s="17">
        <v>21900</v>
      </c>
      <c r="M65" s="18">
        <v>511372923661</v>
      </c>
      <c r="N65" s="49" t="s">
        <v>974</v>
      </c>
      <c r="O65" s="14"/>
      <c r="P65" s="1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4.25" customHeight="1">
      <c r="A66" s="11">
        <v>147</v>
      </c>
      <c r="B66" s="4" t="s">
        <v>1751</v>
      </c>
      <c r="C66" s="5" t="s">
        <v>1063</v>
      </c>
      <c r="D66" s="4" t="s">
        <v>206</v>
      </c>
      <c r="E66" s="4" t="s">
        <v>1690</v>
      </c>
      <c r="F66" s="4" t="s">
        <v>870</v>
      </c>
      <c r="G66" s="12" t="s">
        <v>16</v>
      </c>
      <c r="H66" s="7" t="s">
        <v>16</v>
      </c>
      <c r="I66" s="7" t="s">
        <v>1062</v>
      </c>
      <c r="J66" s="7" t="s">
        <v>150</v>
      </c>
      <c r="K66" s="7" t="s">
        <v>3830</v>
      </c>
      <c r="L66" s="17">
        <v>21900</v>
      </c>
      <c r="M66" s="18">
        <v>511378630816</v>
      </c>
      <c r="N66" s="9"/>
      <c r="O66" s="15"/>
      <c r="P66" s="15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4.25" customHeight="1">
      <c r="A67" s="11">
        <v>148</v>
      </c>
      <c r="B67" s="4" t="s">
        <v>1747</v>
      </c>
      <c r="C67" s="5" t="s">
        <v>1063</v>
      </c>
      <c r="D67" s="4" t="s">
        <v>206</v>
      </c>
      <c r="E67" s="4" t="s">
        <v>1690</v>
      </c>
      <c r="F67" s="4" t="s">
        <v>870</v>
      </c>
      <c r="G67" s="12" t="s">
        <v>1738</v>
      </c>
      <c r="H67" s="7" t="s">
        <v>123</v>
      </c>
      <c r="I67" s="7" t="s">
        <v>1054</v>
      </c>
      <c r="J67" s="7" t="s">
        <v>1055</v>
      </c>
      <c r="K67" s="7" t="s">
        <v>3829</v>
      </c>
      <c r="L67" s="17">
        <v>21900</v>
      </c>
      <c r="M67" s="18">
        <v>511378630945</v>
      </c>
      <c r="N67" s="9"/>
      <c r="O67" s="15"/>
      <c r="P67" s="15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4.25" customHeight="1">
      <c r="A68" s="11">
        <v>149</v>
      </c>
      <c r="B68" s="4" t="s">
        <v>1743</v>
      </c>
      <c r="C68" s="5" t="s">
        <v>1063</v>
      </c>
      <c r="D68" s="4" t="s">
        <v>206</v>
      </c>
      <c r="E68" s="4" t="s">
        <v>1690</v>
      </c>
      <c r="F68" s="4" t="s">
        <v>870</v>
      </c>
      <c r="G68" s="12" t="s">
        <v>132</v>
      </c>
      <c r="H68" s="7" t="s">
        <v>127</v>
      </c>
      <c r="I68" s="7" t="s">
        <v>1056</v>
      </c>
      <c r="J68" s="7" t="s">
        <v>1070</v>
      </c>
      <c r="K68" s="7" t="s">
        <v>3839</v>
      </c>
      <c r="L68" s="17">
        <v>21900</v>
      </c>
      <c r="M68" s="18">
        <v>521246017441</v>
      </c>
      <c r="N68" s="9"/>
      <c r="O68" s="15"/>
      <c r="P68" s="15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4.25" customHeight="1">
      <c r="A69" s="11">
        <v>150</v>
      </c>
      <c r="B69" s="4" t="s">
        <v>1739</v>
      </c>
      <c r="C69" s="5" t="s">
        <v>1063</v>
      </c>
      <c r="D69" s="4" t="s">
        <v>206</v>
      </c>
      <c r="E69" s="4" t="s">
        <v>1690</v>
      </c>
      <c r="F69" s="4" t="s">
        <v>870</v>
      </c>
      <c r="G69" s="12" t="s">
        <v>17</v>
      </c>
      <c r="H69" s="7" t="s">
        <v>124</v>
      </c>
      <c r="I69" s="7" t="s">
        <v>1064</v>
      </c>
      <c r="J69" s="7" t="s">
        <v>1985</v>
      </c>
      <c r="K69" s="7" t="s">
        <v>3840</v>
      </c>
      <c r="L69" s="17">
        <v>21900</v>
      </c>
      <c r="M69" s="18">
        <v>511378631144</v>
      </c>
      <c r="N69" s="9"/>
      <c r="O69" s="15"/>
      <c r="P69" s="15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4.25" customHeight="1">
      <c r="A70" s="11">
        <v>151</v>
      </c>
      <c r="B70" s="4" t="s">
        <v>1758</v>
      </c>
      <c r="C70" s="5" t="s">
        <v>1063</v>
      </c>
      <c r="D70" s="4" t="s">
        <v>206</v>
      </c>
      <c r="E70" s="4" t="s">
        <v>1690</v>
      </c>
      <c r="F70" s="4" t="s">
        <v>870</v>
      </c>
      <c r="G70" s="12" t="s">
        <v>128</v>
      </c>
      <c r="H70" s="7" t="s">
        <v>1121</v>
      </c>
      <c r="I70" s="7" t="s">
        <v>1065</v>
      </c>
      <c r="J70" s="7" t="s">
        <v>1987</v>
      </c>
      <c r="K70" s="7" t="s">
        <v>3845</v>
      </c>
      <c r="L70" s="17">
        <v>21900</v>
      </c>
      <c r="M70" s="18">
        <v>511378631343</v>
      </c>
      <c r="N70" s="9"/>
      <c r="O70" s="15"/>
      <c r="P70" s="15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4.25" customHeight="1">
      <c r="A71" s="11">
        <v>152</v>
      </c>
      <c r="B71" s="4" t="s">
        <v>1744</v>
      </c>
      <c r="C71" s="5" t="s">
        <v>1063</v>
      </c>
      <c r="D71" s="4" t="s">
        <v>206</v>
      </c>
      <c r="E71" s="4" t="s">
        <v>1690</v>
      </c>
      <c r="F71" s="4" t="s">
        <v>870</v>
      </c>
      <c r="G71" s="12" t="s">
        <v>1117</v>
      </c>
      <c r="H71" s="7" t="s">
        <v>1117</v>
      </c>
      <c r="I71" s="7" t="e">
        <f>아이디</f>
        <v>#NAME?</v>
      </c>
      <c r="J71" s="7" t="s">
        <v>3874</v>
      </c>
      <c r="K71" s="7" t="s">
        <v>3831</v>
      </c>
      <c r="L71" s="17">
        <v>21900</v>
      </c>
      <c r="M71" s="18">
        <v>511378631520</v>
      </c>
      <c r="N71" s="9"/>
      <c r="O71" s="15"/>
      <c r="P71" s="15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4.25" customHeight="1">
      <c r="A72" s="11">
        <v>153</v>
      </c>
      <c r="B72" s="4" t="s">
        <v>1757</v>
      </c>
      <c r="C72" s="5" t="s">
        <v>1063</v>
      </c>
      <c r="D72" s="4" t="s">
        <v>206</v>
      </c>
      <c r="E72" s="4" t="s">
        <v>1690</v>
      </c>
      <c r="F72" s="4" t="s">
        <v>870</v>
      </c>
      <c r="G72" s="12" t="s">
        <v>1066</v>
      </c>
      <c r="H72" s="7" t="s">
        <v>1122</v>
      </c>
      <c r="I72" s="7" t="s">
        <v>1066</v>
      </c>
      <c r="J72" s="7" t="s">
        <v>1071</v>
      </c>
      <c r="K72" s="7" t="s">
        <v>3843</v>
      </c>
      <c r="L72" s="17">
        <v>21900</v>
      </c>
      <c r="M72" s="18">
        <v>511378631682</v>
      </c>
      <c r="N72" s="9"/>
      <c r="O72" s="15"/>
      <c r="P72" s="15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4.25" customHeight="1">
      <c r="A73" s="11">
        <v>154</v>
      </c>
      <c r="B73" s="4" t="s">
        <v>1759</v>
      </c>
      <c r="C73" s="5" t="s">
        <v>1068</v>
      </c>
      <c r="D73" s="4" t="s">
        <v>206</v>
      </c>
      <c r="E73" s="4" t="s">
        <v>1690</v>
      </c>
      <c r="F73" s="4" t="s">
        <v>870</v>
      </c>
      <c r="G73" s="12" t="s">
        <v>1067</v>
      </c>
      <c r="H73" s="7" t="s">
        <v>1111</v>
      </c>
      <c r="I73" s="7" t="s">
        <v>1067</v>
      </c>
      <c r="J73" s="7" t="s">
        <v>1072</v>
      </c>
      <c r="K73" s="7" t="s">
        <v>3844</v>
      </c>
      <c r="L73" s="16">
        <v>21900</v>
      </c>
      <c r="M73" s="50">
        <v>521254956463</v>
      </c>
      <c r="N73" s="9"/>
      <c r="O73" s="15"/>
      <c r="P73" s="15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4.25" customHeight="1">
      <c r="A74" s="11">
        <v>155</v>
      </c>
      <c r="B74" s="4" t="s">
        <v>1749</v>
      </c>
      <c r="C74" s="5" t="s">
        <v>1068</v>
      </c>
      <c r="D74" s="4" t="s">
        <v>206</v>
      </c>
      <c r="E74" s="4" t="s">
        <v>1690</v>
      </c>
      <c r="F74" s="4" t="s">
        <v>870</v>
      </c>
      <c r="G74" s="12" t="s">
        <v>1753</v>
      </c>
      <c r="H74" s="7" t="s">
        <v>1120</v>
      </c>
      <c r="I74" s="7" t="s">
        <v>1073</v>
      </c>
      <c r="J74" s="7" t="s">
        <v>2311</v>
      </c>
      <c r="K74" s="7" t="s">
        <v>3834</v>
      </c>
      <c r="L74" s="16">
        <v>21900</v>
      </c>
      <c r="M74" s="50">
        <v>511389456891</v>
      </c>
      <c r="N74" s="9"/>
      <c r="O74" s="15"/>
      <c r="P74" s="15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4.25" customHeight="1">
      <c r="A75" s="11">
        <v>156</v>
      </c>
      <c r="B75" s="4" t="s">
        <v>1741</v>
      </c>
      <c r="C75" s="5" t="s">
        <v>1068</v>
      </c>
      <c r="D75" s="4" t="s">
        <v>206</v>
      </c>
      <c r="E75" s="4" t="s">
        <v>1690</v>
      </c>
      <c r="F75" s="4" t="s">
        <v>870</v>
      </c>
      <c r="G75" s="12" t="s">
        <v>1114</v>
      </c>
      <c r="H75" s="7" t="s">
        <v>1114</v>
      </c>
      <c r="I75" s="7" t="s">
        <v>1761</v>
      </c>
      <c r="J75" s="7" t="s">
        <v>147</v>
      </c>
      <c r="K75" s="7" t="s">
        <v>3846</v>
      </c>
      <c r="L75" s="16">
        <v>21900</v>
      </c>
      <c r="M75" s="50">
        <v>521254958036</v>
      </c>
      <c r="N75" s="9"/>
      <c r="O75" s="15"/>
      <c r="P75" s="15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4.25" customHeight="1">
      <c r="A76" s="11">
        <v>157</v>
      </c>
      <c r="B76" s="4" t="s">
        <v>1754</v>
      </c>
      <c r="C76" s="5" t="s">
        <v>1068</v>
      </c>
      <c r="D76" s="4" t="s">
        <v>206</v>
      </c>
      <c r="E76" s="4" t="s">
        <v>1690</v>
      </c>
      <c r="F76" s="4" t="s">
        <v>870</v>
      </c>
      <c r="G76" s="12" t="s">
        <v>143</v>
      </c>
      <c r="H76" s="7" t="s">
        <v>143</v>
      </c>
      <c r="I76" s="7" t="s">
        <v>3847</v>
      </c>
      <c r="J76" s="7" t="s">
        <v>151</v>
      </c>
      <c r="K76" s="7" t="s">
        <v>3848</v>
      </c>
      <c r="L76" s="16">
        <v>21900</v>
      </c>
      <c r="M76" s="50">
        <v>521254976494</v>
      </c>
      <c r="N76" s="9"/>
      <c r="O76" s="15"/>
      <c r="P76" s="15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4.25" customHeight="1">
      <c r="A77" s="11">
        <v>158</v>
      </c>
      <c r="B77" s="4" t="s">
        <v>1742</v>
      </c>
      <c r="C77" s="5" t="s">
        <v>1068</v>
      </c>
      <c r="D77" s="4" t="s">
        <v>206</v>
      </c>
      <c r="E77" s="4" t="s">
        <v>1690</v>
      </c>
      <c r="F77" s="4" t="s">
        <v>870</v>
      </c>
      <c r="G77" s="12" t="s">
        <v>1112</v>
      </c>
      <c r="H77" s="7" t="s">
        <v>1112</v>
      </c>
      <c r="I77" s="7" t="s">
        <v>1745</v>
      </c>
      <c r="J77" s="7" t="s">
        <v>1133</v>
      </c>
      <c r="K77" s="7" t="s">
        <v>3849</v>
      </c>
      <c r="L77" s="16">
        <v>21900</v>
      </c>
      <c r="M77" s="50">
        <v>521254958132</v>
      </c>
      <c r="N77" s="9"/>
      <c r="O77" s="15"/>
      <c r="P77" s="15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4.25" customHeight="1">
      <c r="A78" s="11">
        <v>159</v>
      </c>
      <c r="B78" s="4" t="s">
        <v>1746</v>
      </c>
      <c r="C78" s="5" t="s">
        <v>1068</v>
      </c>
      <c r="D78" s="4" t="s">
        <v>206</v>
      </c>
      <c r="E78" s="4" t="s">
        <v>1690</v>
      </c>
      <c r="F78" s="4" t="s">
        <v>870</v>
      </c>
      <c r="G78" s="12" t="s">
        <v>1118</v>
      </c>
      <c r="H78" s="7" t="s">
        <v>1118</v>
      </c>
      <c r="I78" s="7" t="s">
        <v>3832</v>
      </c>
      <c r="J78" s="7" t="s">
        <v>145</v>
      </c>
      <c r="K78" s="7" t="s">
        <v>3833</v>
      </c>
      <c r="L78" s="16">
        <v>21900</v>
      </c>
      <c r="M78" s="50">
        <v>511389458206</v>
      </c>
      <c r="N78" s="9"/>
      <c r="O78" s="15"/>
      <c r="P78" s="15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4.25" customHeight="1">
      <c r="A79" s="11">
        <v>160</v>
      </c>
      <c r="B79" s="4" t="s">
        <v>1756</v>
      </c>
      <c r="C79" s="5" t="s">
        <v>1068</v>
      </c>
      <c r="D79" s="4" t="s">
        <v>206</v>
      </c>
      <c r="E79" s="4" t="s">
        <v>1690</v>
      </c>
      <c r="F79" s="4" t="s">
        <v>870</v>
      </c>
      <c r="G79" s="12" t="s">
        <v>1113</v>
      </c>
      <c r="H79" s="7" t="s">
        <v>1113</v>
      </c>
      <c r="I79" s="7" t="s">
        <v>1059</v>
      </c>
      <c r="J79" s="7" t="s">
        <v>146</v>
      </c>
      <c r="K79" s="7" t="s">
        <v>3841</v>
      </c>
      <c r="L79" s="16">
        <v>21900</v>
      </c>
      <c r="M79" s="50">
        <v>511389458265</v>
      </c>
      <c r="N79" s="9"/>
      <c r="O79" s="15"/>
      <c r="P79" s="15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4.25" customHeight="1">
      <c r="A80" s="11">
        <v>161</v>
      </c>
      <c r="B80" s="4" t="s">
        <v>1750</v>
      </c>
      <c r="C80" s="5" t="s">
        <v>1060</v>
      </c>
      <c r="D80" s="4" t="s">
        <v>206</v>
      </c>
      <c r="E80" s="4" t="s">
        <v>1690</v>
      </c>
      <c r="F80" s="4" t="s">
        <v>870</v>
      </c>
      <c r="G80" s="12" t="s">
        <v>1119</v>
      </c>
      <c r="H80" s="12" t="s">
        <v>1119</v>
      </c>
      <c r="I80" s="12" t="s">
        <v>1134</v>
      </c>
      <c r="J80" s="12" t="s">
        <v>152</v>
      </c>
      <c r="K80" s="12" t="s">
        <v>3835</v>
      </c>
      <c r="L80" s="13">
        <v>21900</v>
      </c>
      <c r="M80" s="51">
        <v>511391345550</v>
      </c>
      <c r="N80" s="52"/>
      <c r="O80" s="15"/>
      <c r="P80" s="15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4.25" customHeight="1">
      <c r="A81" s="11">
        <v>162</v>
      </c>
      <c r="B81" s="4" t="s">
        <v>1772</v>
      </c>
      <c r="C81" s="5" t="s">
        <v>1060</v>
      </c>
      <c r="D81" s="4" t="s">
        <v>206</v>
      </c>
      <c r="E81" s="4" t="s">
        <v>1690</v>
      </c>
      <c r="F81" s="4" t="s">
        <v>870</v>
      </c>
      <c r="G81" s="12" t="s">
        <v>1115</v>
      </c>
      <c r="H81" s="12" t="s">
        <v>1115</v>
      </c>
      <c r="I81" s="12" t="s">
        <v>148</v>
      </c>
      <c r="J81" s="12" t="s">
        <v>3876</v>
      </c>
      <c r="K81" s="12" t="s">
        <v>3836</v>
      </c>
      <c r="L81" s="13">
        <v>21900</v>
      </c>
      <c r="M81" s="45">
        <v>511391345605</v>
      </c>
      <c r="N81" s="53" t="s">
        <v>969</v>
      </c>
      <c r="O81" s="15"/>
      <c r="P81" s="15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4.25" customHeight="1">
      <c r="A82" s="11">
        <v>163</v>
      </c>
      <c r="B82" s="4" t="s">
        <v>1766</v>
      </c>
      <c r="C82" s="5" t="s">
        <v>1060</v>
      </c>
      <c r="D82" s="4" t="s">
        <v>206</v>
      </c>
      <c r="E82" s="4" t="s">
        <v>1690</v>
      </c>
      <c r="F82" s="4" t="s">
        <v>870</v>
      </c>
      <c r="G82" s="12" t="s">
        <v>1116</v>
      </c>
      <c r="H82" s="12" t="s">
        <v>1116</v>
      </c>
      <c r="I82" s="12" t="s">
        <v>1069</v>
      </c>
      <c r="J82" s="12" t="s">
        <v>1993</v>
      </c>
      <c r="K82" s="12" t="s">
        <v>3837</v>
      </c>
      <c r="L82" s="13">
        <v>21900</v>
      </c>
      <c r="M82" s="51">
        <v>521256575456</v>
      </c>
      <c r="N82" s="54" t="s">
        <v>975</v>
      </c>
      <c r="O82" s="15"/>
      <c r="P82" s="15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4.25" customHeight="1">
      <c r="A83" s="11">
        <v>164</v>
      </c>
      <c r="B83" s="4" t="s">
        <v>1767</v>
      </c>
      <c r="C83" s="5" t="s">
        <v>1060</v>
      </c>
      <c r="D83" s="4" t="s">
        <v>206</v>
      </c>
      <c r="E83" s="4" t="s">
        <v>1690</v>
      </c>
      <c r="F83" s="4" t="s">
        <v>870</v>
      </c>
      <c r="G83" s="12" t="s">
        <v>1127</v>
      </c>
      <c r="H83" s="12" t="s">
        <v>1127</v>
      </c>
      <c r="I83" s="12" t="s">
        <v>1765</v>
      </c>
      <c r="J83" s="12" t="s">
        <v>149</v>
      </c>
      <c r="K83" s="12" t="s">
        <v>3838</v>
      </c>
      <c r="L83" s="13">
        <v>21900</v>
      </c>
      <c r="M83" s="45">
        <v>521256575504</v>
      </c>
      <c r="N83" s="53" t="s">
        <v>967</v>
      </c>
      <c r="O83" s="15"/>
      <c r="P83" s="15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4.25" customHeight="1">
      <c r="A84" s="11">
        <v>165</v>
      </c>
      <c r="B84" s="4" t="s">
        <v>1773</v>
      </c>
      <c r="C84" s="5" t="s">
        <v>1060</v>
      </c>
      <c r="D84" s="4" t="s">
        <v>206</v>
      </c>
      <c r="E84" s="4" t="s">
        <v>1690</v>
      </c>
      <c r="F84" s="4" t="s">
        <v>870</v>
      </c>
      <c r="G84" s="12" t="s">
        <v>1774</v>
      </c>
      <c r="H84" s="12" t="s">
        <v>1125</v>
      </c>
      <c r="I84" s="12" t="s">
        <v>1774</v>
      </c>
      <c r="J84" s="12" t="s">
        <v>1826</v>
      </c>
      <c r="K84" s="12" t="s">
        <v>3842</v>
      </c>
      <c r="L84" s="13">
        <v>21900</v>
      </c>
      <c r="M84" s="55">
        <v>521256575541</v>
      </c>
      <c r="N84" s="54" t="s">
        <v>950</v>
      </c>
      <c r="O84" s="15"/>
      <c r="P84" s="15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4.25" customHeight="1">
      <c r="A85" s="11">
        <v>166</v>
      </c>
      <c r="B85" s="4" t="s">
        <v>1780</v>
      </c>
      <c r="C85" s="5" t="s">
        <v>1060</v>
      </c>
      <c r="D85" s="4" t="s">
        <v>206</v>
      </c>
      <c r="E85" s="4" t="s">
        <v>1690</v>
      </c>
      <c r="F85" s="4" t="s">
        <v>870</v>
      </c>
      <c r="G85" s="44" t="s">
        <v>1131</v>
      </c>
      <c r="H85" s="44" t="s">
        <v>1131</v>
      </c>
      <c r="I85" s="44" t="s">
        <v>1135</v>
      </c>
      <c r="J85" s="44" t="s">
        <v>117</v>
      </c>
      <c r="K85" s="44" t="s">
        <v>3851</v>
      </c>
      <c r="L85" s="56">
        <v>21900</v>
      </c>
      <c r="M85" s="18">
        <v>511395354225</v>
      </c>
      <c r="N85" s="53" t="s">
        <v>947</v>
      </c>
      <c r="O85" s="15"/>
      <c r="P85" s="15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4.25" customHeight="1">
      <c r="A86" s="11">
        <v>167</v>
      </c>
      <c r="B86" s="4" t="s">
        <v>1778</v>
      </c>
      <c r="C86" s="5" t="s">
        <v>1060</v>
      </c>
      <c r="D86" s="4" t="s">
        <v>206</v>
      </c>
      <c r="E86" s="4" t="s">
        <v>1690</v>
      </c>
      <c r="F86" s="4" t="s">
        <v>870</v>
      </c>
      <c r="G86" s="44" t="s">
        <v>1130</v>
      </c>
      <c r="H86" s="44" t="s">
        <v>1130</v>
      </c>
      <c r="I86" s="44" t="s">
        <v>3857</v>
      </c>
      <c r="J86" s="44" t="s">
        <v>1149</v>
      </c>
      <c r="K86" s="44" t="s">
        <v>3853</v>
      </c>
      <c r="L86" s="56">
        <v>21900</v>
      </c>
      <c r="M86" s="18">
        <v>511395354240</v>
      </c>
      <c r="N86" s="53" t="s">
        <v>948</v>
      </c>
      <c r="O86" s="15"/>
      <c r="P86" s="15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4.25" customHeight="1">
      <c r="A87" s="11">
        <v>168</v>
      </c>
      <c r="B87" s="4" t="s">
        <v>1775</v>
      </c>
      <c r="C87" s="5" t="s">
        <v>1138</v>
      </c>
      <c r="D87" s="4" t="s">
        <v>206</v>
      </c>
      <c r="E87" s="4" t="s">
        <v>1690</v>
      </c>
      <c r="F87" s="4" t="s">
        <v>870</v>
      </c>
      <c r="G87" s="12" t="s">
        <v>1129</v>
      </c>
      <c r="H87" s="7" t="s">
        <v>1129</v>
      </c>
      <c r="I87" s="7" t="s">
        <v>1771</v>
      </c>
      <c r="J87" s="7" t="s">
        <v>1148</v>
      </c>
      <c r="K87" s="7" t="s">
        <v>3858</v>
      </c>
      <c r="L87" s="17">
        <v>21900</v>
      </c>
      <c r="M87" s="18">
        <v>511397072946</v>
      </c>
      <c r="N87" s="38" t="s">
        <v>963</v>
      </c>
      <c r="O87" s="14"/>
      <c r="P87" s="1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4.25" customHeight="1">
      <c r="A88" s="11">
        <v>169</v>
      </c>
      <c r="B88" s="4" t="s">
        <v>1776</v>
      </c>
      <c r="C88" s="5" t="s">
        <v>1138</v>
      </c>
      <c r="D88" s="4" t="s">
        <v>206</v>
      </c>
      <c r="E88" s="4" t="s">
        <v>1690</v>
      </c>
      <c r="F88" s="4" t="s">
        <v>870</v>
      </c>
      <c r="G88" s="12" t="s">
        <v>1124</v>
      </c>
      <c r="H88" s="7" t="s">
        <v>1124</v>
      </c>
      <c r="I88" s="7" t="s">
        <v>1139</v>
      </c>
      <c r="J88" s="7" t="s">
        <v>1148</v>
      </c>
      <c r="K88" s="7" t="s">
        <v>3852</v>
      </c>
      <c r="L88" s="17">
        <v>21900</v>
      </c>
      <c r="M88" s="18">
        <v>521260513155</v>
      </c>
      <c r="N88" s="38" t="s">
        <v>955</v>
      </c>
      <c r="O88" s="14"/>
      <c r="P88" s="1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4.25" customHeight="1">
      <c r="A89" s="11">
        <v>170</v>
      </c>
      <c r="B89" s="4" t="s">
        <v>1769</v>
      </c>
      <c r="C89" s="5" t="s">
        <v>1138</v>
      </c>
      <c r="D89" s="4" t="s">
        <v>206</v>
      </c>
      <c r="E89" s="4" t="s">
        <v>1690</v>
      </c>
      <c r="F89" s="4" t="s">
        <v>870</v>
      </c>
      <c r="G89" s="12" t="s">
        <v>1132</v>
      </c>
      <c r="H89" s="7" t="s">
        <v>1132</v>
      </c>
      <c r="I89" s="7" t="s">
        <v>1140</v>
      </c>
      <c r="J89" s="7" t="s">
        <v>1150</v>
      </c>
      <c r="K89" s="7" t="s">
        <v>3854</v>
      </c>
      <c r="L89" s="17">
        <v>21900</v>
      </c>
      <c r="M89" s="18">
        <v>511397073204</v>
      </c>
      <c r="N89" s="38" t="s">
        <v>972</v>
      </c>
      <c r="O89" s="14"/>
      <c r="P89" s="1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4.25" customHeight="1">
      <c r="A90" s="11">
        <v>171</v>
      </c>
      <c r="B90" s="4" t="s">
        <v>1779</v>
      </c>
      <c r="C90" s="5" t="s">
        <v>1138</v>
      </c>
      <c r="D90" s="4" t="s">
        <v>206</v>
      </c>
      <c r="E90" s="4" t="s">
        <v>1690</v>
      </c>
      <c r="F90" s="4" t="s">
        <v>870</v>
      </c>
      <c r="G90" s="12" t="s">
        <v>1123</v>
      </c>
      <c r="H90" s="7" t="s">
        <v>1123</v>
      </c>
      <c r="I90" s="7" t="s">
        <v>1141</v>
      </c>
      <c r="J90" s="7" t="s">
        <v>1150</v>
      </c>
      <c r="K90" s="7" t="s">
        <v>3855</v>
      </c>
      <c r="L90" s="17">
        <v>21900</v>
      </c>
      <c r="M90" s="18">
        <v>511397073285</v>
      </c>
      <c r="N90" s="38" t="s">
        <v>957</v>
      </c>
      <c r="O90" s="14"/>
      <c r="P90" s="1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4.25" customHeight="1">
      <c r="A91" s="11">
        <v>172</v>
      </c>
      <c r="B91" s="4" t="s">
        <v>1770</v>
      </c>
      <c r="C91" s="5" t="s">
        <v>1138</v>
      </c>
      <c r="D91" s="4" t="s">
        <v>206</v>
      </c>
      <c r="E91" s="4" t="s">
        <v>1690</v>
      </c>
      <c r="F91" s="4" t="s">
        <v>870</v>
      </c>
      <c r="G91" s="12" t="s">
        <v>1777</v>
      </c>
      <c r="H91" s="7" t="s">
        <v>1126</v>
      </c>
      <c r="I91" s="7" t="s">
        <v>1777</v>
      </c>
      <c r="J91" s="7" t="s">
        <v>3871</v>
      </c>
      <c r="K91" s="7" t="s">
        <v>3856</v>
      </c>
      <c r="L91" s="17">
        <v>21900</v>
      </c>
      <c r="M91" s="18">
        <v>511400972823</v>
      </c>
      <c r="N91" s="38" t="s">
        <v>949</v>
      </c>
      <c r="O91" s="14"/>
      <c r="P91" s="1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4.25" customHeight="1">
      <c r="A92" s="11">
        <v>173</v>
      </c>
      <c r="B92" s="4" t="s">
        <v>1764</v>
      </c>
      <c r="C92" s="5" t="s">
        <v>1138</v>
      </c>
      <c r="D92" s="4" t="s">
        <v>206</v>
      </c>
      <c r="E92" s="4" t="s">
        <v>1690</v>
      </c>
      <c r="F92" s="4" t="s">
        <v>870</v>
      </c>
      <c r="G92" s="12" t="s">
        <v>1128</v>
      </c>
      <c r="H92" s="7" t="s">
        <v>1085</v>
      </c>
      <c r="I92" s="7" t="s">
        <v>3859</v>
      </c>
      <c r="J92" s="7" t="s">
        <v>1136</v>
      </c>
      <c r="K92" s="7" t="s">
        <v>3850</v>
      </c>
      <c r="L92" s="17">
        <v>21900</v>
      </c>
      <c r="M92" s="18">
        <v>511400972882</v>
      </c>
      <c r="N92" s="9"/>
      <c r="O92" s="15"/>
      <c r="P92" s="15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4.25" customHeight="1">
      <c r="A93" s="11">
        <v>174</v>
      </c>
      <c r="B93" s="4" t="s">
        <v>1768</v>
      </c>
      <c r="C93" s="5" t="s">
        <v>1138</v>
      </c>
      <c r="D93" s="4" t="s">
        <v>206</v>
      </c>
      <c r="E93" s="4" t="s">
        <v>1690</v>
      </c>
      <c r="F93" s="4" t="s">
        <v>870</v>
      </c>
      <c r="G93" s="12" t="s">
        <v>1076</v>
      </c>
      <c r="H93" s="7" t="s">
        <v>1079</v>
      </c>
      <c r="I93" s="7" t="s">
        <v>1142</v>
      </c>
      <c r="J93" s="7" t="s">
        <v>1152</v>
      </c>
      <c r="K93" s="7" t="s">
        <v>3755</v>
      </c>
      <c r="L93" s="17">
        <v>21900</v>
      </c>
      <c r="M93" s="18">
        <v>521264174774</v>
      </c>
      <c r="N93" s="9"/>
      <c r="O93" s="15"/>
      <c r="P93" s="15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4.25" customHeight="1">
      <c r="A94" s="11">
        <v>175</v>
      </c>
      <c r="B94" s="4" t="s">
        <v>1791</v>
      </c>
      <c r="C94" s="5" t="s">
        <v>1144</v>
      </c>
      <c r="D94" s="4" t="s">
        <v>206</v>
      </c>
      <c r="E94" s="4" t="s">
        <v>1690</v>
      </c>
      <c r="F94" s="4" t="s">
        <v>870</v>
      </c>
      <c r="G94" s="12" t="s">
        <v>1080</v>
      </c>
      <c r="H94" s="7" t="s">
        <v>1081</v>
      </c>
      <c r="I94" s="7" t="s">
        <v>1143</v>
      </c>
      <c r="J94" s="7" t="s">
        <v>1827</v>
      </c>
      <c r="K94" s="7" t="s">
        <v>3756</v>
      </c>
      <c r="L94" s="16">
        <v>21900</v>
      </c>
      <c r="M94" s="57">
        <v>511402285452</v>
      </c>
      <c r="N94" s="38" t="s">
        <v>968</v>
      </c>
      <c r="O94" s="14"/>
      <c r="P94" s="1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4.25" customHeight="1">
      <c r="A95" s="11">
        <v>176</v>
      </c>
      <c r="B95" s="4" t="s">
        <v>1793</v>
      </c>
      <c r="C95" s="5" t="s">
        <v>1144</v>
      </c>
      <c r="D95" s="4" t="s">
        <v>206</v>
      </c>
      <c r="E95" s="4" t="s">
        <v>1690</v>
      </c>
      <c r="F95" s="4" t="s">
        <v>870</v>
      </c>
      <c r="G95" s="12" t="s">
        <v>1145</v>
      </c>
      <c r="H95" s="7" t="s">
        <v>1075</v>
      </c>
      <c r="I95" s="7" t="s">
        <v>1151</v>
      </c>
      <c r="J95" s="7" t="s">
        <v>1815</v>
      </c>
      <c r="K95" s="7" t="s">
        <v>3759</v>
      </c>
      <c r="L95" s="17">
        <v>21900</v>
      </c>
      <c r="M95" s="18">
        <v>521265407754</v>
      </c>
      <c r="N95" s="38" t="s">
        <v>973</v>
      </c>
      <c r="O95" s="14"/>
      <c r="P95" s="1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4.25" customHeight="1">
      <c r="A96" s="11">
        <v>177</v>
      </c>
      <c r="B96" s="4" t="s">
        <v>1784</v>
      </c>
      <c r="C96" s="5" t="s">
        <v>1144</v>
      </c>
      <c r="D96" s="4" t="s">
        <v>206</v>
      </c>
      <c r="E96" s="4" t="s">
        <v>1690</v>
      </c>
      <c r="F96" s="4" t="s">
        <v>870</v>
      </c>
      <c r="G96" s="12" t="s">
        <v>1804</v>
      </c>
      <c r="H96" s="7" t="s">
        <v>1082</v>
      </c>
      <c r="I96" s="7" t="s">
        <v>1804</v>
      </c>
      <c r="J96" s="7" t="s">
        <v>1836</v>
      </c>
      <c r="K96" s="7" t="s">
        <v>3762</v>
      </c>
      <c r="L96" s="17">
        <v>21900</v>
      </c>
      <c r="M96" s="18">
        <v>521265407776</v>
      </c>
      <c r="N96" s="38" t="s">
        <v>952</v>
      </c>
      <c r="O96" s="14"/>
      <c r="P96" s="1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4.25" customHeight="1">
      <c r="A97" s="11">
        <v>178</v>
      </c>
      <c r="B97" s="4" t="s">
        <v>1794</v>
      </c>
      <c r="C97" s="5" t="s">
        <v>1144</v>
      </c>
      <c r="D97" s="4" t="s">
        <v>206</v>
      </c>
      <c r="E97" s="4" t="s">
        <v>1690</v>
      </c>
      <c r="F97" s="4" t="s">
        <v>870</v>
      </c>
      <c r="G97" s="12" t="s">
        <v>1089</v>
      </c>
      <c r="H97" s="7" t="s">
        <v>1089</v>
      </c>
      <c r="I97" s="7" t="s">
        <v>1146</v>
      </c>
      <c r="J97" s="7" t="s">
        <v>3765</v>
      </c>
      <c r="K97" s="7" t="s">
        <v>1153</v>
      </c>
      <c r="L97" s="17">
        <v>21900</v>
      </c>
      <c r="M97" s="18">
        <v>521265407791</v>
      </c>
      <c r="N97" s="38" t="s">
        <v>966</v>
      </c>
      <c r="O97" s="14"/>
      <c r="P97" s="1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4.25" customHeight="1">
      <c r="A98" s="11">
        <v>179</v>
      </c>
      <c r="B98" s="4" t="s">
        <v>1788</v>
      </c>
      <c r="C98" s="5" t="s">
        <v>1144</v>
      </c>
      <c r="D98" s="4" t="s">
        <v>206</v>
      </c>
      <c r="E98" s="4" t="s">
        <v>1690</v>
      </c>
      <c r="F98" s="4" t="s">
        <v>870</v>
      </c>
      <c r="G98" s="12" t="s">
        <v>1077</v>
      </c>
      <c r="H98" s="7" t="s">
        <v>1077</v>
      </c>
      <c r="I98" s="7" t="s">
        <v>1796</v>
      </c>
      <c r="J98" s="7" t="s">
        <v>3757</v>
      </c>
      <c r="K98" s="7" t="s">
        <v>3877</v>
      </c>
      <c r="L98" s="17">
        <v>21900</v>
      </c>
      <c r="M98" s="18">
        <v>511402605890</v>
      </c>
      <c r="N98" s="38" t="s">
        <v>962</v>
      </c>
      <c r="O98" s="14"/>
      <c r="P98" s="1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4.25" customHeight="1">
      <c r="A99" s="11">
        <v>180</v>
      </c>
      <c r="B99" s="4" t="s">
        <v>1806</v>
      </c>
      <c r="C99" s="5" t="s">
        <v>1144</v>
      </c>
      <c r="D99" s="4" t="s">
        <v>206</v>
      </c>
      <c r="E99" s="4" t="s">
        <v>1690</v>
      </c>
      <c r="F99" s="4" t="s">
        <v>870</v>
      </c>
      <c r="G99" s="12" t="s">
        <v>1078</v>
      </c>
      <c r="H99" s="7" t="s">
        <v>1078</v>
      </c>
      <c r="I99" s="7" t="s">
        <v>1781</v>
      </c>
      <c r="J99" s="7" t="s">
        <v>3754</v>
      </c>
      <c r="K99" s="7" t="s">
        <v>1154</v>
      </c>
      <c r="L99" s="17">
        <v>21900</v>
      </c>
      <c r="M99" s="18">
        <v>521265407835</v>
      </c>
      <c r="N99" s="9"/>
      <c r="O99" s="15"/>
      <c r="P99" s="15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4.25" customHeight="1">
      <c r="A100" s="11">
        <v>181</v>
      </c>
      <c r="B100" s="4" t="s">
        <v>1785</v>
      </c>
      <c r="C100" s="5" t="s">
        <v>1144</v>
      </c>
      <c r="D100" s="4" t="s">
        <v>206</v>
      </c>
      <c r="E100" s="4" t="s">
        <v>1690</v>
      </c>
      <c r="F100" s="4" t="s">
        <v>870</v>
      </c>
      <c r="G100" s="12" t="s">
        <v>1084</v>
      </c>
      <c r="H100" s="7" t="s">
        <v>1084</v>
      </c>
      <c r="I100" s="7" t="s">
        <v>1782</v>
      </c>
      <c r="J100" s="7" t="s">
        <v>3879</v>
      </c>
      <c r="K100" s="7" t="s">
        <v>3758</v>
      </c>
      <c r="L100" s="17">
        <v>21900</v>
      </c>
      <c r="M100" s="18">
        <v>511402605901</v>
      </c>
      <c r="N100" s="9"/>
      <c r="O100" s="15"/>
      <c r="P100" s="15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4.25" customHeight="1">
      <c r="A101" s="11">
        <v>182</v>
      </c>
      <c r="B101" s="4" t="s">
        <v>1783</v>
      </c>
      <c r="C101" s="5" t="s">
        <v>1137</v>
      </c>
      <c r="D101" s="4" t="s">
        <v>206</v>
      </c>
      <c r="E101" s="4" t="s">
        <v>1690</v>
      </c>
      <c r="F101" s="4" t="s">
        <v>870</v>
      </c>
      <c r="G101" s="12" t="s">
        <v>1086</v>
      </c>
      <c r="H101" s="7" t="s">
        <v>1087</v>
      </c>
      <c r="I101" s="7" t="s">
        <v>1147</v>
      </c>
      <c r="J101" s="7" t="s">
        <v>1992</v>
      </c>
      <c r="K101" s="7" t="s">
        <v>3761</v>
      </c>
      <c r="L101" s="16">
        <v>21900</v>
      </c>
      <c r="M101" s="50">
        <v>511407367216</v>
      </c>
      <c r="N101" s="38" t="s">
        <v>970</v>
      </c>
      <c r="O101" s="14"/>
      <c r="P101" s="1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4.25" customHeight="1">
      <c r="A102" s="11">
        <v>183</v>
      </c>
      <c r="B102" s="4" t="s">
        <v>1803</v>
      </c>
      <c r="C102" s="5" t="s">
        <v>1137</v>
      </c>
      <c r="D102" s="4" t="s">
        <v>206</v>
      </c>
      <c r="E102" s="4" t="s">
        <v>1690</v>
      </c>
      <c r="F102" s="4" t="s">
        <v>870</v>
      </c>
      <c r="G102" s="12" t="s">
        <v>1088</v>
      </c>
      <c r="H102" s="7" t="s">
        <v>1088</v>
      </c>
      <c r="I102" s="7" t="s">
        <v>1155</v>
      </c>
      <c r="J102" s="7" t="s">
        <v>1991</v>
      </c>
      <c r="K102" s="7" t="s">
        <v>3763</v>
      </c>
      <c r="L102" s="16">
        <v>21900</v>
      </c>
      <c r="M102" s="50">
        <v>511411265973</v>
      </c>
      <c r="N102" s="38" t="s">
        <v>964</v>
      </c>
      <c r="O102" s="14"/>
      <c r="P102" s="1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4.25" customHeight="1">
      <c r="A103" s="11">
        <v>184</v>
      </c>
      <c r="B103" s="4" t="s">
        <v>1807</v>
      </c>
      <c r="C103" s="5" t="s">
        <v>1137</v>
      </c>
      <c r="D103" s="4" t="s">
        <v>206</v>
      </c>
      <c r="E103" s="4" t="s">
        <v>1690</v>
      </c>
      <c r="F103" s="4" t="s">
        <v>870</v>
      </c>
      <c r="G103" s="12" t="s">
        <v>1157</v>
      </c>
      <c r="H103" s="7" t="s">
        <v>1074</v>
      </c>
      <c r="I103" s="7" t="s">
        <v>1157</v>
      </c>
      <c r="J103" s="7" t="s">
        <v>1165</v>
      </c>
      <c r="K103" s="7" t="s">
        <v>3760</v>
      </c>
      <c r="L103" s="16">
        <v>21900</v>
      </c>
      <c r="M103" s="50">
        <v>511411266010</v>
      </c>
      <c r="N103" s="9"/>
      <c r="O103" s="15"/>
      <c r="P103" s="15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4.25" customHeight="1">
      <c r="A104" s="11">
        <v>185</v>
      </c>
      <c r="B104" s="4" t="s">
        <v>1797</v>
      </c>
      <c r="C104" s="5" t="s">
        <v>1137</v>
      </c>
      <c r="D104" s="4" t="s">
        <v>206</v>
      </c>
      <c r="E104" s="4" t="s">
        <v>1690</v>
      </c>
      <c r="F104" s="4" t="s">
        <v>870</v>
      </c>
      <c r="G104" s="12" t="s">
        <v>1083</v>
      </c>
      <c r="H104" s="7" t="s">
        <v>1083</v>
      </c>
      <c r="I104" s="7" t="s">
        <v>1158</v>
      </c>
      <c r="J104" s="7" t="s">
        <v>1166</v>
      </c>
      <c r="K104" s="7" t="s">
        <v>3764</v>
      </c>
      <c r="L104" s="16">
        <v>21900</v>
      </c>
      <c r="M104" s="50">
        <v>521272341895</v>
      </c>
      <c r="N104" s="9"/>
      <c r="O104" s="15"/>
      <c r="P104" s="15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4.25" customHeight="1">
      <c r="A105" s="11">
        <v>186</v>
      </c>
      <c r="B105" s="4" t="s">
        <v>1799</v>
      </c>
      <c r="C105" s="5" t="s">
        <v>1137</v>
      </c>
      <c r="D105" s="4" t="s">
        <v>206</v>
      </c>
      <c r="E105" s="4" t="s">
        <v>1690</v>
      </c>
      <c r="F105" s="4" t="s">
        <v>870</v>
      </c>
      <c r="G105" s="12" t="s">
        <v>1099</v>
      </c>
      <c r="H105" s="7" t="s">
        <v>1099</v>
      </c>
      <c r="I105" s="7" t="s">
        <v>1159</v>
      </c>
      <c r="J105" s="7" t="s">
        <v>3878</v>
      </c>
      <c r="K105" s="7" t="s">
        <v>3776</v>
      </c>
      <c r="L105" s="16">
        <v>21900</v>
      </c>
      <c r="M105" s="50">
        <v>521272342046</v>
      </c>
      <c r="N105" s="38" t="s">
        <v>960</v>
      </c>
      <c r="O105" s="14"/>
      <c r="P105" s="1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4.25" customHeight="1">
      <c r="A106" s="11">
        <v>187</v>
      </c>
      <c r="B106" s="4" t="s">
        <v>1795</v>
      </c>
      <c r="C106" s="5" t="s">
        <v>1137</v>
      </c>
      <c r="D106" s="4" t="s">
        <v>206</v>
      </c>
      <c r="E106" s="4" t="s">
        <v>1690</v>
      </c>
      <c r="F106" s="4" t="s">
        <v>870</v>
      </c>
      <c r="G106" s="12" t="s">
        <v>1100</v>
      </c>
      <c r="H106" s="7" t="s">
        <v>1100</v>
      </c>
      <c r="I106" s="7" t="s">
        <v>1160</v>
      </c>
      <c r="J106" s="7" t="s">
        <v>1167</v>
      </c>
      <c r="K106" s="7" t="s">
        <v>3778</v>
      </c>
      <c r="L106" s="16">
        <v>21900</v>
      </c>
      <c r="M106" s="50">
        <v>521272342223</v>
      </c>
      <c r="N106" s="9"/>
      <c r="O106" s="15"/>
      <c r="P106" s="15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4.25" customHeight="1">
      <c r="A107" s="11">
        <v>188</v>
      </c>
      <c r="B107" s="4" t="s">
        <v>1798</v>
      </c>
      <c r="C107" s="5" t="s">
        <v>1162</v>
      </c>
      <c r="D107" s="4" t="s">
        <v>206</v>
      </c>
      <c r="E107" s="4" t="s">
        <v>1690</v>
      </c>
      <c r="F107" s="4" t="s">
        <v>870</v>
      </c>
      <c r="G107" s="12" t="s">
        <v>1161</v>
      </c>
      <c r="H107" s="7" t="s">
        <v>1101</v>
      </c>
      <c r="I107" s="7" t="s">
        <v>1161</v>
      </c>
      <c r="J107" s="7" t="s">
        <v>1170</v>
      </c>
      <c r="K107" s="7" t="s">
        <v>3779</v>
      </c>
      <c r="L107" s="16">
        <v>21900</v>
      </c>
      <c r="M107" s="50">
        <v>511421768353</v>
      </c>
      <c r="N107" s="38" t="s">
        <v>953</v>
      </c>
      <c r="O107" s="14"/>
      <c r="P107" s="1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4.25" customHeight="1">
      <c r="A108" s="11">
        <v>189</v>
      </c>
      <c r="B108" s="4" t="s">
        <v>1786</v>
      </c>
      <c r="C108" s="5" t="s">
        <v>1162</v>
      </c>
      <c r="D108" s="4" t="s">
        <v>206</v>
      </c>
      <c r="E108" s="4" t="s">
        <v>1690</v>
      </c>
      <c r="F108" s="4" t="s">
        <v>870</v>
      </c>
      <c r="G108" s="12" t="s">
        <v>1163</v>
      </c>
      <c r="H108" s="7" t="s">
        <v>1103</v>
      </c>
      <c r="I108" s="7" t="s">
        <v>1164</v>
      </c>
      <c r="J108" s="7" t="s">
        <v>1168</v>
      </c>
      <c r="K108" s="7" t="s">
        <v>3779</v>
      </c>
      <c r="L108" s="16">
        <v>21900</v>
      </c>
      <c r="M108" s="50">
        <v>511421768526</v>
      </c>
      <c r="N108" s="38" t="s">
        <v>954</v>
      </c>
      <c r="O108" s="14"/>
      <c r="P108" s="1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4.25" customHeight="1">
      <c r="A109" s="11">
        <v>190</v>
      </c>
      <c r="B109" s="4" t="s">
        <v>1787</v>
      </c>
      <c r="C109" s="5" t="s">
        <v>1162</v>
      </c>
      <c r="D109" s="4" t="s">
        <v>206</v>
      </c>
      <c r="E109" s="4" t="s">
        <v>1690</v>
      </c>
      <c r="F109" s="4" t="s">
        <v>870</v>
      </c>
      <c r="G109" s="12" t="s">
        <v>1104</v>
      </c>
      <c r="H109" s="7" t="s">
        <v>1104</v>
      </c>
      <c r="I109" s="7" t="s">
        <v>1802</v>
      </c>
      <c r="J109" s="7" t="s">
        <v>116</v>
      </c>
      <c r="K109" s="7" t="s">
        <v>3780</v>
      </c>
      <c r="L109" s="16">
        <v>21900</v>
      </c>
      <c r="M109" s="50">
        <v>511421768762</v>
      </c>
      <c r="N109" s="38" t="s">
        <v>958</v>
      </c>
      <c r="O109" s="14"/>
      <c r="P109" s="1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4.25" customHeight="1">
      <c r="A110" s="11">
        <v>191</v>
      </c>
      <c r="B110" s="4" t="s">
        <v>1800</v>
      </c>
      <c r="C110" s="5" t="s">
        <v>1162</v>
      </c>
      <c r="D110" s="4" t="s">
        <v>206</v>
      </c>
      <c r="E110" s="4" t="s">
        <v>1690</v>
      </c>
      <c r="F110" s="4" t="s">
        <v>870</v>
      </c>
      <c r="G110" s="12" t="s">
        <v>1090</v>
      </c>
      <c r="H110" s="7" t="s">
        <v>1090</v>
      </c>
      <c r="I110" s="7" t="s">
        <v>1789</v>
      </c>
      <c r="J110" s="7" t="s">
        <v>122</v>
      </c>
      <c r="K110" s="7" t="s">
        <v>3766</v>
      </c>
      <c r="L110" s="16">
        <v>21900</v>
      </c>
      <c r="M110" s="50">
        <v>511421768832</v>
      </c>
      <c r="N110" s="38" t="s">
        <v>959</v>
      </c>
      <c r="O110" s="14"/>
      <c r="P110" s="1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4.25" customHeight="1">
      <c r="A111" s="11">
        <v>192</v>
      </c>
      <c r="B111" s="4" t="s">
        <v>1790</v>
      </c>
      <c r="C111" s="5" t="s">
        <v>1162</v>
      </c>
      <c r="D111" s="4" t="s">
        <v>206</v>
      </c>
      <c r="E111" s="4" t="s">
        <v>1690</v>
      </c>
      <c r="F111" s="4" t="s">
        <v>870</v>
      </c>
      <c r="G111" s="12" t="s">
        <v>1094</v>
      </c>
      <c r="H111" s="7" t="s">
        <v>1094</v>
      </c>
      <c r="I111" s="7" t="s">
        <v>120</v>
      </c>
      <c r="J111" s="7" t="s">
        <v>1169</v>
      </c>
      <c r="K111" s="7" t="s">
        <v>3772</v>
      </c>
      <c r="L111" s="16">
        <v>21900</v>
      </c>
      <c r="M111" s="50">
        <v>511421768961</v>
      </c>
      <c r="N111" s="38" t="s">
        <v>971</v>
      </c>
      <c r="O111" s="14"/>
      <c r="P111" s="1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4.25" customHeight="1">
      <c r="A112" s="11">
        <v>193</v>
      </c>
      <c r="B112" s="4" t="s">
        <v>1805</v>
      </c>
      <c r="C112" s="5" t="s">
        <v>1162</v>
      </c>
      <c r="D112" s="4" t="s">
        <v>206</v>
      </c>
      <c r="E112" s="4" t="s">
        <v>1690</v>
      </c>
      <c r="F112" s="4" t="s">
        <v>870</v>
      </c>
      <c r="G112" s="12" t="s">
        <v>1091</v>
      </c>
      <c r="H112" s="7" t="s">
        <v>1095</v>
      </c>
      <c r="I112" s="7" t="s">
        <v>1801</v>
      </c>
      <c r="J112" s="7" t="s">
        <v>118</v>
      </c>
      <c r="K112" s="7" t="s">
        <v>3769</v>
      </c>
      <c r="L112" s="16">
        <v>21900</v>
      </c>
      <c r="M112" s="50">
        <v>511421769241</v>
      </c>
      <c r="N112" s="38" t="s">
        <v>961</v>
      </c>
      <c r="O112" s="14"/>
      <c r="P112" s="1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4.25" customHeight="1">
      <c r="A113" s="11">
        <v>194</v>
      </c>
      <c r="B113" s="4" t="s">
        <v>1792</v>
      </c>
      <c r="C113" s="5" t="s">
        <v>1162</v>
      </c>
      <c r="D113" s="4" t="s">
        <v>206</v>
      </c>
      <c r="E113" s="4" t="s">
        <v>1690</v>
      </c>
      <c r="F113" s="4" t="s">
        <v>870</v>
      </c>
      <c r="G113" s="12" t="s">
        <v>1102</v>
      </c>
      <c r="H113" s="7" t="s">
        <v>1102</v>
      </c>
      <c r="I113" s="7" t="s">
        <v>1175</v>
      </c>
      <c r="J113" s="7" t="s">
        <v>121</v>
      </c>
      <c r="K113" s="7" t="s">
        <v>3770</v>
      </c>
      <c r="L113" s="16">
        <v>21900</v>
      </c>
      <c r="M113" s="50">
        <v>511421769311</v>
      </c>
      <c r="N113" s="9"/>
      <c r="O113" s="15"/>
      <c r="P113" s="15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4.25" customHeight="1">
      <c r="A114" s="11">
        <v>195</v>
      </c>
      <c r="B114" s="4" t="s">
        <v>1809</v>
      </c>
      <c r="C114" s="5" t="s">
        <v>1162</v>
      </c>
      <c r="D114" s="4" t="s">
        <v>206</v>
      </c>
      <c r="E114" s="4" t="s">
        <v>1690</v>
      </c>
      <c r="F114" s="4" t="s">
        <v>870</v>
      </c>
      <c r="G114" s="12" t="s">
        <v>1092</v>
      </c>
      <c r="H114" s="7" t="s">
        <v>1092</v>
      </c>
      <c r="I114" s="7" t="s">
        <v>119</v>
      </c>
      <c r="J114" s="7" t="s">
        <v>191</v>
      </c>
      <c r="K114" s="7" t="s">
        <v>3768</v>
      </c>
      <c r="L114" s="16">
        <v>21900</v>
      </c>
      <c r="M114" s="57">
        <v>511421769370</v>
      </c>
      <c r="N114" s="9"/>
      <c r="O114" s="15"/>
      <c r="P114" s="15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4.25" customHeight="1">
      <c r="A115" s="11">
        <v>196</v>
      </c>
      <c r="B115" s="4" t="s">
        <v>1808</v>
      </c>
      <c r="C115" s="5" t="s">
        <v>1156</v>
      </c>
      <c r="D115" s="4" t="s">
        <v>206</v>
      </c>
      <c r="E115" s="4" t="s">
        <v>1690</v>
      </c>
      <c r="F115" s="4" t="s">
        <v>870</v>
      </c>
      <c r="G115" s="12" t="s">
        <v>1098</v>
      </c>
      <c r="H115" s="7" t="s">
        <v>1093</v>
      </c>
      <c r="I115" s="7" t="s">
        <v>1176</v>
      </c>
      <c r="J115" s="7" t="s">
        <v>1988</v>
      </c>
      <c r="K115" s="7" t="s">
        <v>3775</v>
      </c>
      <c r="L115" s="17">
        <v>21900</v>
      </c>
      <c r="M115" s="58">
        <v>511423861025</v>
      </c>
      <c r="N115" s="4"/>
      <c r="O115" s="59"/>
      <c r="P115" s="15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4.25" customHeight="1">
      <c r="A116" s="11">
        <v>197</v>
      </c>
      <c r="B116" s="4" t="s">
        <v>1810</v>
      </c>
      <c r="C116" s="5" t="s">
        <v>1156</v>
      </c>
      <c r="D116" s="4" t="s">
        <v>206</v>
      </c>
      <c r="E116" s="4" t="s">
        <v>1690</v>
      </c>
      <c r="F116" s="4" t="s">
        <v>870</v>
      </c>
      <c r="G116" s="12" t="s">
        <v>1097</v>
      </c>
      <c r="H116" s="7" t="s">
        <v>1096</v>
      </c>
      <c r="I116" s="7" t="s">
        <v>1172</v>
      </c>
      <c r="J116" s="7" t="s">
        <v>1837</v>
      </c>
      <c r="K116" s="7" t="s">
        <v>3771</v>
      </c>
      <c r="L116" s="17">
        <v>21900</v>
      </c>
      <c r="M116" s="18">
        <v>511428567582</v>
      </c>
      <c r="N116" s="9"/>
      <c r="O116" s="15"/>
      <c r="P116" s="15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4.25" customHeight="1">
      <c r="A117" s="11">
        <v>198</v>
      </c>
      <c r="B117" s="4" t="s">
        <v>1811</v>
      </c>
      <c r="C117" s="5" t="s">
        <v>1156</v>
      </c>
      <c r="D117" s="4" t="s">
        <v>206</v>
      </c>
      <c r="E117" s="4" t="s">
        <v>1690</v>
      </c>
      <c r="F117" s="4" t="s">
        <v>870</v>
      </c>
      <c r="G117" s="12" t="s">
        <v>1106</v>
      </c>
      <c r="H117" s="7" t="s">
        <v>1109</v>
      </c>
      <c r="I117" s="7" t="s">
        <v>3777</v>
      </c>
      <c r="J117" s="7" t="s">
        <v>190</v>
      </c>
      <c r="K117" s="7" t="s">
        <v>3767</v>
      </c>
      <c r="L117" s="17">
        <v>21900</v>
      </c>
      <c r="M117" s="18">
        <v>511428567685</v>
      </c>
      <c r="N117" s="9"/>
      <c r="O117" s="15"/>
      <c r="P117" s="15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4.25" customHeight="1">
      <c r="A118" s="11">
        <v>199</v>
      </c>
      <c r="B118" s="4" t="s">
        <v>1812</v>
      </c>
      <c r="C118" s="5" t="s">
        <v>1156</v>
      </c>
      <c r="D118" s="4" t="s">
        <v>206</v>
      </c>
      <c r="E118" s="4" t="s">
        <v>1690</v>
      </c>
      <c r="F118" s="4" t="s">
        <v>870</v>
      </c>
      <c r="G118" s="12" t="s">
        <v>1105</v>
      </c>
      <c r="H118" s="7" t="s">
        <v>1108</v>
      </c>
      <c r="I118" s="7" t="s">
        <v>1173</v>
      </c>
      <c r="J118" s="7" t="s">
        <v>1171</v>
      </c>
      <c r="K118" s="7" t="s">
        <v>3774</v>
      </c>
      <c r="L118" s="17">
        <v>21900</v>
      </c>
      <c r="M118" s="18">
        <v>511428567770</v>
      </c>
      <c r="N118" s="9"/>
      <c r="O118" s="15"/>
      <c r="P118" s="15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4.25" customHeight="1">
      <c r="A119" s="19">
        <v>200</v>
      </c>
      <c r="B119" s="4" t="s">
        <v>1813</v>
      </c>
      <c r="C119" s="5" t="s">
        <v>1156</v>
      </c>
      <c r="D119" s="4" t="s">
        <v>206</v>
      </c>
      <c r="E119" s="4" t="s">
        <v>1690</v>
      </c>
      <c r="F119" s="4" t="s">
        <v>870</v>
      </c>
      <c r="G119" s="12" t="s">
        <v>1107</v>
      </c>
      <c r="H119" s="7" t="s">
        <v>1110</v>
      </c>
      <c r="I119" s="7" t="s">
        <v>1174</v>
      </c>
      <c r="J119" s="7" t="s">
        <v>189</v>
      </c>
      <c r="K119" s="7" t="s">
        <v>3773</v>
      </c>
      <c r="L119" s="17">
        <v>21900</v>
      </c>
      <c r="M119" s="20">
        <v>511428567873</v>
      </c>
      <c r="N119" s="9"/>
      <c r="O119" s="21"/>
      <c r="P119" s="21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4.25" customHeight="1">
      <c r="A120" s="65">
        <v>66</v>
      </c>
      <c r="B120" s="24" t="s">
        <v>1204</v>
      </c>
      <c r="C120" s="25" t="s">
        <v>762</v>
      </c>
      <c r="D120" s="24" t="s">
        <v>813</v>
      </c>
      <c r="E120" s="24" t="s">
        <v>3909</v>
      </c>
      <c r="F120" s="24" t="s">
        <v>1212</v>
      </c>
      <c r="G120" s="4" t="s">
        <v>1210</v>
      </c>
      <c r="H120" s="4" t="s">
        <v>3910</v>
      </c>
      <c r="I120" s="4" t="s">
        <v>1210</v>
      </c>
      <c r="J120" s="4" t="s">
        <v>1245</v>
      </c>
      <c r="K120" s="4" t="s">
        <v>3905</v>
      </c>
      <c r="L120" s="17">
        <v>14900</v>
      </c>
      <c r="M120" s="37">
        <v>511311882493</v>
      </c>
      <c r="N120" s="38" t="s">
        <v>1843</v>
      </c>
      <c r="O120" s="10"/>
      <c r="P120" s="10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4.25" customHeight="1">
      <c r="A121" s="23">
        <v>67</v>
      </c>
      <c r="B121" s="24" t="s">
        <v>1209</v>
      </c>
      <c r="C121" s="25" t="s">
        <v>762</v>
      </c>
      <c r="D121" s="24" t="s">
        <v>813</v>
      </c>
      <c r="E121" s="24" t="s">
        <v>3909</v>
      </c>
      <c r="F121" s="24" t="s">
        <v>1212</v>
      </c>
      <c r="G121" s="4" t="s">
        <v>1211</v>
      </c>
      <c r="H121" s="4" t="s">
        <v>3907</v>
      </c>
      <c r="I121" s="4" t="s">
        <v>1211</v>
      </c>
      <c r="J121" s="4" t="s">
        <v>1247</v>
      </c>
      <c r="K121" s="4" t="s">
        <v>3888</v>
      </c>
      <c r="L121" s="17">
        <v>14900</v>
      </c>
      <c r="M121" s="18">
        <v>511312172142</v>
      </c>
      <c r="N121" s="38" t="s">
        <v>1844</v>
      </c>
      <c r="O121" s="14"/>
      <c r="P121" s="1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4.25" customHeight="1">
      <c r="A122" s="23">
        <v>68</v>
      </c>
      <c r="B122" s="24" t="s">
        <v>1214</v>
      </c>
      <c r="C122" s="25" t="s">
        <v>762</v>
      </c>
      <c r="D122" s="24" t="s">
        <v>813</v>
      </c>
      <c r="E122" s="24" t="s">
        <v>3909</v>
      </c>
      <c r="F122" s="24" t="s">
        <v>1212</v>
      </c>
      <c r="G122" s="4" t="s">
        <v>1207</v>
      </c>
      <c r="H122" s="4" t="s">
        <v>3908</v>
      </c>
      <c r="I122" s="4" t="s">
        <v>1208</v>
      </c>
      <c r="J122" s="4" t="s">
        <v>1889</v>
      </c>
      <c r="K122" s="4" t="s">
        <v>3899</v>
      </c>
      <c r="L122" s="17">
        <v>14900</v>
      </c>
      <c r="M122" s="18">
        <v>521190209753</v>
      </c>
      <c r="N122" s="38" t="s">
        <v>1845</v>
      </c>
      <c r="O122" s="14"/>
      <c r="P122" s="1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4.25" customHeight="1">
      <c r="A123" s="23">
        <v>69</v>
      </c>
      <c r="B123" s="24" t="s">
        <v>1213</v>
      </c>
      <c r="C123" s="25" t="s">
        <v>762</v>
      </c>
      <c r="D123" s="24" t="s">
        <v>813</v>
      </c>
      <c r="E123" s="24" t="s">
        <v>3909</v>
      </c>
      <c r="F123" s="24" t="s">
        <v>1212</v>
      </c>
      <c r="G123" s="4" t="s">
        <v>3911</v>
      </c>
      <c r="H123" s="4" t="s">
        <v>3911</v>
      </c>
      <c r="I123" s="4" t="s">
        <v>3932</v>
      </c>
      <c r="J123" s="4" t="s">
        <v>763</v>
      </c>
      <c r="K123" s="4" t="s">
        <v>3896</v>
      </c>
      <c r="L123" s="17">
        <v>14900</v>
      </c>
      <c r="M123" s="18">
        <v>511312172186</v>
      </c>
      <c r="N123" s="38" t="s">
        <v>1848</v>
      </c>
      <c r="O123" s="14"/>
      <c r="P123" s="1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4.25" customHeight="1">
      <c r="A124" s="23">
        <v>70</v>
      </c>
      <c r="B124" s="24" t="s">
        <v>1215</v>
      </c>
      <c r="C124" s="25" t="s">
        <v>762</v>
      </c>
      <c r="D124" s="24" t="s">
        <v>813</v>
      </c>
      <c r="E124" s="24" t="s">
        <v>3909</v>
      </c>
      <c r="F124" s="24" t="s">
        <v>1212</v>
      </c>
      <c r="G124" s="4" t="s">
        <v>3912</v>
      </c>
      <c r="H124" s="4" t="s">
        <v>3912</v>
      </c>
      <c r="I124" s="4" t="s">
        <v>3933</v>
      </c>
      <c r="J124" s="4" t="s">
        <v>1242</v>
      </c>
      <c r="K124" s="4" t="s">
        <v>3906</v>
      </c>
      <c r="L124" s="17">
        <v>14900</v>
      </c>
      <c r="M124" s="18">
        <v>511312172201</v>
      </c>
      <c r="N124" s="38" t="s">
        <v>1841</v>
      </c>
      <c r="O124" s="14"/>
      <c r="P124" s="1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4.25" customHeight="1">
      <c r="A125" s="23">
        <v>71</v>
      </c>
      <c r="B125" s="24" t="s">
        <v>1216</v>
      </c>
      <c r="C125" s="25" t="s">
        <v>762</v>
      </c>
      <c r="D125" s="24" t="s">
        <v>813</v>
      </c>
      <c r="E125" s="24" t="s">
        <v>3909</v>
      </c>
      <c r="F125" s="24" t="s">
        <v>1212</v>
      </c>
      <c r="G125" s="4" t="s">
        <v>3918</v>
      </c>
      <c r="H125" s="4" t="s">
        <v>3918</v>
      </c>
      <c r="I125" s="4" t="s">
        <v>1248</v>
      </c>
      <c r="J125" s="4" t="s">
        <v>1689</v>
      </c>
      <c r="K125" s="4" t="s">
        <v>3900</v>
      </c>
      <c r="L125" s="17">
        <v>14900</v>
      </c>
      <c r="M125" s="18">
        <v>511312172223</v>
      </c>
      <c r="N125" s="38" t="s">
        <v>1854</v>
      </c>
      <c r="O125" s="14"/>
      <c r="P125" s="1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4.25" customHeight="1">
      <c r="A126" s="23">
        <v>72</v>
      </c>
      <c r="B126" s="24" t="s">
        <v>1205</v>
      </c>
      <c r="C126" s="25" t="s">
        <v>762</v>
      </c>
      <c r="D126" s="24" t="s">
        <v>813</v>
      </c>
      <c r="E126" s="24" t="s">
        <v>3909</v>
      </c>
      <c r="F126" s="24" t="s">
        <v>1212</v>
      </c>
      <c r="G126" s="4" t="s">
        <v>1206</v>
      </c>
      <c r="H126" s="4" t="s">
        <v>3914</v>
      </c>
      <c r="I126" s="4" t="s">
        <v>1206</v>
      </c>
      <c r="J126" s="4" t="s">
        <v>1251</v>
      </c>
      <c r="K126" s="4" t="s">
        <v>3903</v>
      </c>
      <c r="L126" s="17">
        <v>14900</v>
      </c>
      <c r="M126" s="18">
        <v>511312172245</v>
      </c>
      <c r="N126" s="38" t="s">
        <v>1861</v>
      </c>
      <c r="O126" s="14"/>
      <c r="P126" s="1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4.25" customHeight="1">
      <c r="A127" s="23">
        <v>73</v>
      </c>
      <c r="B127" s="24" t="s">
        <v>1239</v>
      </c>
      <c r="C127" s="25" t="s">
        <v>1250</v>
      </c>
      <c r="D127" s="24" t="s">
        <v>813</v>
      </c>
      <c r="E127" s="24" t="s">
        <v>3909</v>
      </c>
      <c r="F127" s="24" t="s">
        <v>1212</v>
      </c>
      <c r="G127" s="4" t="s">
        <v>3916</v>
      </c>
      <c r="H127" s="4" t="s">
        <v>3916</v>
      </c>
      <c r="I127" s="4" t="s">
        <v>1249</v>
      </c>
      <c r="J127" s="4" t="s">
        <v>1246</v>
      </c>
      <c r="K127" s="4" t="s">
        <v>3895</v>
      </c>
      <c r="L127" s="17">
        <v>14900</v>
      </c>
      <c r="M127" s="18">
        <v>511325036930</v>
      </c>
      <c r="N127" s="38" t="s">
        <v>1853</v>
      </c>
      <c r="O127" s="14"/>
      <c r="P127" s="1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4.25" customHeight="1">
      <c r="A128" s="23">
        <v>74</v>
      </c>
      <c r="B128" s="24" t="s">
        <v>1224</v>
      </c>
      <c r="C128" s="25" t="s">
        <v>1250</v>
      </c>
      <c r="D128" s="24" t="s">
        <v>813</v>
      </c>
      <c r="E128" s="24" t="s">
        <v>3909</v>
      </c>
      <c r="F128" s="24" t="s">
        <v>1212</v>
      </c>
      <c r="G128" s="4" t="s">
        <v>1236</v>
      </c>
      <c r="H128" s="4" t="s">
        <v>3917</v>
      </c>
      <c r="I128" s="4" t="s">
        <v>1225</v>
      </c>
      <c r="J128" s="4" t="s">
        <v>1252</v>
      </c>
      <c r="K128" s="4" t="s">
        <v>3882</v>
      </c>
      <c r="L128" s="17">
        <v>14900</v>
      </c>
      <c r="M128" s="18">
        <v>511325036985</v>
      </c>
      <c r="N128" s="38" t="s">
        <v>1846</v>
      </c>
      <c r="O128" s="14"/>
      <c r="P128" s="1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4.25" customHeight="1">
      <c r="A129" s="23">
        <v>75</v>
      </c>
      <c r="B129" s="24" t="s">
        <v>1226</v>
      </c>
      <c r="C129" s="25" t="s">
        <v>1250</v>
      </c>
      <c r="D129" s="24" t="s">
        <v>813</v>
      </c>
      <c r="E129" s="24" t="s">
        <v>3909</v>
      </c>
      <c r="F129" s="24" t="s">
        <v>1212</v>
      </c>
      <c r="G129" s="4" t="s">
        <v>1113</v>
      </c>
      <c r="H129" s="4" t="s">
        <v>1113</v>
      </c>
      <c r="I129" s="4" t="s">
        <v>1059</v>
      </c>
      <c r="J129" s="4" t="s">
        <v>146</v>
      </c>
      <c r="K129" s="4" t="s">
        <v>3841</v>
      </c>
      <c r="L129" s="17">
        <v>14900</v>
      </c>
      <c r="M129" s="18">
        <v>511325037022</v>
      </c>
      <c r="N129" s="38" t="s">
        <v>1860</v>
      </c>
      <c r="O129" s="14"/>
      <c r="P129" s="1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4.25" customHeight="1">
      <c r="A130" s="23">
        <v>76</v>
      </c>
      <c r="B130" s="24" t="s">
        <v>1222</v>
      </c>
      <c r="C130" s="25" t="s">
        <v>1250</v>
      </c>
      <c r="D130" s="24" t="s">
        <v>813</v>
      </c>
      <c r="E130" s="24" t="s">
        <v>3909</v>
      </c>
      <c r="F130" s="24" t="s">
        <v>1212</v>
      </c>
      <c r="G130" s="4" t="s">
        <v>3919</v>
      </c>
      <c r="H130" s="4" t="s">
        <v>3919</v>
      </c>
      <c r="I130" s="4" t="s">
        <v>1254</v>
      </c>
      <c r="J130" s="4" t="s">
        <v>3862</v>
      </c>
      <c r="K130" s="4" t="s">
        <v>3894</v>
      </c>
      <c r="L130" s="17">
        <v>14900</v>
      </c>
      <c r="M130" s="18">
        <v>511325037066</v>
      </c>
      <c r="N130" s="66" t="s">
        <v>1847</v>
      </c>
      <c r="O130" s="14"/>
      <c r="P130" s="1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4.25" customHeight="1">
      <c r="A131" s="23">
        <v>77</v>
      </c>
      <c r="B131" s="24" t="s">
        <v>1238</v>
      </c>
      <c r="C131" s="25" t="s">
        <v>1250</v>
      </c>
      <c r="D131" s="24" t="s">
        <v>813</v>
      </c>
      <c r="E131" s="24" t="s">
        <v>3909</v>
      </c>
      <c r="F131" s="24" t="s">
        <v>1212</v>
      </c>
      <c r="G131" s="4" t="s">
        <v>3913</v>
      </c>
      <c r="H131" s="4" t="s">
        <v>3913</v>
      </c>
      <c r="I131" s="4" t="s">
        <v>3934</v>
      </c>
      <c r="J131" s="4" t="s">
        <v>3749</v>
      </c>
      <c r="K131" s="4" t="s">
        <v>3897</v>
      </c>
      <c r="L131" s="17">
        <v>14900</v>
      </c>
      <c r="M131" s="18">
        <v>511325037114</v>
      </c>
      <c r="N131" s="38" t="s">
        <v>1850</v>
      </c>
      <c r="O131" s="14"/>
      <c r="P131" s="1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4.25" customHeight="1">
      <c r="A132" s="23">
        <v>78</v>
      </c>
      <c r="B132" s="24" t="s">
        <v>1221</v>
      </c>
      <c r="C132" s="25" t="s">
        <v>1250</v>
      </c>
      <c r="D132" s="24" t="s">
        <v>813</v>
      </c>
      <c r="E132" s="24" t="s">
        <v>3909</v>
      </c>
      <c r="F132" s="24" t="s">
        <v>1212</v>
      </c>
      <c r="G132" s="4" t="s">
        <v>1255</v>
      </c>
      <c r="H132" s="4" t="s">
        <v>3915</v>
      </c>
      <c r="I132" s="4" t="s">
        <v>1255</v>
      </c>
      <c r="J132" s="4" t="s">
        <v>1259</v>
      </c>
      <c r="K132" s="4" t="s">
        <v>3898</v>
      </c>
      <c r="L132" s="17">
        <v>14900</v>
      </c>
      <c r="M132" s="18">
        <v>511325037184</v>
      </c>
      <c r="N132" s="38" t="s">
        <v>1851</v>
      </c>
      <c r="O132" s="14"/>
      <c r="P132" s="1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4.25" customHeight="1">
      <c r="A133" s="23">
        <v>79</v>
      </c>
      <c r="B133" s="24" t="s">
        <v>1228</v>
      </c>
      <c r="C133" s="25" t="s">
        <v>1250</v>
      </c>
      <c r="D133" s="24" t="s">
        <v>813</v>
      </c>
      <c r="E133" s="24" t="s">
        <v>3909</v>
      </c>
      <c r="F133" s="24" t="s">
        <v>1212</v>
      </c>
      <c r="G133" s="4" t="s">
        <v>1233</v>
      </c>
      <c r="H133" s="4" t="s">
        <v>3920</v>
      </c>
      <c r="I133" s="4" t="s">
        <v>1233</v>
      </c>
      <c r="J133" s="4" t="s">
        <v>1260</v>
      </c>
      <c r="K133" s="4" t="s">
        <v>3891</v>
      </c>
      <c r="L133" s="17">
        <v>14900</v>
      </c>
      <c r="M133" s="18">
        <v>511325037232</v>
      </c>
      <c r="N133" s="38" t="s">
        <v>1849</v>
      </c>
      <c r="O133" s="14"/>
      <c r="P133" s="1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4.25" customHeight="1">
      <c r="A134" s="23">
        <v>80</v>
      </c>
      <c r="B134" s="24" t="s">
        <v>1227</v>
      </c>
      <c r="C134" s="25" t="s">
        <v>1257</v>
      </c>
      <c r="D134" s="24" t="s">
        <v>813</v>
      </c>
      <c r="E134" s="24" t="s">
        <v>3909</v>
      </c>
      <c r="F134" s="24" t="s">
        <v>1212</v>
      </c>
      <c r="G134" s="4" t="s">
        <v>1256</v>
      </c>
      <c r="H134" s="4" t="s">
        <v>3921</v>
      </c>
      <c r="I134" s="4" t="s">
        <v>1256</v>
      </c>
      <c r="J134" s="4" t="s">
        <v>1876</v>
      </c>
      <c r="K134" s="4" t="s">
        <v>3890</v>
      </c>
      <c r="L134" s="17">
        <v>14900</v>
      </c>
      <c r="M134" s="18">
        <v>521207043456</v>
      </c>
      <c r="N134" s="9"/>
      <c r="O134" s="15"/>
      <c r="P134" s="15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4.25" customHeight="1">
      <c r="A135" s="23">
        <v>81</v>
      </c>
      <c r="B135" s="24" t="s">
        <v>1231</v>
      </c>
      <c r="C135" s="25" t="s">
        <v>1257</v>
      </c>
      <c r="D135" s="24" t="s">
        <v>813</v>
      </c>
      <c r="E135" s="24" t="s">
        <v>3909</v>
      </c>
      <c r="F135" s="24" t="s">
        <v>1212</v>
      </c>
      <c r="G135" s="4" t="s">
        <v>1258</v>
      </c>
      <c r="H135" s="4" t="s">
        <v>3931</v>
      </c>
      <c r="I135" s="4" t="s">
        <v>1258</v>
      </c>
      <c r="J135" s="4" t="s">
        <v>1878</v>
      </c>
      <c r="K135" s="4" t="s">
        <v>3901</v>
      </c>
      <c r="L135" s="17">
        <v>14900</v>
      </c>
      <c r="M135" s="18">
        <v>511333927221</v>
      </c>
      <c r="N135" s="9"/>
      <c r="O135" s="15"/>
      <c r="P135" s="15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4.25" customHeight="1">
      <c r="A136" s="23">
        <v>82</v>
      </c>
      <c r="B136" s="24" t="s">
        <v>1229</v>
      </c>
      <c r="C136" s="25" t="s">
        <v>1257</v>
      </c>
      <c r="D136" s="24" t="s">
        <v>813</v>
      </c>
      <c r="E136" s="24" t="s">
        <v>3909</v>
      </c>
      <c r="F136" s="24" t="s">
        <v>1212</v>
      </c>
      <c r="G136" s="4" t="s">
        <v>1217</v>
      </c>
      <c r="H136" s="4" t="s">
        <v>3922</v>
      </c>
      <c r="I136" s="4" t="s">
        <v>1217</v>
      </c>
      <c r="J136" s="4" t="s">
        <v>1261</v>
      </c>
      <c r="K136" s="4" t="s">
        <v>3889</v>
      </c>
      <c r="L136" s="17">
        <v>14900</v>
      </c>
      <c r="M136" s="18">
        <v>521207043725</v>
      </c>
      <c r="N136" s="9"/>
      <c r="O136" s="15"/>
      <c r="P136" s="15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4.25" customHeight="1">
      <c r="A137" s="23">
        <v>83</v>
      </c>
      <c r="B137" s="24" t="s">
        <v>1218</v>
      </c>
      <c r="C137" s="25" t="s">
        <v>1257</v>
      </c>
      <c r="D137" s="24" t="s">
        <v>813</v>
      </c>
      <c r="E137" s="24" t="s">
        <v>3909</v>
      </c>
      <c r="F137" s="24" t="s">
        <v>1212</v>
      </c>
      <c r="G137" s="4" t="s">
        <v>1219</v>
      </c>
      <c r="H137" s="4" t="s">
        <v>3926</v>
      </c>
      <c r="I137" s="4" t="s">
        <v>1219</v>
      </c>
      <c r="J137" s="4" t="s">
        <v>1268</v>
      </c>
      <c r="K137" s="4" t="s">
        <v>3883</v>
      </c>
      <c r="L137" s="17">
        <v>14900</v>
      </c>
      <c r="M137" s="18">
        <v>511333927232</v>
      </c>
      <c r="N137" s="9"/>
      <c r="O137" s="15"/>
      <c r="P137" s="15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4.25" customHeight="1">
      <c r="A138" s="23">
        <v>84</v>
      </c>
      <c r="B138" s="24" t="s">
        <v>1237</v>
      </c>
      <c r="C138" s="25" t="s">
        <v>1253</v>
      </c>
      <c r="D138" s="24" t="s">
        <v>813</v>
      </c>
      <c r="E138" s="24" t="s">
        <v>3909</v>
      </c>
      <c r="F138" s="24" t="s">
        <v>1212</v>
      </c>
      <c r="G138" s="4" t="s">
        <v>1269</v>
      </c>
      <c r="H138" s="4" t="s">
        <v>3928</v>
      </c>
      <c r="I138" s="4" t="s">
        <v>1269</v>
      </c>
      <c r="J138" s="4" t="s">
        <v>1262</v>
      </c>
      <c r="K138" s="4" t="s">
        <v>3902</v>
      </c>
      <c r="L138" s="17">
        <v>14900</v>
      </c>
      <c r="M138" s="18">
        <v>511337556776</v>
      </c>
      <c r="N138" s="38" t="s">
        <v>1857</v>
      </c>
      <c r="O138" s="14"/>
      <c r="P138" s="1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4.25" customHeight="1">
      <c r="A139" s="23">
        <v>85</v>
      </c>
      <c r="B139" s="24" t="s">
        <v>1220</v>
      </c>
      <c r="C139" s="25" t="s">
        <v>1253</v>
      </c>
      <c r="D139" s="24" t="s">
        <v>813</v>
      </c>
      <c r="E139" s="24" t="s">
        <v>3909</v>
      </c>
      <c r="F139" s="24" t="s">
        <v>1212</v>
      </c>
      <c r="G139" s="4" t="s">
        <v>1235</v>
      </c>
      <c r="H139" s="4" t="s">
        <v>3923</v>
      </c>
      <c r="I139" s="4" t="s">
        <v>1235</v>
      </c>
      <c r="J139" s="4" t="s">
        <v>1267</v>
      </c>
      <c r="K139" s="4" t="s">
        <v>3904</v>
      </c>
      <c r="L139" s="17">
        <v>14900</v>
      </c>
      <c r="M139" s="18">
        <v>511337557034</v>
      </c>
      <c r="N139" s="38" t="s">
        <v>1852</v>
      </c>
      <c r="O139" s="14"/>
      <c r="P139" s="1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4.25" customHeight="1">
      <c r="A140" s="23">
        <v>86</v>
      </c>
      <c r="B140" s="24" t="s">
        <v>1230</v>
      </c>
      <c r="C140" s="25" t="s">
        <v>1253</v>
      </c>
      <c r="D140" s="24" t="s">
        <v>813</v>
      </c>
      <c r="E140" s="24" t="s">
        <v>3909</v>
      </c>
      <c r="F140" s="24" t="s">
        <v>1212</v>
      </c>
      <c r="G140" s="4" t="s">
        <v>3892</v>
      </c>
      <c r="H140" s="4" t="s">
        <v>3924</v>
      </c>
      <c r="I140" s="4" t="s">
        <v>3892</v>
      </c>
      <c r="J140" s="4" t="s">
        <v>1266</v>
      </c>
      <c r="K140" s="4" t="s">
        <v>3885</v>
      </c>
      <c r="L140" s="17">
        <v>14900</v>
      </c>
      <c r="M140" s="18">
        <v>511337557266</v>
      </c>
      <c r="N140" s="38" t="s">
        <v>1855</v>
      </c>
      <c r="O140" s="14"/>
      <c r="P140" s="1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4.25" customHeight="1">
      <c r="A141" s="23">
        <v>87</v>
      </c>
      <c r="B141" s="24" t="s">
        <v>1232</v>
      </c>
      <c r="C141" s="25" t="s">
        <v>1253</v>
      </c>
      <c r="D141" s="24" t="s">
        <v>813</v>
      </c>
      <c r="E141" s="24" t="s">
        <v>3909</v>
      </c>
      <c r="F141" s="24" t="s">
        <v>1212</v>
      </c>
      <c r="G141" s="4" t="s">
        <v>1234</v>
      </c>
      <c r="H141" s="4" t="s">
        <v>3925</v>
      </c>
      <c r="I141" s="4" t="s">
        <v>1234</v>
      </c>
      <c r="J141" s="4" t="s">
        <v>1822</v>
      </c>
      <c r="K141" s="4" t="s">
        <v>3886</v>
      </c>
      <c r="L141" s="17">
        <v>14900</v>
      </c>
      <c r="M141" s="18">
        <v>511337557524</v>
      </c>
      <c r="N141" s="38" t="s">
        <v>1858</v>
      </c>
      <c r="O141" s="14"/>
      <c r="P141" s="1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4.25" customHeight="1">
      <c r="A142" s="23">
        <v>88</v>
      </c>
      <c r="B142" s="24" t="s">
        <v>1223</v>
      </c>
      <c r="C142" s="25" t="s">
        <v>1253</v>
      </c>
      <c r="D142" s="24" t="s">
        <v>813</v>
      </c>
      <c r="E142" s="24" t="s">
        <v>3909</v>
      </c>
      <c r="F142" s="24" t="s">
        <v>1212</v>
      </c>
      <c r="G142" s="4" t="s">
        <v>3927</v>
      </c>
      <c r="H142" s="4" t="s">
        <v>3927</v>
      </c>
      <c r="I142" s="4" t="s">
        <v>1244</v>
      </c>
      <c r="J142" s="4" t="s">
        <v>1243</v>
      </c>
      <c r="K142" s="4" t="s">
        <v>3887</v>
      </c>
      <c r="L142" s="17">
        <v>14900</v>
      </c>
      <c r="M142" s="18">
        <v>511337557745</v>
      </c>
      <c r="N142" s="38" t="s">
        <v>1842</v>
      </c>
      <c r="O142" s="14"/>
      <c r="P142" s="1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4.25" customHeight="1">
      <c r="A143" s="23">
        <v>89</v>
      </c>
      <c r="B143" s="24" t="s">
        <v>1241</v>
      </c>
      <c r="C143" s="25" t="s">
        <v>1253</v>
      </c>
      <c r="D143" s="24" t="s">
        <v>813</v>
      </c>
      <c r="E143" s="24" t="s">
        <v>3909</v>
      </c>
      <c r="F143" s="24" t="s">
        <v>1212</v>
      </c>
      <c r="G143" s="4" t="s">
        <v>3929</v>
      </c>
      <c r="H143" s="4" t="s">
        <v>3929</v>
      </c>
      <c r="I143" s="4" t="s">
        <v>1271</v>
      </c>
      <c r="J143" s="4" t="s">
        <v>1877</v>
      </c>
      <c r="K143" s="4" t="s">
        <v>3884</v>
      </c>
      <c r="L143" s="17">
        <v>14900</v>
      </c>
      <c r="M143" s="18">
        <v>511337557933</v>
      </c>
      <c r="N143" s="38" t="s">
        <v>1856</v>
      </c>
      <c r="O143" s="14"/>
      <c r="P143" s="1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4.25" customHeight="1">
      <c r="A144" s="26">
        <v>90</v>
      </c>
      <c r="B144" s="24" t="s">
        <v>1240</v>
      </c>
      <c r="C144" s="25" t="s">
        <v>1253</v>
      </c>
      <c r="D144" s="24" t="s">
        <v>813</v>
      </c>
      <c r="E144" s="24" t="s">
        <v>3909</v>
      </c>
      <c r="F144" s="24" t="s">
        <v>1212</v>
      </c>
      <c r="G144" s="4" t="s">
        <v>1272</v>
      </c>
      <c r="H144" s="4" t="s">
        <v>3930</v>
      </c>
      <c r="I144" s="4" t="s">
        <v>1272</v>
      </c>
      <c r="J144" s="4" t="s">
        <v>1270</v>
      </c>
      <c r="K144" s="4" t="s">
        <v>3893</v>
      </c>
      <c r="L144" s="17">
        <v>14900</v>
      </c>
      <c r="M144" s="20">
        <v>511337558154</v>
      </c>
      <c r="N144" s="38" t="s">
        <v>1859</v>
      </c>
      <c r="O144" s="33"/>
      <c r="P144" s="33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4.25" customHeight="1">
      <c r="A145" s="27">
        <v>60</v>
      </c>
      <c r="B145" s="28" t="s">
        <v>70</v>
      </c>
      <c r="C145" s="29" t="s">
        <v>762</v>
      </c>
      <c r="D145" s="28" t="s">
        <v>1263</v>
      </c>
      <c r="E145" s="28" t="s">
        <v>773</v>
      </c>
      <c r="F145" s="28" t="s">
        <v>1212</v>
      </c>
      <c r="G145" s="4" t="s">
        <v>71</v>
      </c>
      <c r="H145" s="4" t="s">
        <v>770</v>
      </c>
      <c r="I145" s="4" t="s">
        <v>837</v>
      </c>
      <c r="J145" s="4" t="s">
        <v>1971</v>
      </c>
      <c r="K145" s="4" t="s">
        <v>34</v>
      </c>
      <c r="L145" s="16">
        <v>14900</v>
      </c>
      <c r="M145" s="17">
        <v>511312172260</v>
      </c>
      <c r="N145" s="67" t="s">
        <v>1854</v>
      </c>
      <c r="O145" s="10"/>
      <c r="P145" s="10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4.25" customHeight="1">
      <c r="A146" s="30">
        <v>61</v>
      </c>
      <c r="B146" s="28" t="s">
        <v>78</v>
      </c>
      <c r="C146" s="29" t="s">
        <v>762</v>
      </c>
      <c r="D146" s="28" t="s">
        <v>1263</v>
      </c>
      <c r="E146" s="28" t="s">
        <v>773</v>
      </c>
      <c r="F146" s="28" t="s">
        <v>1212</v>
      </c>
      <c r="G146" s="4" t="s">
        <v>768</v>
      </c>
      <c r="H146" s="4" t="s">
        <v>768</v>
      </c>
      <c r="I146" s="4" t="s">
        <v>3753</v>
      </c>
      <c r="J146" s="4" t="s">
        <v>1972</v>
      </c>
      <c r="K146" s="4" t="s">
        <v>39</v>
      </c>
      <c r="L146" s="16">
        <v>14900</v>
      </c>
      <c r="M146" s="17">
        <v>511312172282</v>
      </c>
      <c r="N146" s="49" t="s">
        <v>1861</v>
      </c>
      <c r="O146" s="14"/>
      <c r="P146" s="1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4.25" customHeight="1">
      <c r="A147" s="30">
        <v>62</v>
      </c>
      <c r="B147" s="28" t="s">
        <v>77</v>
      </c>
      <c r="C147" s="29" t="s">
        <v>762</v>
      </c>
      <c r="D147" s="28" t="s">
        <v>1263</v>
      </c>
      <c r="E147" s="28" t="s">
        <v>773</v>
      </c>
      <c r="F147" s="28" t="s">
        <v>1212</v>
      </c>
      <c r="G147" s="4" t="s">
        <v>1256</v>
      </c>
      <c r="H147" s="4" t="s">
        <v>3921</v>
      </c>
      <c r="I147" s="4" t="s">
        <v>1256</v>
      </c>
      <c r="J147" s="4" t="s">
        <v>1876</v>
      </c>
      <c r="K147" s="4" t="s">
        <v>3890</v>
      </c>
      <c r="L147" s="16">
        <v>14900</v>
      </c>
      <c r="M147" s="17">
        <v>511312172293</v>
      </c>
      <c r="N147" s="49" t="s">
        <v>984</v>
      </c>
      <c r="O147" s="14"/>
      <c r="P147" s="1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4.25" customHeight="1">
      <c r="A148" s="30">
        <v>63</v>
      </c>
      <c r="B148" s="28" t="s">
        <v>73</v>
      </c>
      <c r="C148" s="29" t="s">
        <v>762</v>
      </c>
      <c r="D148" s="28" t="s">
        <v>1263</v>
      </c>
      <c r="E148" s="28" t="s">
        <v>773</v>
      </c>
      <c r="F148" s="28" t="s">
        <v>1212</v>
      </c>
      <c r="G148" s="4" t="s">
        <v>1217</v>
      </c>
      <c r="H148" s="4" t="s">
        <v>3922</v>
      </c>
      <c r="I148" s="4" t="s">
        <v>1217</v>
      </c>
      <c r="J148" s="4" t="s">
        <v>1261</v>
      </c>
      <c r="K148" s="4" t="s">
        <v>3889</v>
      </c>
      <c r="L148" s="16">
        <v>14900</v>
      </c>
      <c r="M148" s="17">
        <v>521190209860</v>
      </c>
      <c r="N148" s="49" t="s">
        <v>992</v>
      </c>
      <c r="O148" s="14"/>
      <c r="P148" s="1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4.25" customHeight="1">
      <c r="A149" s="30">
        <v>64</v>
      </c>
      <c r="B149" s="28" t="s">
        <v>79</v>
      </c>
      <c r="C149" s="29" t="s">
        <v>762</v>
      </c>
      <c r="D149" s="28" t="s">
        <v>1263</v>
      </c>
      <c r="E149" s="28" t="s">
        <v>773</v>
      </c>
      <c r="F149" s="28" t="s">
        <v>1212</v>
      </c>
      <c r="G149" s="4" t="s">
        <v>838</v>
      </c>
      <c r="H149" s="4" t="s">
        <v>771</v>
      </c>
      <c r="I149" s="4" t="s">
        <v>838</v>
      </c>
      <c r="J149" s="4" t="s">
        <v>1264</v>
      </c>
      <c r="K149" s="4" t="s">
        <v>43</v>
      </c>
      <c r="L149" s="16">
        <v>14900</v>
      </c>
      <c r="M149" s="17">
        <v>521190209871</v>
      </c>
      <c r="N149" s="49" t="s">
        <v>988</v>
      </c>
      <c r="O149" s="14"/>
      <c r="P149" s="1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4.25" customHeight="1">
      <c r="A150" s="30">
        <v>65</v>
      </c>
      <c r="B150" s="28" t="s">
        <v>72</v>
      </c>
      <c r="C150" s="29" t="s">
        <v>762</v>
      </c>
      <c r="D150" s="28" t="s">
        <v>1263</v>
      </c>
      <c r="E150" s="28" t="s">
        <v>773</v>
      </c>
      <c r="F150" s="28" t="s">
        <v>1212</v>
      </c>
      <c r="G150" s="4" t="s">
        <v>76</v>
      </c>
      <c r="H150" s="4" t="s">
        <v>769</v>
      </c>
      <c r="I150" s="4" t="s">
        <v>76</v>
      </c>
      <c r="J150" s="4" t="s">
        <v>210</v>
      </c>
      <c r="K150" s="4" t="s">
        <v>44</v>
      </c>
      <c r="L150" s="16">
        <v>14900</v>
      </c>
      <c r="M150" s="17">
        <v>511312172315</v>
      </c>
      <c r="N150" s="49" t="s">
        <v>991</v>
      </c>
      <c r="O150" s="14"/>
      <c r="P150" s="1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4.25" customHeight="1">
      <c r="A151" s="30">
        <v>66</v>
      </c>
      <c r="B151" s="28" t="s">
        <v>82</v>
      </c>
      <c r="C151" s="29" t="s">
        <v>762</v>
      </c>
      <c r="D151" s="28" t="s">
        <v>1263</v>
      </c>
      <c r="E151" s="28" t="s">
        <v>773</v>
      </c>
      <c r="F151" s="28" t="s">
        <v>1212</v>
      </c>
      <c r="G151" s="4" t="s">
        <v>840</v>
      </c>
      <c r="H151" s="4" t="s">
        <v>772</v>
      </c>
      <c r="I151" s="4" t="s">
        <v>840</v>
      </c>
      <c r="J151" s="4" t="s">
        <v>13</v>
      </c>
      <c r="K151" s="4" t="s">
        <v>40</v>
      </c>
      <c r="L151" s="16">
        <v>14900</v>
      </c>
      <c r="M151" s="17">
        <v>511312172330</v>
      </c>
      <c r="N151" s="49" t="s">
        <v>985</v>
      </c>
      <c r="O151" s="14"/>
      <c r="P151" s="1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4.25" customHeight="1">
      <c r="A152" s="30">
        <v>67</v>
      </c>
      <c r="B152" s="28" t="s">
        <v>1204</v>
      </c>
      <c r="C152" s="29" t="s">
        <v>1250</v>
      </c>
      <c r="D152" s="28" t="s">
        <v>1263</v>
      </c>
      <c r="E152" s="28" t="s">
        <v>773</v>
      </c>
      <c r="F152" s="28" t="s">
        <v>1212</v>
      </c>
      <c r="G152" s="4" t="s">
        <v>778</v>
      </c>
      <c r="H152" s="4" t="s">
        <v>778</v>
      </c>
      <c r="I152" s="4" t="s">
        <v>3750</v>
      </c>
      <c r="J152" s="4" t="s">
        <v>209</v>
      </c>
      <c r="K152" s="4" t="s">
        <v>42</v>
      </c>
      <c r="L152" s="16">
        <v>14900</v>
      </c>
      <c r="M152" s="17">
        <v>511325037291</v>
      </c>
      <c r="N152" s="15" t="s">
        <v>75</v>
      </c>
      <c r="O152" s="15"/>
      <c r="P152" s="15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4.25" customHeight="1">
      <c r="A153" s="30">
        <v>68</v>
      </c>
      <c r="B153" s="28" t="s">
        <v>1209</v>
      </c>
      <c r="C153" s="29" t="s">
        <v>1250</v>
      </c>
      <c r="D153" s="28" t="s">
        <v>1263</v>
      </c>
      <c r="E153" s="28" t="s">
        <v>773</v>
      </c>
      <c r="F153" s="28" t="s">
        <v>1212</v>
      </c>
      <c r="G153" s="4" t="s">
        <v>783</v>
      </c>
      <c r="H153" s="4" t="s">
        <v>783</v>
      </c>
      <c r="I153" s="4" t="s">
        <v>3751</v>
      </c>
      <c r="J153" s="4" t="s">
        <v>1955</v>
      </c>
      <c r="K153" s="4" t="s">
        <v>41</v>
      </c>
      <c r="L153" s="16">
        <v>14900</v>
      </c>
      <c r="M153" s="17">
        <v>511325037324</v>
      </c>
      <c r="N153" s="15" t="s">
        <v>75</v>
      </c>
      <c r="O153" s="15"/>
      <c r="P153" s="15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4.25" customHeight="1">
      <c r="A154" s="30">
        <v>69</v>
      </c>
      <c r="B154" s="28" t="s">
        <v>1214</v>
      </c>
      <c r="C154" s="29" t="s">
        <v>1250</v>
      </c>
      <c r="D154" s="28" t="s">
        <v>1263</v>
      </c>
      <c r="E154" s="28" t="s">
        <v>773</v>
      </c>
      <c r="F154" s="28" t="s">
        <v>1212</v>
      </c>
      <c r="G154" s="4" t="s">
        <v>776</v>
      </c>
      <c r="H154" s="4" t="s">
        <v>776</v>
      </c>
      <c r="I154" s="4" t="s">
        <v>3752</v>
      </c>
      <c r="J154" s="4" t="s">
        <v>208</v>
      </c>
      <c r="K154" s="4" t="s">
        <v>36</v>
      </c>
      <c r="L154" s="16">
        <v>14900</v>
      </c>
      <c r="M154" s="17">
        <v>511325037361</v>
      </c>
      <c r="N154" s="15" t="s">
        <v>75</v>
      </c>
      <c r="O154" s="15"/>
      <c r="P154" s="15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4.25" customHeight="1">
      <c r="A155" s="30">
        <v>70</v>
      </c>
      <c r="B155" s="28" t="s">
        <v>1213</v>
      </c>
      <c r="C155" s="29" t="s">
        <v>1250</v>
      </c>
      <c r="D155" s="28" t="s">
        <v>1263</v>
      </c>
      <c r="E155" s="28" t="s">
        <v>773</v>
      </c>
      <c r="F155" s="28" t="s">
        <v>1212</v>
      </c>
      <c r="G155" s="4" t="s">
        <v>839</v>
      </c>
      <c r="H155" s="4" t="s">
        <v>777</v>
      </c>
      <c r="I155" s="4" t="s">
        <v>839</v>
      </c>
      <c r="J155" s="4" t="s">
        <v>109</v>
      </c>
      <c r="K155" s="4" t="s">
        <v>31</v>
      </c>
      <c r="L155" s="16">
        <v>14900</v>
      </c>
      <c r="M155" s="17">
        <v>511325037405</v>
      </c>
      <c r="N155" s="49" t="s">
        <v>979</v>
      </c>
      <c r="O155" s="14"/>
      <c r="P155" s="1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4.25" customHeight="1">
      <c r="A156" s="30">
        <v>71</v>
      </c>
      <c r="B156" s="28" t="s">
        <v>1215</v>
      </c>
      <c r="C156" s="29" t="s">
        <v>1250</v>
      </c>
      <c r="D156" s="28" t="s">
        <v>1263</v>
      </c>
      <c r="E156" s="28" t="s">
        <v>773</v>
      </c>
      <c r="F156" s="28" t="s">
        <v>1212</v>
      </c>
      <c r="G156" s="4" t="s">
        <v>491</v>
      </c>
      <c r="H156" s="4" t="s">
        <v>785</v>
      </c>
      <c r="I156" s="4" t="s">
        <v>491</v>
      </c>
      <c r="J156" s="4" t="s">
        <v>1965</v>
      </c>
      <c r="K156" s="4" t="s">
        <v>29</v>
      </c>
      <c r="L156" s="16">
        <v>14900</v>
      </c>
      <c r="M156" s="17">
        <v>511325037431</v>
      </c>
      <c r="N156" s="49" t="s">
        <v>993</v>
      </c>
      <c r="O156" s="14"/>
      <c r="P156" s="1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4.25" customHeight="1">
      <c r="A157" s="30">
        <v>72</v>
      </c>
      <c r="B157" s="28" t="s">
        <v>1216</v>
      </c>
      <c r="C157" s="29" t="s">
        <v>1250</v>
      </c>
      <c r="D157" s="28" t="s">
        <v>1263</v>
      </c>
      <c r="E157" s="28" t="s">
        <v>773</v>
      </c>
      <c r="F157" s="28" t="s">
        <v>1212</v>
      </c>
      <c r="G157" s="4" t="s">
        <v>493</v>
      </c>
      <c r="H157" s="4" t="s">
        <v>782</v>
      </c>
      <c r="I157" s="4" t="s">
        <v>493</v>
      </c>
      <c r="J157" s="4" t="s">
        <v>14</v>
      </c>
      <c r="K157" s="4" t="s">
        <v>30</v>
      </c>
      <c r="L157" s="16">
        <v>14900</v>
      </c>
      <c r="M157" s="17">
        <v>511325037486</v>
      </c>
      <c r="N157" s="49" t="s">
        <v>990</v>
      </c>
      <c r="O157" s="14"/>
      <c r="P157" s="1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4.25" customHeight="1">
      <c r="A158" s="30">
        <v>73</v>
      </c>
      <c r="B158" s="28" t="s">
        <v>1205</v>
      </c>
      <c r="C158" s="29" t="s">
        <v>1250</v>
      </c>
      <c r="D158" s="28" t="s">
        <v>1263</v>
      </c>
      <c r="E158" s="28" t="s">
        <v>773</v>
      </c>
      <c r="F158" s="28" t="s">
        <v>1212</v>
      </c>
      <c r="G158" s="4" t="s">
        <v>80</v>
      </c>
      <c r="H158" s="4" t="s">
        <v>786</v>
      </c>
      <c r="I158" s="4" t="s">
        <v>80</v>
      </c>
      <c r="J158" s="4" t="s">
        <v>114</v>
      </c>
      <c r="K158" s="4" t="s">
        <v>33</v>
      </c>
      <c r="L158" s="16">
        <v>14900</v>
      </c>
      <c r="M158" s="17">
        <v>511325037523</v>
      </c>
      <c r="N158" s="49" t="s">
        <v>989</v>
      </c>
      <c r="O158" s="14"/>
      <c r="P158" s="1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4.25" customHeight="1">
      <c r="A159" s="30">
        <v>74</v>
      </c>
      <c r="B159" s="28" t="s">
        <v>1239</v>
      </c>
      <c r="C159" s="29" t="s">
        <v>1257</v>
      </c>
      <c r="D159" s="28" t="s">
        <v>1263</v>
      </c>
      <c r="E159" s="28" t="s">
        <v>773</v>
      </c>
      <c r="F159" s="28" t="s">
        <v>1212</v>
      </c>
      <c r="G159" s="4" t="s">
        <v>787</v>
      </c>
      <c r="H159" s="4" t="s">
        <v>787</v>
      </c>
      <c r="I159" s="4" t="s">
        <v>494</v>
      </c>
      <c r="J159" s="4" t="s">
        <v>110</v>
      </c>
      <c r="K159" s="4" t="s">
        <v>35</v>
      </c>
      <c r="L159" s="16">
        <v>14900</v>
      </c>
      <c r="M159" s="17">
        <v>511333927265</v>
      </c>
      <c r="N159" s="15"/>
      <c r="O159" s="15"/>
      <c r="P159" s="15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4.25" customHeight="1">
      <c r="A160" s="30">
        <v>75</v>
      </c>
      <c r="B160" s="28" t="s">
        <v>1224</v>
      </c>
      <c r="C160" s="29" t="s">
        <v>1257</v>
      </c>
      <c r="D160" s="28" t="s">
        <v>1263</v>
      </c>
      <c r="E160" s="28" t="s">
        <v>773</v>
      </c>
      <c r="F160" s="28" t="s">
        <v>1212</v>
      </c>
      <c r="G160" s="4" t="s">
        <v>780</v>
      </c>
      <c r="H160" s="4" t="s">
        <v>775</v>
      </c>
      <c r="I160" s="4" t="s">
        <v>495</v>
      </c>
      <c r="J160" s="4" t="s">
        <v>112</v>
      </c>
      <c r="K160" s="4" t="s">
        <v>37</v>
      </c>
      <c r="L160" s="16">
        <v>14900</v>
      </c>
      <c r="M160" s="17">
        <v>521207043994</v>
      </c>
      <c r="N160" s="15"/>
      <c r="O160" s="15"/>
      <c r="P160" s="15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4.25" customHeight="1">
      <c r="A161" s="30">
        <v>76</v>
      </c>
      <c r="B161" s="28" t="s">
        <v>1227</v>
      </c>
      <c r="C161" s="29" t="s">
        <v>1253</v>
      </c>
      <c r="D161" s="28" t="s">
        <v>1263</v>
      </c>
      <c r="E161" s="28" t="s">
        <v>773</v>
      </c>
      <c r="F161" s="28" t="s">
        <v>1212</v>
      </c>
      <c r="G161" s="4" t="s">
        <v>779</v>
      </c>
      <c r="H161" s="4" t="s">
        <v>779</v>
      </c>
      <c r="I161" s="4" t="s">
        <v>1177</v>
      </c>
      <c r="J161" s="4" t="s">
        <v>1824</v>
      </c>
      <c r="K161" s="4" t="s">
        <v>38</v>
      </c>
      <c r="L161" s="16">
        <v>14900</v>
      </c>
      <c r="M161" s="17">
        <v>511337558445</v>
      </c>
      <c r="N161" s="49" t="s">
        <v>976</v>
      </c>
      <c r="O161" s="14"/>
      <c r="P161" s="1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4.25" customHeight="1">
      <c r="A162" s="30">
        <v>77</v>
      </c>
      <c r="B162" s="28" t="s">
        <v>1231</v>
      </c>
      <c r="C162" s="29" t="s">
        <v>1253</v>
      </c>
      <c r="D162" s="28" t="s">
        <v>1263</v>
      </c>
      <c r="E162" s="28" t="s">
        <v>773</v>
      </c>
      <c r="F162" s="28" t="s">
        <v>1212</v>
      </c>
      <c r="G162" s="4" t="s">
        <v>774</v>
      </c>
      <c r="H162" s="4" t="s">
        <v>774</v>
      </c>
      <c r="I162" s="4" t="s">
        <v>111</v>
      </c>
      <c r="J162" s="4" t="s">
        <v>1285</v>
      </c>
      <c r="K162" s="4" t="s">
        <v>28</v>
      </c>
      <c r="L162" s="16">
        <v>14900</v>
      </c>
      <c r="M162" s="17">
        <v>511337558692</v>
      </c>
      <c r="N162" s="49" t="s">
        <v>987</v>
      </c>
      <c r="O162" s="14"/>
      <c r="P162" s="1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4.25" customHeight="1">
      <c r="A163" s="30">
        <v>78</v>
      </c>
      <c r="B163" s="28" t="s">
        <v>1229</v>
      </c>
      <c r="C163" s="29" t="s">
        <v>1253</v>
      </c>
      <c r="D163" s="28" t="s">
        <v>1263</v>
      </c>
      <c r="E163" s="28" t="s">
        <v>773</v>
      </c>
      <c r="F163" s="28" t="s">
        <v>1212</v>
      </c>
      <c r="G163" s="4" t="s">
        <v>17</v>
      </c>
      <c r="H163" s="4" t="s">
        <v>17</v>
      </c>
      <c r="I163" s="4" t="s">
        <v>497</v>
      </c>
      <c r="J163" s="4" t="s">
        <v>9</v>
      </c>
      <c r="K163" s="4" t="s">
        <v>32</v>
      </c>
      <c r="L163" s="16">
        <v>14900</v>
      </c>
      <c r="M163" s="17">
        <v>521210849323</v>
      </c>
      <c r="N163" s="49" t="s">
        <v>994</v>
      </c>
      <c r="O163" s="14"/>
      <c r="P163" s="1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4.25" customHeight="1">
      <c r="A164" s="30">
        <v>79</v>
      </c>
      <c r="B164" s="28" t="s">
        <v>1218</v>
      </c>
      <c r="C164" s="29" t="s">
        <v>1253</v>
      </c>
      <c r="D164" s="28" t="s">
        <v>1263</v>
      </c>
      <c r="E164" s="28" t="s">
        <v>773</v>
      </c>
      <c r="F164" s="28" t="s">
        <v>1212</v>
      </c>
      <c r="G164" s="4" t="s">
        <v>784</v>
      </c>
      <c r="H164" s="4" t="s">
        <v>784</v>
      </c>
      <c r="I164" s="4" t="s">
        <v>1178</v>
      </c>
      <c r="J164" s="4" t="s">
        <v>1286</v>
      </c>
      <c r="K164" s="4" t="s">
        <v>56</v>
      </c>
      <c r="L164" s="16">
        <v>36900</v>
      </c>
      <c r="M164" s="17">
        <v>511337558880</v>
      </c>
      <c r="N164" s="49" t="s">
        <v>986</v>
      </c>
      <c r="O164" s="14"/>
      <c r="P164" s="1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4.25" customHeight="1">
      <c r="A165" s="30">
        <v>80</v>
      </c>
      <c r="B165" s="28" t="s">
        <v>74</v>
      </c>
      <c r="C165" s="29" t="s">
        <v>1253</v>
      </c>
      <c r="D165" s="28" t="s">
        <v>1263</v>
      </c>
      <c r="E165" s="28" t="s">
        <v>773</v>
      </c>
      <c r="F165" s="28" t="s">
        <v>1212</v>
      </c>
      <c r="G165" s="4" t="s">
        <v>863</v>
      </c>
      <c r="H165" s="4" t="s">
        <v>863</v>
      </c>
      <c r="I165" s="4" t="s">
        <v>886</v>
      </c>
      <c r="J165" s="4" t="s">
        <v>1974</v>
      </c>
      <c r="K165" s="4" t="s">
        <v>825</v>
      </c>
      <c r="L165" s="16">
        <v>14900</v>
      </c>
      <c r="M165" s="17">
        <v>511337559031</v>
      </c>
      <c r="N165" s="49" t="s">
        <v>977</v>
      </c>
      <c r="O165" s="14"/>
      <c r="P165" s="1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4.25" customHeight="1">
      <c r="A166" s="30">
        <v>81</v>
      </c>
      <c r="B166" s="28" t="s">
        <v>81</v>
      </c>
      <c r="C166" s="29" t="s">
        <v>1253</v>
      </c>
      <c r="D166" s="28" t="s">
        <v>1263</v>
      </c>
      <c r="E166" s="28" t="s">
        <v>773</v>
      </c>
      <c r="F166" s="28" t="s">
        <v>1212</v>
      </c>
      <c r="G166" s="4" t="s">
        <v>854</v>
      </c>
      <c r="H166" s="4" t="s">
        <v>854</v>
      </c>
      <c r="I166" s="4" t="s">
        <v>113</v>
      </c>
      <c r="J166" s="4" t="s">
        <v>845</v>
      </c>
      <c r="K166" s="4" t="s">
        <v>830</v>
      </c>
      <c r="L166" s="16">
        <v>14900</v>
      </c>
      <c r="M166" s="17">
        <v>521210849651</v>
      </c>
      <c r="N166" s="49" t="s">
        <v>978</v>
      </c>
      <c r="O166" s="14"/>
      <c r="P166" s="1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4.25" customHeight="1">
      <c r="A167" s="30">
        <v>82</v>
      </c>
      <c r="B167" s="28" t="s">
        <v>83</v>
      </c>
      <c r="C167" s="29" t="s">
        <v>1253</v>
      </c>
      <c r="D167" s="28" t="s">
        <v>1263</v>
      </c>
      <c r="E167" s="28" t="s">
        <v>773</v>
      </c>
      <c r="F167" s="28" t="s">
        <v>1212</v>
      </c>
      <c r="G167" s="4" t="s">
        <v>781</v>
      </c>
      <c r="H167" s="4" t="s">
        <v>790</v>
      </c>
      <c r="I167" s="4" t="s">
        <v>492</v>
      </c>
      <c r="J167" s="4" t="s">
        <v>115</v>
      </c>
      <c r="K167" s="4" t="s">
        <v>47</v>
      </c>
      <c r="L167" s="16">
        <v>14900</v>
      </c>
      <c r="M167" s="17">
        <v>511337559532</v>
      </c>
      <c r="N167" s="68" t="s">
        <v>980</v>
      </c>
      <c r="O167" s="14"/>
      <c r="P167" s="1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4.25" customHeight="1">
      <c r="A168" s="30">
        <v>83</v>
      </c>
      <c r="B168" s="28" t="s">
        <v>1237</v>
      </c>
      <c r="C168" s="29" t="s">
        <v>490</v>
      </c>
      <c r="D168" s="28" t="s">
        <v>1263</v>
      </c>
      <c r="E168" s="28" t="s">
        <v>773</v>
      </c>
      <c r="F168" s="28" t="s">
        <v>1212</v>
      </c>
      <c r="G168" s="69" t="s">
        <v>791</v>
      </c>
      <c r="H168" s="69" t="s">
        <v>791</v>
      </c>
      <c r="I168" s="69" t="s">
        <v>1185</v>
      </c>
      <c r="J168" s="69" t="s">
        <v>1184</v>
      </c>
      <c r="K168" s="69" t="s">
        <v>52</v>
      </c>
      <c r="L168" s="51">
        <v>14900</v>
      </c>
      <c r="M168" s="39">
        <v>511345099711</v>
      </c>
      <c r="N168" s="42" t="s">
        <v>981</v>
      </c>
      <c r="O168" s="14"/>
      <c r="P168" s="1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4.25" customHeight="1">
      <c r="A169" s="30">
        <v>84</v>
      </c>
      <c r="B169" s="28" t="s">
        <v>1220</v>
      </c>
      <c r="C169" s="29" t="s">
        <v>490</v>
      </c>
      <c r="D169" s="28" t="s">
        <v>1263</v>
      </c>
      <c r="E169" s="28" t="s">
        <v>773</v>
      </c>
      <c r="F169" s="28" t="s">
        <v>1212</v>
      </c>
      <c r="G169" s="44" t="s">
        <v>163</v>
      </c>
      <c r="H169" s="44" t="s">
        <v>163</v>
      </c>
      <c r="I169" s="44" t="s">
        <v>1038</v>
      </c>
      <c r="J169" s="44" t="s">
        <v>1041</v>
      </c>
      <c r="K169" s="44" t="s">
        <v>3784</v>
      </c>
      <c r="L169" s="45">
        <v>14900</v>
      </c>
      <c r="M169" s="39">
        <v>511345099770</v>
      </c>
      <c r="N169" s="42" t="s">
        <v>982</v>
      </c>
      <c r="O169" s="14"/>
      <c r="P169" s="1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4.25" customHeight="1">
      <c r="A170" s="30">
        <v>85</v>
      </c>
      <c r="B170" s="28" t="s">
        <v>1230</v>
      </c>
      <c r="C170" s="29" t="s">
        <v>490</v>
      </c>
      <c r="D170" s="28" t="s">
        <v>1263</v>
      </c>
      <c r="E170" s="28" t="s">
        <v>773</v>
      </c>
      <c r="F170" s="28" t="s">
        <v>1212</v>
      </c>
      <c r="G170" s="69" t="s">
        <v>788</v>
      </c>
      <c r="H170" s="69" t="s">
        <v>788</v>
      </c>
      <c r="I170" s="69" t="s">
        <v>1179</v>
      </c>
      <c r="J170" s="69" t="s">
        <v>1186</v>
      </c>
      <c r="K170" s="69" t="s">
        <v>3784</v>
      </c>
      <c r="L170" s="51">
        <v>14900</v>
      </c>
      <c r="M170" s="39">
        <v>521215379023</v>
      </c>
      <c r="N170" s="42" t="s">
        <v>983</v>
      </c>
      <c r="O170" s="14"/>
      <c r="P170" s="1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4.25" customHeight="1">
      <c r="A171" s="30">
        <v>86</v>
      </c>
      <c r="B171" s="28" t="s">
        <v>1232</v>
      </c>
      <c r="C171" s="29" t="s">
        <v>490</v>
      </c>
      <c r="D171" s="28" t="s">
        <v>1263</v>
      </c>
      <c r="E171" s="28" t="s">
        <v>773</v>
      </c>
      <c r="F171" s="28" t="s">
        <v>1212</v>
      </c>
      <c r="G171" s="44" t="s">
        <v>795</v>
      </c>
      <c r="H171" s="44" t="s">
        <v>795</v>
      </c>
      <c r="I171" s="44" t="s">
        <v>1180</v>
      </c>
      <c r="J171" s="44" t="s">
        <v>812</v>
      </c>
      <c r="K171" s="44" t="s">
        <v>54</v>
      </c>
      <c r="L171" s="45">
        <v>14900</v>
      </c>
      <c r="M171" s="39">
        <v>521215379093</v>
      </c>
      <c r="N171" s="42" t="s">
        <v>1002</v>
      </c>
      <c r="O171" s="14"/>
      <c r="P171" s="1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4.25" customHeight="1">
      <c r="A172" s="30">
        <v>87</v>
      </c>
      <c r="B172" s="28" t="s">
        <v>1223</v>
      </c>
      <c r="C172" s="29" t="s">
        <v>490</v>
      </c>
      <c r="D172" s="28" t="s">
        <v>1263</v>
      </c>
      <c r="E172" s="28" t="s">
        <v>773</v>
      </c>
      <c r="F172" s="28" t="s">
        <v>1212</v>
      </c>
      <c r="G172" s="69" t="s">
        <v>796</v>
      </c>
      <c r="H172" s="69" t="s">
        <v>796</v>
      </c>
      <c r="I172" s="69" t="s">
        <v>1182</v>
      </c>
      <c r="J172" s="69" t="s">
        <v>1954</v>
      </c>
      <c r="K172" s="69" t="s">
        <v>49</v>
      </c>
      <c r="L172" s="51">
        <v>14900</v>
      </c>
      <c r="M172" s="39">
        <v>511345099991</v>
      </c>
      <c r="N172" s="42" t="s">
        <v>995</v>
      </c>
      <c r="O172" s="14"/>
      <c r="P172" s="1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4.25" customHeight="1">
      <c r="A173" s="30">
        <v>88</v>
      </c>
      <c r="B173" s="28" t="s">
        <v>1241</v>
      </c>
      <c r="C173" s="29" t="s">
        <v>490</v>
      </c>
      <c r="D173" s="28" t="s">
        <v>1263</v>
      </c>
      <c r="E173" s="28" t="s">
        <v>773</v>
      </c>
      <c r="F173" s="28" t="s">
        <v>1212</v>
      </c>
      <c r="G173" s="44" t="s">
        <v>792</v>
      </c>
      <c r="H173" s="44" t="s">
        <v>792</v>
      </c>
      <c r="I173" s="44" t="s">
        <v>1181</v>
      </c>
      <c r="J173" s="44" t="s">
        <v>8</v>
      </c>
      <c r="K173" s="44" t="s">
        <v>51</v>
      </c>
      <c r="L173" s="45">
        <v>14900</v>
      </c>
      <c r="M173" s="39">
        <v>511345100083</v>
      </c>
      <c r="N173" s="42" t="s">
        <v>1012</v>
      </c>
      <c r="O173" s="14"/>
      <c r="P173" s="1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4.25" customHeight="1">
      <c r="A174" s="30">
        <v>89</v>
      </c>
      <c r="B174" s="28" t="s">
        <v>1240</v>
      </c>
      <c r="C174" s="29" t="s">
        <v>490</v>
      </c>
      <c r="D174" s="28" t="s">
        <v>1263</v>
      </c>
      <c r="E174" s="28" t="s">
        <v>773</v>
      </c>
      <c r="F174" s="28" t="s">
        <v>1212</v>
      </c>
      <c r="G174" s="69" t="s">
        <v>789</v>
      </c>
      <c r="H174" s="69" t="s">
        <v>789</v>
      </c>
      <c r="I174" s="69" t="s">
        <v>3748</v>
      </c>
      <c r="J174" s="69" t="s">
        <v>1973</v>
      </c>
      <c r="K174" s="69" t="s">
        <v>61</v>
      </c>
      <c r="L174" s="51">
        <v>14900</v>
      </c>
      <c r="M174" s="39">
        <v>521215379255</v>
      </c>
      <c r="N174" s="70" t="s">
        <v>1005</v>
      </c>
      <c r="O174" s="14"/>
      <c r="P174" s="1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4.25" customHeight="1">
      <c r="A175" s="30">
        <v>90</v>
      </c>
      <c r="B175" s="28" t="s">
        <v>84</v>
      </c>
      <c r="C175" s="29" t="s">
        <v>496</v>
      </c>
      <c r="D175" s="28" t="s">
        <v>1263</v>
      </c>
      <c r="E175" s="28" t="s">
        <v>773</v>
      </c>
      <c r="F175" s="28" t="s">
        <v>1212</v>
      </c>
      <c r="G175" s="4" t="s">
        <v>1207</v>
      </c>
      <c r="H175" s="4" t="s">
        <v>3908</v>
      </c>
      <c r="I175" s="4" t="s">
        <v>1208</v>
      </c>
      <c r="J175" s="4" t="s">
        <v>1889</v>
      </c>
      <c r="K175" s="4" t="s">
        <v>3899</v>
      </c>
      <c r="L175" s="16">
        <v>14900</v>
      </c>
      <c r="M175" s="17">
        <v>511347224572</v>
      </c>
      <c r="N175" s="49" t="s">
        <v>1001</v>
      </c>
      <c r="O175" s="14"/>
      <c r="P175" s="1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4.25" customHeight="1">
      <c r="A176" s="30">
        <v>91</v>
      </c>
      <c r="B176" s="28" t="s">
        <v>90</v>
      </c>
      <c r="C176" s="29" t="s">
        <v>496</v>
      </c>
      <c r="D176" s="28" t="s">
        <v>1263</v>
      </c>
      <c r="E176" s="28" t="s">
        <v>773</v>
      </c>
      <c r="F176" s="28" t="s">
        <v>1212</v>
      </c>
      <c r="G176" s="4" t="s">
        <v>1234</v>
      </c>
      <c r="H176" s="4" t="s">
        <v>3925</v>
      </c>
      <c r="I176" s="4" t="s">
        <v>1234</v>
      </c>
      <c r="J176" s="4" t="s">
        <v>1822</v>
      </c>
      <c r="K176" s="4" t="s">
        <v>3886</v>
      </c>
      <c r="L176" s="16">
        <v>14900</v>
      </c>
      <c r="M176" s="17">
        <v>521217396611</v>
      </c>
      <c r="N176" s="49" t="s">
        <v>1003</v>
      </c>
      <c r="O176" s="14"/>
      <c r="P176" s="1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4.25" customHeight="1">
      <c r="A177" s="30">
        <v>92</v>
      </c>
      <c r="B177" s="28" t="s">
        <v>103</v>
      </c>
      <c r="C177" s="29" t="s">
        <v>496</v>
      </c>
      <c r="D177" s="28" t="s">
        <v>1263</v>
      </c>
      <c r="E177" s="28" t="s">
        <v>773</v>
      </c>
      <c r="F177" s="28" t="s">
        <v>1212</v>
      </c>
      <c r="G177" s="4" t="s">
        <v>793</v>
      </c>
      <c r="H177" s="4" t="s">
        <v>793</v>
      </c>
      <c r="I177" s="4" t="s">
        <v>1188</v>
      </c>
      <c r="J177" s="4" t="s">
        <v>1183</v>
      </c>
      <c r="K177" s="4" t="s">
        <v>68</v>
      </c>
      <c r="L177" s="16">
        <v>14900</v>
      </c>
      <c r="M177" s="17">
        <v>511347224594</v>
      </c>
      <c r="N177" s="49" t="s">
        <v>1014</v>
      </c>
      <c r="O177" s="14"/>
      <c r="P177" s="1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4.25" customHeight="1">
      <c r="A178" s="30">
        <v>93</v>
      </c>
      <c r="B178" s="28" t="s">
        <v>93</v>
      </c>
      <c r="C178" s="29" t="s">
        <v>496</v>
      </c>
      <c r="D178" s="28" t="s">
        <v>1263</v>
      </c>
      <c r="E178" s="28" t="s">
        <v>773</v>
      </c>
      <c r="F178" s="28" t="s">
        <v>1212</v>
      </c>
      <c r="G178" s="4" t="s">
        <v>794</v>
      </c>
      <c r="H178" s="4" t="s">
        <v>794</v>
      </c>
      <c r="I178" s="4" t="s">
        <v>1189</v>
      </c>
      <c r="J178" s="4" t="s">
        <v>764</v>
      </c>
      <c r="K178" s="4" t="s">
        <v>65</v>
      </c>
      <c r="L178" s="16">
        <v>14900</v>
      </c>
      <c r="M178" s="17">
        <v>511347224605</v>
      </c>
      <c r="N178" s="49" t="s">
        <v>1015</v>
      </c>
      <c r="O178" s="14"/>
      <c r="P178" s="1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4.25" customHeight="1">
      <c r="A179" s="30">
        <v>94</v>
      </c>
      <c r="B179" s="28" t="s">
        <v>85</v>
      </c>
      <c r="C179" s="29" t="s">
        <v>496</v>
      </c>
      <c r="D179" s="28" t="s">
        <v>1263</v>
      </c>
      <c r="E179" s="28" t="s">
        <v>773</v>
      </c>
      <c r="F179" s="28" t="s">
        <v>1212</v>
      </c>
      <c r="G179" s="4" t="s">
        <v>807</v>
      </c>
      <c r="H179" s="4" t="s">
        <v>807</v>
      </c>
      <c r="I179" s="4" t="s">
        <v>87</v>
      </c>
      <c r="J179" s="4" t="s">
        <v>1187</v>
      </c>
      <c r="K179" s="4" t="s">
        <v>50</v>
      </c>
      <c r="L179" s="16">
        <v>14900</v>
      </c>
      <c r="M179" s="17">
        <v>511347224616</v>
      </c>
      <c r="N179" s="49" t="s">
        <v>1004</v>
      </c>
      <c r="O179" s="14"/>
      <c r="P179" s="1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4.25" customHeight="1">
      <c r="A180" s="30">
        <v>95</v>
      </c>
      <c r="B180" s="28" t="s">
        <v>98</v>
      </c>
      <c r="C180" s="29" t="s">
        <v>496</v>
      </c>
      <c r="D180" s="28" t="s">
        <v>1263</v>
      </c>
      <c r="E180" s="28" t="s">
        <v>773</v>
      </c>
      <c r="F180" s="28" t="s">
        <v>1212</v>
      </c>
      <c r="G180" s="4" t="s">
        <v>88</v>
      </c>
      <c r="H180" s="4" t="s">
        <v>799</v>
      </c>
      <c r="I180" s="4" t="s">
        <v>88</v>
      </c>
      <c r="J180" s="4" t="s">
        <v>1968</v>
      </c>
      <c r="K180" s="4" t="s">
        <v>63</v>
      </c>
      <c r="L180" s="16">
        <v>14900</v>
      </c>
      <c r="M180" s="17">
        <v>521217396622</v>
      </c>
      <c r="N180" s="49" t="s">
        <v>1013</v>
      </c>
      <c r="O180" s="14"/>
      <c r="P180" s="1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4.25" customHeight="1">
      <c r="A181" s="30">
        <v>96</v>
      </c>
      <c r="B181" s="28" t="s">
        <v>89</v>
      </c>
      <c r="C181" s="29" t="s">
        <v>496</v>
      </c>
      <c r="D181" s="28" t="s">
        <v>1263</v>
      </c>
      <c r="E181" s="28" t="s">
        <v>773</v>
      </c>
      <c r="F181" s="28" t="s">
        <v>1212</v>
      </c>
      <c r="G181" s="4" t="s">
        <v>101</v>
      </c>
      <c r="H181" s="4" t="s">
        <v>804</v>
      </c>
      <c r="I181" s="4" t="s">
        <v>101</v>
      </c>
      <c r="J181" s="4" t="s">
        <v>53</v>
      </c>
      <c r="K181" s="4" t="s">
        <v>66</v>
      </c>
      <c r="L181" s="16">
        <v>14900</v>
      </c>
      <c r="M181" s="17">
        <v>511347224631</v>
      </c>
      <c r="N181" s="49" t="s">
        <v>1006</v>
      </c>
      <c r="O181" s="14"/>
      <c r="P181" s="1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4.25" customHeight="1">
      <c r="A182" s="30">
        <v>97</v>
      </c>
      <c r="B182" s="28" t="s">
        <v>86</v>
      </c>
      <c r="C182" s="29" t="s">
        <v>1190</v>
      </c>
      <c r="D182" s="28" t="s">
        <v>1263</v>
      </c>
      <c r="E182" s="28" t="s">
        <v>773</v>
      </c>
      <c r="F182" s="28" t="s">
        <v>1212</v>
      </c>
      <c r="G182" s="44" t="s">
        <v>3927</v>
      </c>
      <c r="H182" s="44" t="s">
        <v>3927</v>
      </c>
      <c r="I182" s="44" t="s">
        <v>1244</v>
      </c>
      <c r="J182" s="44" t="s">
        <v>1243</v>
      </c>
      <c r="K182" s="44" t="s">
        <v>3887</v>
      </c>
      <c r="L182" s="45">
        <v>14900</v>
      </c>
      <c r="M182" s="71">
        <v>511358549485</v>
      </c>
      <c r="N182" s="49" t="s">
        <v>1008</v>
      </c>
      <c r="O182" s="14"/>
      <c r="P182" s="1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4.25" customHeight="1">
      <c r="A183" s="30">
        <v>98</v>
      </c>
      <c r="B183" s="28" t="s">
        <v>91</v>
      </c>
      <c r="C183" s="29" t="s">
        <v>1190</v>
      </c>
      <c r="D183" s="28" t="s">
        <v>1263</v>
      </c>
      <c r="E183" s="28" t="s">
        <v>773</v>
      </c>
      <c r="F183" s="28" t="s">
        <v>1212</v>
      </c>
      <c r="G183" s="44" t="s">
        <v>805</v>
      </c>
      <c r="H183" s="44" t="s">
        <v>805</v>
      </c>
      <c r="I183" s="44" t="s">
        <v>1191</v>
      </c>
      <c r="J183" s="44" t="s">
        <v>765</v>
      </c>
      <c r="K183" s="44" t="s">
        <v>59</v>
      </c>
      <c r="L183" s="45">
        <v>14900</v>
      </c>
      <c r="M183" s="71">
        <v>511358549496</v>
      </c>
      <c r="N183" s="49" t="s">
        <v>1016</v>
      </c>
      <c r="O183" s="14"/>
      <c r="P183" s="1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4.25" customHeight="1">
      <c r="A184" s="30">
        <v>99</v>
      </c>
      <c r="B184" s="28" t="s">
        <v>94</v>
      </c>
      <c r="C184" s="29" t="s">
        <v>1190</v>
      </c>
      <c r="D184" s="28" t="s">
        <v>1263</v>
      </c>
      <c r="E184" s="28" t="s">
        <v>773</v>
      </c>
      <c r="F184" s="28" t="s">
        <v>1212</v>
      </c>
      <c r="G184" s="44" t="s">
        <v>1192</v>
      </c>
      <c r="H184" s="44" t="s">
        <v>798</v>
      </c>
      <c r="I184" s="44" t="s">
        <v>1192</v>
      </c>
      <c r="J184" s="44" t="s">
        <v>12</v>
      </c>
      <c r="K184" s="44" t="s">
        <v>55</v>
      </c>
      <c r="L184" s="45">
        <v>14900</v>
      </c>
      <c r="M184" s="71">
        <v>511358549500</v>
      </c>
      <c r="N184" s="49" t="s">
        <v>1000</v>
      </c>
      <c r="O184" s="14"/>
      <c r="P184" s="1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4.25" customHeight="1">
      <c r="A185" s="30">
        <v>100</v>
      </c>
      <c r="B185" s="28" t="s">
        <v>92</v>
      </c>
      <c r="C185" s="29" t="s">
        <v>1190</v>
      </c>
      <c r="D185" s="28" t="s">
        <v>1263</v>
      </c>
      <c r="E185" s="28" t="s">
        <v>773</v>
      </c>
      <c r="F185" s="28" t="s">
        <v>1212</v>
      </c>
      <c r="G185" s="44" t="s">
        <v>1193</v>
      </c>
      <c r="H185" s="44" t="s">
        <v>808</v>
      </c>
      <c r="I185" s="44" t="s">
        <v>1193</v>
      </c>
      <c r="J185" s="44" t="s">
        <v>1970</v>
      </c>
      <c r="K185" s="44" t="s">
        <v>64</v>
      </c>
      <c r="L185" s="45">
        <v>14900</v>
      </c>
      <c r="M185" s="71">
        <v>511358549511</v>
      </c>
      <c r="N185" s="49" t="s">
        <v>1017</v>
      </c>
      <c r="O185" s="14"/>
      <c r="P185" s="1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4.25" customHeight="1">
      <c r="A186" s="30">
        <v>101</v>
      </c>
      <c r="B186" s="28" t="s">
        <v>95</v>
      </c>
      <c r="C186" s="29" t="s">
        <v>1190</v>
      </c>
      <c r="D186" s="28" t="s">
        <v>1263</v>
      </c>
      <c r="E186" s="28" t="s">
        <v>773</v>
      </c>
      <c r="F186" s="28" t="s">
        <v>1212</v>
      </c>
      <c r="G186" s="44" t="s">
        <v>800</v>
      </c>
      <c r="H186" s="44" t="s">
        <v>800</v>
      </c>
      <c r="I186" s="44" t="s">
        <v>102</v>
      </c>
      <c r="J186" s="44" t="s">
        <v>10</v>
      </c>
      <c r="K186" s="44" t="s">
        <v>69</v>
      </c>
      <c r="L186" s="45">
        <v>14900</v>
      </c>
      <c r="M186" s="71">
        <v>511358549544</v>
      </c>
      <c r="N186" s="49" t="s">
        <v>999</v>
      </c>
      <c r="O186" s="14"/>
      <c r="P186" s="1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4.25" customHeight="1">
      <c r="A187" s="30">
        <v>102</v>
      </c>
      <c r="B187" s="28" t="s">
        <v>96</v>
      </c>
      <c r="C187" s="29" t="s">
        <v>1190</v>
      </c>
      <c r="D187" s="28" t="s">
        <v>1263</v>
      </c>
      <c r="E187" s="28" t="s">
        <v>773</v>
      </c>
      <c r="F187" s="28" t="s">
        <v>1212</v>
      </c>
      <c r="G187" s="44" t="s">
        <v>809</v>
      </c>
      <c r="H187" s="44" t="s">
        <v>809</v>
      </c>
      <c r="I187" s="44" t="s">
        <v>1194</v>
      </c>
      <c r="J187" s="44" t="s">
        <v>767</v>
      </c>
      <c r="K187" s="44" t="s">
        <v>57</v>
      </c>
      <c r="L187" s="45">
        <v>14900</v>
      </c>
      <c r="M187" s="71">
        <v>511358549555</v>
      </c>
      <c r="N187" s="49" t="s">
        <v>1007</v>
      </c>
      <c r="O187" s="14"/>
      <c r="P187" s="1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4.25" customHeight="1">
      <c r="A188" s="30">
        <v>103</v>
      </c>
      <c r="B188" s="28" t="s">
        <v>97</v>
      </c>
      <c r="C188" s="29" t="s">
        <v>1190</v>
      </c>
      <c r="D188" s="28" t="s">
        <v>1263</v>
      </c>
      <c r="E188" s="28" t="s">
        <v>773</v>
      </c>
      <c r="F188" s="28" t="s">
        <v>1212</v>
      </c>
      <c r="G188" s="44" t="s">
        <v>214</v>
      </c>
      <c r="H188" s="44" t="s">
        <v>156</v>
      </c>
      <c r="I188" s="44" t="s">
        <v>214</v>
      </c>
      <c r="J188" s="44" t="s">
        <v>1990</v>
      </c>
      <c r="K188" s="44" t="s">
        <v>3802</v>
      </c>
      <c r="L188" s="45">
        <v>14900</v>
      </c>
      <c r="M188" s="71">
        <v>511358549566</v>
      </c>
      <c r="N188" s="49" t="s">
        <v>997</v>
      </c>
      <c r="O188" s="14"/>
      <c r="P188" s="1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4.25" customHeight="1">
      <c r="A189" s="30">
        <v>104</v>
      </c>
      <c r="B189" s="28" t="s">
        <v>99</v>
      </c>
      <c r="C189" s="29" t="s">
        <v>1195</v>
      </c>
      <c r="D189" s="28" t="s">
        <v>1263</v>
      </c>
      <c r="E189" s="28" t="s">
        <v>773</v>
      </c>
      <c r="F189" s="28" t="s">
        <v>1212</v>
      </c>
      <c r="G189" s="44" t="s">
        <v>806</v>
      </c>
      <c r="H189" s="44" t="s">
        <v>806</v>
      </c>
      <c r="I189" s="44" t="s">
        <v>1196</v>
      </c>
      <c r="J189" s="44" t="s">
        <v>766</v>
      </c>
      <c r="K189" s="44" t="s">
        <v>58</v>
      </c>
      <c r="L189" s="45">
        <v>14900</v>
      </c>
      <c r="M189" s="17">
        <v>511363316500</v>
      </c>
      <c r="N189" s="49" t="s">
        <v>1009</v>
      </c>
      <c r="O189" s="14"/>
      <c r="P189" s="1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4.25" customHeight="1">
      <c r="A190" s="30">
        <v>105</v>
      </c>
      <c r="B190" s="28" t="s">
        <v>100</v>
      </c>
      <c r="C190" s="29" t="s">
        <v>1195</v>
      </c>
      <c r="D190" s="28" t="s">
        <v>1263</v>
      </c>
      <c r="E190" s="28" t="s">
        <v>773</v>
      </c>
      <c r="F190" s="28" t="s">
        <v>1212</v>
      </c>
      <c r="G190" s="44" t="s">
        <v>801</v>
      </c>
      <c r="H190" s="44" t="s">
        <v>801</v>
      </c>
      <c r="I190" s="44" t="s">
        <v>1197</v>
      </c>
      <c r="J190" s="44" t="s">
        <v>1273</v>
      </c>
      <c r="K190" s="44" t="s">
        <v>60</v>
      </c>
      <c r="L190" s="45">
        <v>14900</v>
      </c>
      <c r="M190" s="17">
        <v>511363316533</v>
      </c>
      <c r="N190" s="49" t="s">
        <v>1010</v>
      </c>
      <c r="O190" s="14"/>
      <c r="P190" s="1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4.25" customHeight="1">
      <c r="A191" s="30">
        <v>106</v>
      </c>
      <c r="B191" s="28" t="s">
        <v>107</v>
      </c>
      <c r="C191" s="29" t="s">
        <v>1195</v>
      </c>
      <c r="D191" s="28" t="s">
        <v>1263</v>
      </c>
      <c r="E191" s="28" t="s">
        <v>773</v>
      </c>
      <c r="F191" s="28" t="s">
        <v>1212</v>
      </c>
      <c r="G191" s="44" t="s">
        <v>67</v>
      </c>
      <c r="H191" s="44" t="s">
        <v>797</v>
      </c>
      <c r="I191" s="44" t="s">
        <v>67</v>
      </c>
      <c r="J191" s="44" t="s">
        <v>1274</v>
      </c>
      <c r="K191" s="44" t="s">
        <v>45</v>
      </c>
      <c r="L191" s="45">
        <v>14900</v>
      </c>
      <c r="M191" s="17">
        <v>511363316555</v>
      </c>
      <c r="N191" s="49" t="s">
        <v>998</v>
      </c>
      <c r="O191" s="14"/>
      <c r="P191" s="1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4.25" customHeight="1">
      <c r="A192" s="30">
        <v>107</v>
      </c>
      <c r="B192" s="28" t="s">
        <v>105</v>
      </c>
      <c r="C192" s="29" t="s">
        <v>1195</v>
      </c>
      <c r="D192" s="28" t="s">
        <v>1263</v>
      </c>
      <c r="E192" s="28" t="s">
        <v>773</v>
      </c>
      <c r="F192" s="28" t="s">
        <v>1212</v>
      </c>
      <c r="G192" s="44" t="s">
        <v>1198</v>
      </c>
      <c r="H192" s="44" t="s">
        <v>802</v>
      </c>
      <c r="I192" s="44" t="s">
        <v>1198</v>
      </c>
      <c r="J192" s="44" t="s">
        <v>11</v>
      </c>
      <c r="K192" s="44" t="s">
        <v>46</v>
      </c>
      <c r="L192" s="45">
        <v>14900</v>
      </c>
      <c r="M192" s="17">
        <v>511363316570</v>
      </c>
      <c r="N192" s="49" t="s">
        <v>1011</v>
      </c>
      <c r="O192" s="14"/>
      <c r="P192" s="1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4.25" customHeight="1">
      <c r="A193" s="30">
        <v>108</v>
      </c>
      <c r="B193" s="28" t="s">
        <v>106</v>
      </c>
      <c r="C193" s="29" t="s">
        <v>1195</v>
      </c>
      <c r="D193" s="28" t="s">
        <v>1263</v>
      </c>
      <c r="E193" s="28" t="s">
        <v>773</v>
      </c>
      <c r="F193" s="28" t="s">
        <v>1212</v>
      </c>
      <c r="G193" s="44" t="s">
        <v>803</v>
      </c>
      <c r="H193" s="44" t="s">
        <v>803</v>
      </c>
      <c r="I193" s="44" t="s">
        <v>1199</v>
      </c>
      <c r="J193" s="44" t="s">
        <v>1265</v>
      </c>
      <c r="K193" s="44" t="s">
        <v>48</v>
      </c>
      <c r="L193" s="45">
        <v>14900</v>
      </c>
      <c r="M193" s="17">
        <v>511363316581</v>
      </c>
      <c r="N193" s="15"/>
      <c r="O193" s="15"/>
      <c r="P193" s="15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4.25" customHeight="1">
      <c r="A194" s="30">
        <v>109</v>
      </c>
      <c r="B194" s="28" t="s">
        <v>108</v>
      </c>
      <c r="C194" s="29" t="s">
        <v>1195</v>
      </c>
      <c r="D194" s="28" t="s">
        <v>1263</v>
      </c>
      <c r="E194" s="28" t="s">
        <v>773</v>
      </c>
      <c r="F194" s="28" t="s">
        <v>1212</v>
      </c>
      <c r="G194" s="44" t="s">
        <v>811</v>
      </c>
      <c r="H194" s="44" t="s">
        <v>811</v>
      </c>
      <c r="I194" s="44" t="s">
        <v>1200</v>
      </c>
      <c r="J194" s="44" t="s">
        <v>1202</v>
      </c>
      <c r="K194" s="44" t="s">
        <v>48</v>
      </c>
      <c r="L194" s="45">
        <v>14900</v>
      </c>
      <c r="M194" s="17">
        <v>511363316592</v>
      </c>
      <c r="N194" s="15"/>
      <c r="O194" s="15"/>
      <c r="P194" s="15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4.25" customHeight="1">
      <c r="A195" s="32">
        <v>110</v>
      </c>
      <c r="B195" s="28" t="s">
        <v>104</v>
      </c>
      <c r="C195" s="29" t="s">
        <v>1195</v>
      </c>
      <c r="D195" s="28" t="s">
        <v>1263</v>
      </c>
      <c r="E195" s="28" t="s">
        <v>773</v>
      </c>
      <c r="F195" s="28" t="s">
        <v>1212</v>
      </c>
      <c r="G195" s="44" t="s">
        <v>810</v>
      </c>
      <c r="H195" s="44" t="s">
        <v>810</v>
      </c>
      <c r="I195" s="44" t="s">
        <v>1201</v>
      </c>
      <c r="J195" s="44" t="s">
        <v>1203</v>
      </c>
      <c r="K195" s="44" t="s">
        <v>62</v>
      </c>
      <c r="L195" s="45">
        <v>14900</v>
      </c>
      <c r="M195" s="72">
        <v>511363316614</v>
      </c>
      <c r="N195" s="68" t="s">
        <v>996</v>
      </c>
      <c r="O195" s="33"/>
      <c r="P195" s="33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4.25" customHeight="1">
      <c r="A196" s="3">
        <v>4</v>
      </c>
      <c r="B196" s="4" t="s">
        <v>1440</v>
      </c>
      <c r="C196" s="36" t="s">
        <v>835</v>
      </c>
      <c r="D196" s="4" t="s">
        <v>1915</v>
      </c>
      <c r="E196" s="4" t="s">
        <v>1290</v>
      </c>
      <c r="F196" s="4" t="s">
        <v>870</v>
      </c>
      <c r="G196" s="4" t="s">
        <v>1890</v>
      </c>
      <c r="H196" s="4" t="s">
        <v>1287</v>
      </c>
      <c r="I196" s="4" t="s">
        <v>1890</v>
      </c>
      <c r="J196" s="4" t="s">
        <v>749</v>
      </c>
      <c r="K196" s="4" t="s">
        <v>1277</v>
      </c>
      <c r="L196" s="17">
        <v>12000</v>
      </c>
      <c r="M196" s="37">
        <v>511312172035</v>
      </c>
      <c r="N196" s="38" t="s">
        <v>609</v>
      </c>
      <c r="O196" s="10"/>
      <c r="P196" s="10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4.25" customHeight="1">
      <c r="A197" s="11">
        <v>5</v>
      </c>
      <c r="B197" s="4" t="s">
        <v>1454</v>
      </c>
      <c r="C197" s="36" t="s">
        <v>835</v>
      </c>
      <c r="D197" s="4" t="s">
        <v>1915</v>
      </c>
      <c r="E197" s="4" t="s">
        <v>1290</v>
      </c>
      <c r="F197" s="4" t="s">
        <v>870</v>
      </c>
      <c r="G197" s="4" t="s">
        <v>1291</v>
      </c>
      <c r="H197" s="4" t="s">
        <v>1292</v>
      </c>
      <c r="I197" s="4" t="s">
        <v>1891</v>
      </c>
      <c r="J197" s="4" t="s">
        <v>3737</v>
      </c>
      <c r="K197" s="4" t="s">
        <v>1280</v>
      </c>
      <c r="L197" s="17">
        <v>12000</v>
      </c>
      <c r="M197" s="18">
        <v>521190029676</v>
      </c>
      <c r="N197" s="38" t="s">
        <v>619</v>
      </c>
      <c r="O197" s="14"/>
      <c r="P197" s="1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4.25" customHeight="1">
      <c r="A198" s="11">
        <v>6</v>
      </c>
      <c r="B198" s="4" t="s">
        <v>1452</v>
      </c>
      <c r="C198" s="36" t="s">
        <v>835</v>
      </c>
      <c r="D198" s="4" t="s">
        <v>1915</v>
      </c>
      <c r="E198" s="4" t="s">
        <v>1290</v>
      </c>
      <c r="F198" s="4" t="s">
        <v>870</v>
      </c>
      <c r="G198" s="4" t="s">
        <v>863</v>
      </c>
      <c r="H198" s="4" t="s">
        <v>863</v>
      </c>
      <c r="I198" s="4" t="s">
        <v>886</v>
      </c>
      <c r="J198" s="4" t="s">
        <v>205</v>
      </c>
      <c r="K198" s="4" t="s">
        <v>825</v>
      </c>
      <c r="L198" s="17">
        <v>12000</v>
      </c>
      <c r="M198" s="18">
        <v>511311882390</v>
      </c>
      <c r="N198" s="38" t="s">
        <v>610</v>
      </c>
      <c r="O198" s="14"/>
      <c r="P198" s="1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4.25" customHeight="1">
      <c r="A199" s="11">
        <v>7</v>
      </c>
      <c r="B199" s="4" t="s">
        <v>1450</v>
      </c>
      <c r="C199" s="36" t="s">
        <v>835</v>
      </c>
      <c r="D199" s="4" t="s">
        <v>1915</v>
      </c>
      <c r="E199" s="4" t="s">
        <v>1290</v>
      </c>
      <c r="F199" s="4" t="s">
        <v>870</v>
      </c>
      <c r="G199" s="4" t="s">
        <v>1255</v>
      </c>
      <c r="H199" s="4" t="s">
        <v>3915</v>
      </c>
      <c r="I199" s="4" t="s">
        <v>1255</v>
      </c>
      <c r="J199" s="4" t="s">
        <v>1259</v>
      </c>
      <c r="K199" s="4" t="s">
        <v>3898</v>
      </c>
      <c r="L199" s="17">
        <v>12000</v>
      </c>
      <c r="M199" s="18">
        <v>511311882434</v>
      </c>
      <c r="N199" s="38" t="s">
        <v>614</v>
      </c>
      <c r="O199" s="14"/>
      <c r="P199" s="1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4.25" customHeight="1">
      <c r="A200" s="11">
        <v>8</v>
      </c>
      <c r="B200" s="4" t="s">
        <v>1442</v>
      </c>
      <c r="C200" s="36" t="s">
        <v>835</v>
      </c>
      <c r="D200" s="4" t="s">
        <v>1915</v>
      </c>
      <c r="E200" s="4" t="s">
        <v>1290</v>
      </c>
      <c r="F200" s="4" t="s">
        <v>870</v>
      </c>
      <c r="G200" s="4" t="s">
        <v>1233</v>
      </c>
      <c r="H200" s="4" t="s">
        <v>3920</v>
      </c>
      <c r="I200" s="4" t="s">
        <v>1233</v>
      </c>
      <c r="J200" s="4" t="s">
        <v>1260</v>
      </c>
      <c r="K200" s="4" t="s">
        <v>3891</v>
      </c>
      <c r="L200" s="17">
        <v>12000</v>
      </c>
      <c r="M200" s="18">
        <v>521190029761</v>
      </c>
      <c r="N200" s="38" t="s">
        <v>615</v>
      </c>
      <c r="O200" s="14"/>
      <c r="P200" s="1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4.25" customHeight="1">
      <c r="A201" s="11">
        <v>9</v>
      </c>
      <c r="B201" s="4" t="s">
        <v>1443</v>
      </c>
      <c r="C201" s="36" t="s">
        <v>835</v>
      </c>
      <c r="D201" s="4" t="s">
        <v>1915</v>
      </c>
      <c r="E201" s="4" t="s">
        <v>1290</v>
      </c>
      <c r="F201" s="4" t="s">
        <v>870</v>
      </c>
      <c r="G201" s="4" t="s">
        <v>1288</v>
      </c>
      <c r="H201" s="4" t="s">
        <v>1289</v>
      </c>
      <c r="I201" s="4" t="s">
        <v>1451</v>
      </c>
      <c r="J201" s="4" t="s">
        <v>1432</v>
      </c>
      <c r="K201" s="4" t="s">
        <v>1278</v>
      </c>
      <c r="L201" s="17">
        <v>12000</v>
      </c>
      <c r="M201" s="18">
        <v>511312172072</v>
      </c>
      <c r="N201" s="38" t="s">
        <v>611</v>
      </c>
      <c r="O201" s="14"/>
      <c r="P201" s="1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4.25" customHeight="1">
      <c r="A202" s="11">
        <v>10</v>
      </c>
      <c r="B202" s="4" t="s">
        <v>1453</v>
      </c>
      <c r="C202" s="36" t="s">
        <v>835</v>
      </c>
      <c r="D202" s="4" t="s">
        <v>1915</v>
      </c>
      <c r="E202" s="4" t="s">
        <v>1290</v>
      </c>
      <c r="F202" s="4" t="s">
        <v>870</v>
      </c>
      <c r="G202" s="4" t="s">
        <v>1293</v>
      </c>
      <c r="H202" s="4" t="s">
        <v>1293</v>
      </c>
      <c r="I202" s="4" t="s">
        <v>1282</v>
      </c>
      <c r="J202" s="4" t="s">
        <v>3738</v>
      </c>
      <c r="K202" s="4" t="s">
        <v>1275</v>
      </c>
      <c r="L202" s="17">
        <v>12000</v>
      </c>
      <c r="M202" s="18">
        <v>511312172105</v>
      </c>
      <c r="N202" s="38" t="s">
        <v>612</v>
      </c>
      <c r="O202" s="14"/>
      <c r="P202" s="1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4.25" customHeight="1">
      <c r="A203" s="11">
        <v>11</v>
      </c>
      <c r="B203" s="4" t="s">
        <v>1455</v>
      </c>
      <c r="C203" s="36" t="s">
        <v>835</v>
      </c>
      <c r="D203" s="4" t="s">
        <v>1915</v>
      </c>
      <c r="E203" s="4" t="s">
        <v>1290</v>
      </c>
      <c r="F203" s="4" t="s">
        <v>870</v>
      </c>
      <c r="G203" s="4" t="s">
        <v>1296</v>
      </c>
      <c r="H203" s="4" t="s">
        <v>1296</v>
      </c>
      <c r="I203" s="4" t="s">
        <v>1281</v>
      </c>
      <c r="J203" s="4" t="s">
        <v>1870</v>
      </c>
      <c r="K203" s="4" t="s">
        <v>1276</v>
      </c>
      <c r="L203" s="17">
        <v>12000</v>
      </c>
      <c r="M203" s="18">
        <v>511312172120</v>
      </c>
      <c r="N203" s="38" t="s">
        <v>618</v>
      </c>
      <c r="O203" s="14"/>
      <c r="P203" s="1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4.25" customHeight="1">
      <c r="A204" s="11">
        <v>12</v>
      </c>
      <c r="B204" s="4" t="s">
        <v>1457</v>
      </c>
      <c r="C204" s="36" t="s">
        <v>1023</v>
      </c>
      <c r="D204" s="4" t="s">
        <v>1915</v>
      </c>
      <c r="E204" s="4" t="s">
        <v>1290</v>
      </c>
      <c r="F204" s="4" t="s">
        <v>870</v>
      </c>
      <c r="G204" s="4" t="s">
        <v>3929</v>
      </c>
      <c r="H204" s="4" t="s">
        <v>3929</v>
      </c>
      <c r="I204" s="4" t="s">
        <v>1271</v>
      </c>
      <c r="J204" s="4" t="s">
        <v>1877</v>
      </c>
      <c r="K204" s="4" t="s">
        <v>3884</v>
      </c>
      <c r="L204" s="17">
        <v>12000</v>
      </c>
      <c r="M204" s="18">
        <v>511325036580</v>
      </c>
      <c r="N204" s="38" t="s">
        <v>616</v>
      </c>
      <c r="O204" s="14"/>
      <c r="P204" s="1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4.25" customHeight="1">
      <c r="A205" s="11">
        <v>13</v>
      </c>
      <c r="B205" s="4" t="s">
        <v>1449</v>
      </c>
      <c r="C205" s="36" t="s">
        <v>1023</v>
      </c>
      <c r="D205" s="4" t="s">
        <v>1915</v>
      </c>
      <c r="E205" s="4" t="s">
        <v>1290</v>
      </c>
      <c r="F205" s="4" t="s">
        <v>870</v>
      </c>
      <c r="G205" s="4" t="s">
        <v>1456</v>
      </c>
      <c r="H205" s="4" t="s">
        <v>802</v>
      </c>
      <c r="I205" s="4" t="s">
        <v>1456</v>
      </c>
      <c r="J205" s="4" t="s">
        <v>1871</v>
      </c>
      <c r="K205" s="4" t="s">
        <v>46</v>
      </c>
      <c r="L205" s="17">
        <v>12000</v>
      </c>
      <c r="M205" s="18">
        <v>511325036602</v>
      </c>
      <c r="N205" s="38" t="s">
        <v>617</v>
      </c>
      <c r="O205" s="14"/>
      <c r="P205" s="1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4.25" customHeight="1">
      <c r="A206" s="11">
        <v>14</v>
      </c>
      <c r="B206" s="4" t="s">
        <v>1447</v>
      </c>
      <c r="C206" s="36" t="s">
        <v>1023</v>
      </c>
      <c r="D206" s="4" t="s">
        <v>1915</v>
      </c>
      <c r="E206" s="4" t="s">
        <v>1290</v>
      </c>
      <c r="F206" s="4" t="s">
        <v>870</v>
      </c>
      <c r="G206" s="4" t="s">
        <v>789</v>
      </c>
      <c r="H206" s="4" t="s">
        <v>789</v>
      </c>
      <c r="I206" s="4" t="s">
        <v>3748</v>
      </c>
      <c r="J206" s="4" t="s">
        <v>1973</v>
      </c>
      <c r="K206" s="4" t="s">
        <v>61</v>
      </c>
      <c r="L206" s="17">
        <v>12000</v>
      </c>
      <c r="M206" s="18">
        <v>511325036650</v>
      </c>
      <c r="N206" s="38" t="s">
        <v>623</v>
      </c>
      <c r="O206" s="14"/>
      <c r="P206" s="1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4.25" customHeight="1">
      <c r="A207" s="11">
        <v>15</v>
      </c>
      <c r="B207" s="4" t="s">
        <v>1444</v>
      </c>
      <c r="C207" s="36" t="s">
        <v>1023</v>
      </c>
      <c r="D207" s="4" t="s">
        <v>1915</v>
      </c>
      <c r="E207" s="4" t="s">
        <v>1290</v>
      </c>
      <c r="F207" s="4" t="s">
        <v>870</v>
      </c>
      <c r="G207" s="4" t="s">
        <v>101</v>
      </c>
      <c r="H207" s="4" t="s">
        <v>804</v>
      </c>
      <c r="I207" s="4" t="s">
        <v>101</v>
      </c>
      <c r="J207" s="4" t="s">
        <v>53</v>
      </c>
      <c r="K207" s="4" t="s">
        <v>66</v>
      </c>
      <c r="L207" s="17">
        <v>12000</v>
      </c>
      <c r="M207" s="18">
        <v>511325036694</v>
      </c>
      <c r="N207" s="38" t="s">
        <v>624</v>
      </c>
      <c r="O207" s="14"/>
      <c r="P207" s="1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4.25" customHeight="1">
      <c r="A208" s="11">
        <v>16</v>
      </c>
      <c r="B208" s="4" t="s">
        <v>1448</v>
      </c>
      <c r="C208" s="36" t="s">
        <v>1023</v>
      </c>
      <c r="D208" s="4" t="s">
        <v>1915</v>
      </c>
      <c r="E208" s="4" t="s">
        <v>1290</v>
      </c>
      <c r="F208" s="4" t="s">
        <v>870</v>
      </c>
      <c r="G208" s="4" t="s">
        <v>1458</v>
      </c>
      <c r="H208" s="4" t="s">
        <v>1300</v>
      </c>
      <c r="I208" s="4" t="s">
        <v>1441</v>
      </c>
      <c r="J208" s="4" t="s">
        <v>1872</v>
      </c>
      <c r="K208" s="4" t="s">
        <v>1279</v>
      </c>
      <c r="L208" s="17">
        <v>12000</v>
      </c>
      <c r="M208" s="18">
        <v>511325036742</v>
      </c>
      <c r="N208" s="38" t="s">
        <v>613</v>
      </c>
      <c r="O208" s="14"/>
      <c r="P208" s="1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4.25" customHeight="1">
      <c r="A209" s="11">
        <v>17</v>
      </c>
      <c r="B209" s="4" t="s">
        <v>1445</v>
      </c>
      <c r="C209" s="36" t="s">
        <v>1023</v>
      </c>
      <c r="D209" s="4" t="s">
        <v>1915</v>
      </c>
      <c r="E209" s="4" t="s">
        <v>1290</v>
      </c>
      <c r="F209" s="4" t="s">
        <v>870</v>
      </c>
      <c r="G209" s="4" t="s">
        <v>1580</v>
      </c>
      <c r="H209" s="4" t="s">
        <v>1294</v>
      </c>
      <c r="I209" s="4" t="s">
        <v>1580</v>
      </c>
      <c r="J209" s="4" t="s">
        <v>3740</v>
      </c>
      <c r="K209" s="4" t="s">
        <v>1563</v>
      </c>
      <c r="L209" s="17">
        <v>12000</v>
      </c>
      <c r="M209" s="18">
        <v>511325036790</v>
      </c>
      <c r="N209" s="9" t="s">
        <v>1446</v>
      </c>
      <c r="O209" s="15"/>
      <c r="P209" s="15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4.25" customHeight="1">
      <c r="A210" s="11">
        <v>18</v>
      </c>
      <c r="B210" s="4" t="s">
        <v>1472</v>
      </c>
      <c r="C210" s="36" t="s">
        <v>1023</v>
      </c>
      <c r="D210" s="4" t="s">
        <v>1915</v>
      </c>
      <c r="E210" s="4" t="s">
        <v>1290</v>
      </c>
      <c r="F210" s="4" t="s">
        <v>870</v>
      </c>
      <c r="G210" s="4" t="s">
        <v>1892</v>
      </c>
      <c r="H210" s="4" t="s">
        <v>1299</v>
      </c>
      <c r="I210" s="4" t="s">
        <v>1892</v>
      </c>
      <c r="J210" s="4" t="s">
        <v>3739</v>
      </c>
      <c r="K210" s="4" t="s">
        <v>1556</v>
      </c>
      <c r="L210" s="17">
        <v>12000</v>
      </c>
      <c r="M210" s="18">
        <v>511325036845</v>
      </c>
      <c r="N210" s="9" t="s">
        <v>1446</v>
      </c>
      <c r="O210" s="15"/>
      <c r="P210" s="15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4.25" customHeight="1">
      <c r="A211" s="11">
        <v>19</v>
      </c>
      <c r="B211" s="4" t="s">
        <v>1465</v>
      </c>
      <c r="C211" s="36" t="s">
        <v>1023</v>
      </c>
      <c r="D211" s="4" t="s">
        <v>1915</v>
      </c>
      <c r="E211" s="4" t="s">
        <v>1290</v>
      </c>
      <c r="F211" s="4" t="s">
        <v>870</v>
      </c>
      <c r="G211" s="4" t="s">
        <v>1893</v>
      </c>
      <c r="H211" s="4" t="s">
        <v>1295</v>
      </c>
      <c r="I211" s="4" t="s">
        <v>1893</v>
      </c>
      <c r="J211" s="4" t="s">
        <v>748</v>
      </c>
      <c r="K211" s="4" t="s">
        <v>1560</v>
      </c>
      <c r="L211" s="17">
        <v>12000</v>
      </c>
      <c r="M211" s="18">
        <v>511325036882</v>
      </c>
      <c r="N211" s="38" t="s">
        <v>620</v>
      </c>
      <c r="O211" s="14"/>
      <c r="P211" s="1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4.25" customHeight="1">
      <c r="A212" s="11">
        <v>20</v>
      </c>
      <c r="B212" s="4" t="s">
        <v>1462</v>
      </c>
      <c r="C212" s="5" t="s">
        <v>1028</v>
      </c>
      <c r="D212" s="4" t="s">
        <v>1915</v>
      </c>
      <c r="E212" s="4" t="s">
        <v>1290</v>
      </c>
      <c r="F212" s="4" t="s">
        <v>870</v>
      </c>
      <c r="G212" s="4" t="s">
        <v>3913</v>
      </c>
      <c r="H212" s="4" t="s">
        <v>3913</v>
      </c>
      <c r="I212" s="4" t="s">
        <v>3934</v>
      </c>
      <c r="J212" s="4" t="s">
        <v>3749</v>
      </c>
      <c r="K212" s="4" t="s">
        <v>3897</v>
      </c>
      <c r="L212" s="17">
        <v>12000</v>
      </c>
      <c r="M212" s="18">
        <v>521207043375</v>
      </c>
      <c r="N212" s="9"/>
      <c r="O212" s="15"/>
      <c r="P212" s="15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4.25" customHeight="1">
      <c r="A213" s="11">
        <v>21</v>
      </c>
      <c r="B213" s="4" t="s">
        <v>1459</v>
      </c>
      <c r="C213" s="5" t="s">
        <v>1028</v>
      </c>
      <c r="D213" s="4" t="s">
        <v>1915</v>
      </c>
      <c r="E213" s="4" t="s">
        <v>1290</v>
      </c>
      <c r="F213" s="4" t="s">
        <v>870</v>
      </c>
      <c r="G213" s="4" t="s">
        <v>1894</v>
      </c>
      <c r="H213" s="4" t="s">
        <v>1297</v>
      </c>
      <c r="I213" s="4" t="s">
        <v>1894</v>
      </c>
      <c r="J213" s="4" t="s">
        <v>1407</v>
      </c>
      <c r="K213" s="4" t="s">
        <v>1566</v>
      </c>
      <c r="L213" s="17">
        <v>12000</v>
      </c>
      <c r="M213" s="18">
        <v>521207043434</v>
      </c>
      <c r="N213" s="9"/>
      <c r="O213" s="15"/>
      <c r="P213" s="15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4.25" customHeight="1">
      <c r="A214" s="11">
        <v>22</v>
      </c>
      <c r="B214" s="4" t="s">
        <v>1467</v>
      </c>
      <c r="C214" s="5" t="s">
        <v>498</v>
      </c>
      <c r="D214" s="4" t="s">
        <v>1915</v>
      </c>
      <c r="E214" s="4" t="s">
        <v>1290</v>
      </c>
      <c r="F214" s="4" t="s">
        <v>870</v>
      </c>
      <c r="G214" s="4" t="s">
        <v>1301</v>
      </c>
      <c r="H214" s="4" t="s">
        <v>1100</v>
      </c>
      <c r="I214" s="4" t="s">
        <v>1895</v>
      </c>
      <c r="J214" s="4" t="s">
        <v>1873</v>
      </c>
      <c r="K214" s="4" t="s">
        <v>1570</v>
      </c>
      <c r="L214" s="17">
        <v>12000</v>
      </c>
      <c r="M214" s="18">
        <v>511337556592</v>
      </c>
      <c r="N214" s="38" t="s">
        <v>621</v>
      </c>
      <c r="O214" s="14"/>
      <c r="P214" s="1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4.25" customHeight="1">
      <c r="A215" s="11">
        <v>23</v>
      </c>
      <c r="B215" s="4" t="s">
        <v>1460</v>
      </c>
      <c r="C215" s="5" t="s">
        <v>2</v>
      </c>
      <c r="D215" s="4" t="s">
        <v>1915</v>
      </c>
      <c r="E215" s="4" t="s">
        <v>1290</v>
      </c>
      <c r="F215" s="4" t="s">
        <v>870</v>
      </c>
      <c r="G215" s="44" t="s">
        <v>1298</v>
      </c>
      <c r="H215" s="44" t="s">
        <v>1298</v>
      </c>
      <c r="I215" s="44" t="s">
        <v>1283</v>
      </c>
      <c r="J215" s="44" t="s">
        <v>1433</v>
      </c>
      <c r="K215" s="45" t="s">
        <v>1557</v>
      </c>
      <c r="L215" s="73">
        <v>12000</v>
      </c>
      <c r="M215" s="18">
        <v>511345099044</v>
      </c>
      <c r="N215" s="41" t="s">
        <v>622</v>
      </c>
      <c r="O215" s="14"/>
      <c r="P215" s="1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4.25" customHeight="1">
      <c r="A216" s="11">
        <v>24</v>
      </c>
      <c r="B216" s="4" t="s">
        <v>1461</v>
      </c>
      <c r="C216" s="5" t="s">
        <v>2</v>
      </c>
      <c r="D216" s="4" t="s">
        <v>1915</v>
      </c>
      <c r="E216" s="4" t="s">
        <v>1290</v>
      </c>
      <c r="F216" s="4" t="s">
        <v>870</v>
      </c>
      <c r="G216" s="69" t="s">
        <v>1309</v>
      </c>
      <c r="H216" s="69" t="s">
        <v>1309</v>
      </c>
      <c r="I216" s="69" t="s">
        <v>1896</v>
      </c>
      <c r="J216" s="69" t="s">
        <v>1820</v>
      </c>
      <c r="K216" s="51" t="s">
        <v>1567</v>
      </c>
      <c r="L216" s="73">
        <v>12000</v>
      </c>
      <c r="M216" s="18">
        <v>521215377796</v>
      </c>
      <c r="N216" s="41" t="s">
        <v>539</v>
      </c>
      <c r="O216" s="14"/>
      <c r="P216" s="1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4.25" customHeight="1">
      <c r="A217" s="11">
        <v>25</v>
      </c>
      <c r="B217" s="4" t="s">
        <v>1468</v>
      </c>
      <c r="C217" s="5" t="s">
        <v>2</v>
      </c>
      <c r="D217" s="4" t="s">
        <v>1915</v>
      </c>
      <c r="E217" s="4" t="s">
        <v>1290</v>
      </c>
      <c r="F217" s="4" t="s">
        <v>870</v>
      </c>
      <c r="G217" s="44" t="s">
        <v>17</v>
      </c>
      <c r="H217" s="44" t="s">
        <v>17</v>
      </c>
      <c r="I217" s="44" t="s">
        <v>497</v>
      </c>
      <c r="J217" s="44" t="s">
        <v>9</v>
      </c>
      <c r="K217" s="45" t="s">
        <v>32</v>
      </c>
      <c r="L217" s="73">
        <v>12000</v>
      </c>
      <c r="M217" s="18">
        <v>511345099173</v>
      </c>
      <c r="N217" s="41" t="s">
        <v>555</v>
      </c>
      <c r="O217" s="14"/>
      <c r="P217" s="1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4.25" customHeight="1">
      <c r="A218" s="11">
        <v>26</v>
      </c>
      <c r="B218" s="4" t="s">
        <v>1469</v>
      </c>
      <c r="C218" s="5" t="s">
        <v>2</v>
      </c>
      <c r="D218" s="4" t="s">
        <v>1915</v>
      </c>
      <c r="E218" s="4" t="s">
        <v>1290</v>
      </c>
      <c r="F218" s="4" t="s">
        <v>870</v>
      </c>
      <c r="G218" s="69" t="s">
        <v>1303</v>
      </c>
      <c r="H218" s="69" t="s">
        <v>1303</v>
      </c>
      <c r="I218" s="69" t="s">
        <v>1284</v>
      </c>
      <c r="J218" s="69" t="s">
        <v>3741</v>
      </c>
      <c r="K218" s="51" t="s">
        <v>1558</v>
      </c>
      <c r="L218" s="74">
        <v>12000</v>
      </c>
      <c r="M218" s="18">
        <v>521215378264</v>
      </c>
      <c r="N218" s="41" t="s">
        <v>561</v>
      </c>
      <c r="O218" s="14"/>
      <c r="P218" s="1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4.25" customHeight="1">
      <c r="A219" s="11">
        <v>27</v>
      </c>
      <c r="B219" s="4" t="s">
        <v>1470</v>
      </c>
      <c r="C219" s="5" t="s">
        <v>2</v>
      </c>
      <c r="D219" s="4" t="s">
        <v>1915</v>
      </c>
      <c r="E219" s="4" t="s">
        <v>1290</v>
      </c>
      <c r="F219" s="4" t="s">
        <v>870</v>
      </c>
      <c r="G219" s="44" t="s">
        <v>1471</v>
      </c>
      <c r="H219" s="44" t="s">
        <v>1310</v>
      </c>
      <c r="I219" s="44" t="s">
        <v>1471</v>
      </c>
      <c r="J219" s="44" t="s">
        <v>1874</v>
      </c>
      <c r="K219" s="45" t="s">
        <v>1572</v>
      </c>
      <c r="L219" s="73">
        <v>12000</v>
      </c>
      <c r="M219" s="18">
        <v>521215378415</v>
      </c>
      <c r="N219" s="41" t="s">
        <v>540</v>
      </c>
      <c r="O219" s="14"/>
      <c r="P219" s="1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4.25" customHeight="1">
      <c r="A220" s="11">
        <v>28</v>
      </c>
      <c r="B220" s="4" t="s">
        <v>1473</v>
      </c>
      <c r="C220" s="5" t="s">
        <v>2</v>
      </c>
      <c r="D220" s="4" t="s">
        <v>1915</v>
      </c>
      <c r="E220" s="4" t="s">
        <v>1290</v>
      </c>
      <c r="F220" s="4" t="s">
        <v>870</v>
      </c>
      <c r="G220" s="69" t="s">
        <v>1302</v>
      </c>
      <c r="H220" s="69" t="s">
        <v>1302</v>
      </c>
      <c r="I220" s="69" t="s">
        <v>1897</v>
      </c>
      <c r="J220" s="69" t="s">
        <v>750</v>
      </c>
      <c r="K220" s="51" t="s">
        <v>1568</v>
      </c>
      <c r="L220" s="73">
        <v>12000</v>
      </c>
      <c r="M220" s="18">
        <v>521215378474</v>
      </c>
      <c r="N220" s="52"/>
      <c r="O220" s="15"/>
      <c r="P220" s="15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4.25" customHeight="1">
      <c r="A221" s="11">
        <v>29</v>
      </c>
      <c r="B221" s="4" t="s">
        <v>1464</v>
      </c>
      <c r="C221" s="5" t="s">
        <v>2</v>
      </c>
      <c r="D221" s="4" t="s">
        <v>1915</v>
      </c>
      <c r="E221" s="4" t="s">
        <v>1290</v>
      </c>
      <c r="F221" s="4" t="s">
        <v>870</v>
      </c>
      <c r="G221" s="44" t="s">
        <v>1463</v>
      </c>
      <c r="H221" s="44" t="s">
        <v>1304</v>
      </c>
      <c r="I221" s="44" t="s">
        <v>1463</v>
      </c>
      <c r="J221" s="44" t="s">
        <v>3742</v>
      </c>
      <c r="K221" s="45" t="s">
        <v>1569</v>
      </c>
      <c r="L221" s="73">
        <v>12000</v>
      </c>
      <c r="M221" s="18">
        <v>511345099501</v>
      </c>
      <c r="N221" s="41" t="s">
        <v>536</v>
      </c>
      <c r="O221" s="14"/>
      <c r="P221" s="1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4.25" customHeight="1">
      <c r="A222" s="11">
        <v>30</v>
      </c>
      <c r="B222" s="4" t="s">
        <v>1466</v>
      </c>
      <c r="C222" s="5" t="s">
        <v>2</v>
      </c>
      <c r="D222" s="4" t="s">
        <v>1915</v>
      </c>
      <c r="E222" s="4" t="s">
        <v>1290</v>
      </c>
      <c r="F222" s="4" t="s">
        <v>870</v>
      </c>
      <c r="G222" s="69" t="s">
        <v>1308</v>
      </c>
      <c r="H222" s="69" t="s">
        <v>162</v>
      </c>
      <c r="I222" s="69" t="s">
        <v>1035</v>
      </c>
      <c r="J222" s="69" t="s">
        <v>1814</v>
      </c>
      <c r="K222" s="51" t="s">
        <v>3807</v>
      </c>
      <c r="L222" s="73">
        <v>12000</v>
      </c>
      <c r="M222" s="18">
        <v>521215378684</v>
      </c>
      <c r="N222" s="41" t="s">
        <v>557</v>
      </c>
      <c r="O222" s="14"/>
      <c r="P222" s="1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4.25" customHeight="1">
      <c r="A223" s="11">
        <v>31</v>
      </c>
      <c r="B223" s="4" t="s">
        <v>1476</v>
      </c>
      <c r="C223" s="5" t="s">
        <v>2</v>
      </c>
      <c r="D223" s="4" t="s">
        <v>1915</v>
      </c>
      <c r="E223" s="4" t="s">
        <v>1290</v>
      </c>
      <c r="F223" s="4" t="s">
        <v>870</v>
      </c>
      <c r="G223" s="44" t="s">
        <v>132</v>
      </c>
      <c r="H223" s="44" t="s">
        <v>127</v>
      </c>
      <c r="I223" s="44" t="s">
        <v>1056</v>
      </c>
      <c r="J223" s="44" t="s">
        <v>1070</v>
      </c>
      <c r="K223" s="45" t="s">
        <v>3839</v>
      </c>
      <c r="L223" s="73">
        <v>12000</v>
      </c>
      <c r="M223" s="18">
        <v>521215378732</v>
      </c>
      <c r="N223" s="41" t="s">
        <v>558</v>
      </c>
      <c r="O223" s="14"/>
      <c r="P223" s="1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4.25" customHeight="1">
      <c r="A224" s="11">
        <v>32</v>
      </c>
      <c r="B224" s="4" t="s">
        <v>1477</v>
      </c>
      <c r="C224" s="5" t="s">
        <v>2308</v>
      </c>
      <c r="D224" s="4" t="s">
        <v>1915</v>
      </c>
      <c r="E224" s="4" t="s">
        <v>1290</v>
      </c>
      <c r="F224" s="4" t="s">
        <v>870</v>
      </c>
      <c r="G224" s="4" t="s">
        <v>1578</v>
      </c>
      <c r="H224" s="4" t="s">
        <v>1311</v>
      </c>
      <c r="I224" s="4" t="s">
        <v>1559</v>
      </c>
      <c r="J224" s="4" t="s">
        <v>1875</v>
      </c>
      <c r="K224" s="4" t="s">
        <v>1575</v>
      </c>
      <c r="L224" s="17">
        <v>12000</v>
      </c>
      <c r="M224" s="18">
        <v>511347224502</v>
      </c>
      <c r="N224" s="9"/>
      <c r="O224" s="15"/>
      <c r="P224" s="15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4.25" customHeight="1">
      <c r="A225" s="11">
        <v>33</v>
      </c>
      <c r="B225" s="4" t="s">
        <v>1495</v>
      </c>
      <c r="C225" s="5" t="s">
        <v>2308</v>
      </c>
      <c r="D225" s="4" t="s">
        <v>1915</v>
      </c>
      <c r="E225" s="4" t="s">
        <v>1290</v>
      </c>
      <c r="F225" s="4" t="s">
        <v>870</v>
      </c>
      <c r="G225" s="4" t="s">
        <v>1898</v>
      </c>
      <c r="H225" s="4" t="s">
        <v>1305</v>
      </c>
      <c r="I225" s="4" t="s">
        <v>1561</v>
      </c>
      <c r="J225" s="4" t="s">
        <v>1818</v>
      </c>
      <c r="K225" s="4" t="s">
        <v>1581</v>
      </c>
      <c r="L225" s="17">
        <v>12000</v>
      </c>
      <c r="M225" s="18">
        <v>511347224524</v>
      </c>
      <c r="N225" s="9"/>
      <c r="O225" s="15"/>
      <c r="P225" s="15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4.25" customHeight="1">
      <c r="A226" s="11">
        <v>34</v>
      </c>
      <c r="B226" s="4" t="s">
        <v>1493</v>
      </c>
      <c r="C226" s="5" t="s">
        <v>2308</v>
      </c>
      <c r="D226" s="4" t="s">
        <v>1915</v>
      </c>
      <c r="E226" s="4" t="s">
        <v>1290</v>
      </c>
      <c r="F226" s="4" t="s">
        <v>870</v>
      </c>
      <c r="G226" s="4" t="s">
        <v>1899</v>
      </c>
      <c r="H226" s="4" t="s">
        <v>1306</v>
      </c>
      <c r="I226" s="4" t="s">
        <v>1900</v>
      </c>
      <c r="J226" s="4" t="s">
        <v>3863</v>
      </c>
      <c r="K226" s="4" t="s">
        <v>1571</v>
      </c>
      <c r="L226" s="17">
        <v>12000</v>
      </c>
      <c r="M226" s="18">
        <v>511347224535</v>
      </c>
      <c r="N226" s="9"/>
      <c r="O226" s="15"/>
      <c r="P226" s="15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4.25" customHeight="1">
      <c r="A227" s="11">
        <v>35</v>
      </c>
      <c r="B227" s="4" t="s">
        <v>1497</v>
      </c>
      <c r="C227" s="5" t="s">
        <v>2308</v>
      </c>
      <c r="D227" s="4" t="s">
        <v>1915</v>
      </c>
      <c r="E227" s="4" t="s">
        <v>1290</v>
      </c>
      <c r="F227" s="4" t="s">
        <v>870</v>
      </c>
      <c r="G227" s="4" t="s">
        <v>1901</v>
      </c>
      <c r="H227" s="4" t="s">
        <v>1307</v>
      </c>
      <c r="I227" s="4" t="s">
        <v>1902</v>
      </c>
      <c r="J227" s="4" t="s">
        <v>479</v>
      </c>
      <c r="K227" s="4" t="s">
        <v>1579</v>
      </c>
      <c r="L227" s="17">
        <v>12000</v>
      </c>
      <c r="M227" s="18">
        <v>511347224546</v>
      </c>
      <c r="N227" s="9"/>
      <c r="O227" s="15"/>
      <c r="P227" s="15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4.25" customHeight="1">
      <c r="A228" s="11">
        <v>36</v>
      </c>
      <c r="B228" s="4" t="s">
        <v>1488</v>
      </c>
      <c r="C228" s="5" t="s">
        <v>2308</v>
      </c>
      <c r="D228" s="4" t="s">
        <v>1915</v>
      </c>
      <c r="E228" s="4" t="s">
        <v>1290</v>
      </c>
      <c r="F228" s="4" t="s">
        <v>870</v>
      </c>
      <c r="G228" s="4" t="s">
        <v>1903</v>
      </c>
      <c r="H228" s="4" t="s">
        <v>183</v>
      </c>
      <c r="I228" s="4" t="s">
        <v>1322</v>
      </c>
      <c r="J228" s="4" t="s">
        <v>1421</v>
      </c>
      <c r="K228" s="4" t="s">
        <v>1574</v>
      </c>
      <c r="L228" s="17">
        <v>12000</v>
      </c>
      <c r="M228" s="18">
        <v>511347224561</v>
      </c>
      <c r="N228" s="9"/>
      <c r="O228" s="15"/>
      <c r="P228" s="15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4.25" customHeight="1">
      <c r="A229" s="11">
        <v>37</v>
      </c>
      <c r="B229" s="4" t="s">
        <v>1484</v>
      </c>
      <c r="C229" s="5" t="s">
        <v>1032</v>
      </c>
      <c r="D229" s="4" t="s">
        <v>1915</v>
      </c>
      <c r="E229" s="4" t="s">
        <v>1290</v>
      </c>
      <c r="F229" s="4" t="s">
        <v>870</v>
      </c>
      <c r="G229" s="44" t="s">
        <v>1314</v>
      </c>
      <c r="H229" s="44" t="s">
        <v>1317</v>
      </c>
      <c r="I229" s="44" t="s">
        <v>1904</v>
      </c>
      <c r="J229" s="44" t="s">
        <v>480</v>
      </c>
      <c r="K229" s="44" t="s">
        <v>1583</v>
      </c>
      <c r="L229" s="45">
        <v>12000</v>
      </c>
      <c r="M229" s="75">
        <v>511358549290</v>
      </c>
      <c r="N229" s="38" t="s">
        <v>542</v>
      </c>
      <c r="O229" s="14"/>
      <c r="P229" s="1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4.25" customHeight="1">
      <c r="A230" s="11">
        <v>38</v>
      </c>
      <c r="B230" s="4" t="s">
        <v>1486</v>
      </c>
      <c r="C230" s="5" t="s">
        <v>1032</v>
      </c>
      <c r="D230" s="4" t="s">
        <v>1915</v>
      </c>
      <c r="E230" s="4" t="s">
        <v>1290</v>
      </c>
      <c r="F230" s="4" t="s">
        <v>870</v>
      </c>
      <c r="G230" s="44" t="s">
        <v>1483</v>
      </c>
      <c r="H230" s="44" t="s">
        <v>1315</v>
      </c>
      <c r="I230" s="44" t="s">
        <v>1905</v>
      </c>
      <c r="J230" s="44" t="s">
        <v>3743</v>
      </c>
      <c r="K230" s="44" t="s">
        <v>1555</v>
      </c>
      <c r="L230" s="45">
        <v>12000</v>
      </c>
      <c r="M230" s="46">
        <v>511358549301</v>
      </c>
      <c r="N230" s="38" t="s">
        <v>537</v>
      </c>
      <c r="O230" s="14"/>
      <c r="P230" s="1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4.25" customHeight="1">
      <c r="A231" s="11">
        <v>39</v>
      </c>
      <c r="B231" s="4" t="s">
        <v>1498</v>
      </c>
      <c r="C231" s="5" t="s">
        <v>1032</v>
      </c>
      <c r="D231" s="4" t="s">
        <v>1915</v>
      </c>
      <c r="E231" s="4" t="s">
        <v>1290</v>
      </c>
      <c r="F231" s="4" t="s">
        <v>870</v>
      </c>
      <c r="G231" s="44" t="s">
        <v>1318</v>
      </c>
      <c r="H231" s="44" t="s">
        <v>1318</v>
      </c>
      <c r="I231" s="44" t="s">
        <v>1906</v>
      </c>
      <c r="J231" s="44" t="s">
        <v>1863</v>
      </c>
      <c r="K231" s="44" t="s">
        <v>1577</v>
      </c>
      <c r="L231" s="45">
        <v>12000</v>
      </c>
      <c r="M231" s="75">
        <v>511358549334</v>
      </c>
      <c r="N231" s="38" t="s">
        <v>559</v>
      </c>
      <c r="O231" s="14"/>
      <c r="P231" s="1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4.25" customHeight="1">
      <c r="A232" s="11">
        <v>40</v>
      </c>
      <c r="B232" s="4" t="s">
        <v>1496</v>
      </c>
      <c r="C232" s="5" t="s">
        <v>1032</v>
      </c>
      <c r="D232" s="4" t="s">
        <v>1915</v>
      </c>
      <c r="E232" s="4" t="s">
        <v>1290</v>
      </c>
      <c r="F232" s="4" t="s">
        <v>870</v>
      </c>
      <c r="G232" s="44" t="s">
        <v>1573</v>
      </c>
      <c r="H232" s="44" t="s">
        <v>1319</v>
      </c>
      <c r="I232" s="44" t="s">
        <v>1573</v>
      </c>
      <c r="J232" s="44" t="s">
        <v>3864</v>
      </c>
      <c r="K232" s="44" t="s">
        <v>1564</v>
      </c>
      <c r="L232" s="45">
        <v>12000</v>
      </c>
      <c r="M232" s="46">
        <v>511358549356</v>
      </c>
      <c r="N232" s="38" t="s">
        <v>547</v>
      </c>
      <c r="O232" s="14"/>
      <c r="P232" s="1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4.25" customHeight="1">
      <c r="A233" s="11">
        <v>41</v>
      </c>
      <c r="B233" s="4" t="s">
        <v>1499</v>
      </c>
      <c r="C233" s="5" t="s">
        <v>1032</v>
      </c>
      <c r="D233" s="4" t="s">
        <v>1915</v>
      </c>
      <c r="E233" s="4" t="s">
        <v>1290</v>
      </c>
      <c r="F233" s="4" t="s">
        <v>870</v>
      </c>
      <c r="G233" s="44" t="s">
        <v>1324</v>
      </c>
      <c r="H233" s="44" t="s">
        <v>1327</v>
      </c>
      <c r="I233" s="44" t="s">
        <v>1475</v>
      </c>
      <c r="J233" s="44" t="s">
        <v>754</v>
      </c>
      <c r="K233" s="44" t="s">
        <v>1582</v>
      </c>
      <c r="L233" s="45">
        <v>12000</v>
      </c>
      <c r="M233" s="75">
        <v>511358549360</v>
      </c>
      <c r="N233" s="38" t="s">
        <v>548</v>
      </c>
      <c r="O233" s="14"/>
      <c r="P233" s="1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4.25" customHeight="1">
      <c r="A234" s="11">
        <v>42</v>
      </c>
      <c r="B234" s="4" t="s">
        <v>1500</v>
      </c>
      <c r="C234" s="5" t="s">
        <v>1032</v>
      </c>
      <c r="D234" s="4" t="s">
        <v>1915</v>
      </c>
      <c r="E234" s="4" t="s">
        <v>1290</v>
      </c>
      <c r="F234" s="4" t="s">
        <v>870</v>
      </c>
      <c r="G234" s="44" t="s">
        <v>1907</v>
      </c>
      <c r="H234" s="44" t="s">
        <v>1313</v>
      </c>
      <c r="I234" s="44" t="s">
        <v>1662</v>
      </c>
      <c r="J234" s="44" t="s">
        <v>1864</v>
      </c>
      <c r="K234" s="44" t="s">
        <v>1562</v>
      </c>
      <c r="L234" s="45">
        <v>12000</v>
      </c>
      <c r="M234" s="46">
        <v>511358549382</v>
      </c>
      <c r="N234" s="38" t="s">
        <v>560</v>
      </c>
      <c r="O234" s="14"/>
      <c r="P234" s="1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4.25" customHeight="1">
      <c r="A235" s="11">
        <v>43</v>
      </c>
      <c r="B235" s="4" t="s">
        <v>1479</v>
      </c>
      <c r="C235" s="5" t="s">
        <v>1032</v>
      </c>
      <c r="D235" s="4" t="s">
        <v>1915</v>
      </c>
      <c r="E235" s="4" t="s">
        <v>1290</v>
      </c>
      <c r="F235" s="4" t="s">
        <v>870</v>
      </c>
      <c r="G235" s="44" t="s">
        <v>1326</v>
      </c>
      <c r="H235" s="44" t="s">
        <v>1316</v>
      </c>
      <c r="I235" s="44" t="s">
        <v>1414</v>
      </c>
      <c r="J235" s="44" t="s">
        <v>3744</v>
      </c>
      <c r="K235" s="44" t="s">
        <v>1576</v>
      </c>
      <c r="L235" s="45">
        <v>12000</v>
      </c>
      <c r="M235" s="75">
        <v>511358549393</v>
      </c>
      <c r="N235" s="38" t="s">
        <v>541</v>
      </c>
      <c r="O235" s="14"/>
      <c r="P235" s="1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4.25" customHeight="1">
      <c r="A236" s="11">
        <v>44</v>
      </c>
      <c r="B236" s="4" t="s">
        <v>1490</v>
      </c>
      <c r="C236" s="5" t="s">
        <v>1032</v>
      </c>
      <c r="D236" s="4" t="s">
        <v>1915</v>
      </c>
      <c r="E236" s="4" t="s">
        <v>1290</v>
      </c>
      <c r="F236" s="4" t="s">
        <v>870</v>
      </c>
      <c r="G236" s="44" t="s">
        <v>1320</v>
      </c>
      <c r="H236" s="44" t="s">
        <v>1325</v>
      </c>
      <c r="I236" s="44" t="s">
        <v>1412</v>
      </c>
      <c r="J236" s="44" t="s">
        <v>1865</v>
      </c>
      <c r="K236" s="44" t="s">
        <v>1565</v>
      </c>
      <c r="L236" s="45">
        <v>12000</v>
      </c>
      <c r="M236" s="46">
        <v>511358549404</v>
      </c>
      <c r="N236" s="38" t="s">
        <v>543</v>
      </c>
      <c r="O236" s="14"/>
      <c r="P236" s="1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4.25" customHeight="1">
      <c r="A237" s="11">
        <v>45</v>
      </c>
      <c r="B237" s="4" t="s">
        <v>1485</v>
      </c>
      <c r="C237" s="5" t="s">
        <v>1032</v>
      </c>
      <c r="D237" s="4" t="s">
        <v>1915</v>
      </c>
      <c r="E237" s="4" t="s">
        <v>1290</v>
      </c>
      <c r="F237" s="4" t="s">
        <v>870</v>
      </c>
      <c r="G237" s="44" t="s">
        <v>1312</v>
      </c>
      <c r="H237" s="44" t="s">
        <v>1114</v>
      </c>
      <c r="I237" s="44" t="s">
        <v>1761</v>
      </c>
      <c r="J237" s="44" t="s">
        <v>147</v>
      </c>
      <c r="K237" s="44" t="s">
        <v>3846</v>
      </c>
      <c r="L237" s="45">
        <v>12000</v>
      </c>
      <c r="M237" s="75">
        <v>511358549415</v>
      </c>
      <c r="N237" s="38" t="s">
        <v>562</v>
      </c>
      <c r="O237" s="14"/>
      <c r="P237" s="1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4.25" customHeight="1">
      <c r="A238" s="11">
        <v>46</v>
      </c>
      <c r="B238" s="4" t="s">
        <v>1478</v>
      </c>
      <c r="C238" s="5" t="s">
        <v>1032</v>
      </c>
      <c r="D238" s="4" t="s">
        <v>1915</v>
      </c>
      <c r="E238" s="4" t="s">
        <v>1290</v>
      </c>
      <c r="F238" s="4" t="s">
        <v>870</v>
      </c>
      <c r="G238" s="44" t="s">
        <v>172</v>
      </c>
      <c r="H238" s="44" t="s">
        <v>172</v>
      </c>
      <c r="I238" s="44" t="s">
        <v>1050</v>
      </c>
      <c r="J238" s="44" t="s">
        <v>1816</v>
      </c>
      <c r="K238" s="44" t="s">
        <v>3810</v>
      </c>
      <c r="L238" s="45">
        <v>12000</v>
      </c>
      <c r="M238" s="46">
        <v>511358549426</v>
      </c>
      <c r="N238" s="38" t="s">
        <v>563</v>
      </c>
      <c r="O238" s="14"/>
      <c r="P238" s="1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4.25" customHeight="1">
      <c r="A239" s="11">
        <v>47</v>
      </c>
      <c r="B239" s="4" t="s">
        <v>1481</v>
      </c>
      <c r="C239" s="5" t="s">
        <v>1032</v>
      </c>
      <c r="D239" s="4" t="s">
        <v>1915</v>
      </c>
      <c r="E239" s="4" t="s">
        <v>1290</v>
      </c>
      <c r="F239" s="4" t="s">
        <v>870</v>
      </c>
      <c r="G239" s="44" t="s">
        <v>185</v>
      </c>
      <c r="H239" s="44" t="s">
        <v>185</v>
      </c>
      <c r="I239" s="44" t="s">
        <v>3796</v>
      </c>
      <c r="J239" s="44" t="s">
        <v>0</v>
      </c>
      <c r="K239" s="44" t="s">
        <v>3782</v>
      </c>
      <c r="L239" s="45">
        <v>12000</v>
      </c>
      <c r="M239" s="75">
        <v>511358549441</v>
      </c>
      <c r="N239" s="38" t="s">
        <v>538</v>
      </c>
      <c r="O239" s="14"/>
      <c r="P239" s="1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4.25" customHeight="1">
      <c r="A240" s="11">
        <v>48</v>
      </c>
      <c r="B240" s="4" t="s">
        <v>1480</v>
      </c>
      <c r="C240" s="5" t="s">
        <v>1032</v>
      </c>
      <c r="D240" s="4" t="s">
        <v>1915</v>
      </c>
      <c r="E240" s="4" t="s">
        <v>1290</v>
      </c>
      <c r="F240" s="4" t="s">
        <v>870</v>
      </c>
      <c r="G240" s="44" t="s">
        <v>1474</v>
      </c>
      <c r="H240" s="44" t="s">
        <v>1321</v>
      </c>
      <c r="I240" s="44" t="s">
        <v>1909</v>
      </c>
      <c r="J240" s="44" t="s">
        <v>3745</v>
      </c>
      <c r="K240" s="44" t="s">
        <v>1608</v>
      </c>
      <c r="L240" s="45">
        <v>12000</v>
      </c>
      <c r="M240" s="46">
        <v>511358549474</v>
      </c>
      <c r="N240" s="38" t="s">
        <v>564</v>
      </c>
      <c r="O240" s="14"/>
      <c r="P240" s="1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4.25" customHeight="1">
      <c r="A241" s="11">
        <v>49</v>
      </c>
      <c r="B241" s="4" t="s">
        <v>1487</v>
      </c>
      <c r="C241" s="5" t="s">
        <v>1046</v>
      </c>
      <c r="D241" s="4" t="s">
        <v>1915</v>
      </c>
      <c r="E241" s="4" t="s">
        <v>1290</v>
      </c>
      <c r="F241" s="4" t="s">
        <v>870</v>
      </c>
      <c r="G241" s="4" t="s">
        <v>1910</v>
      </c>
      <c r="H241" s="4" t="s">
        <v>1323</v>
      </c>
      <c r="I241" s="4" t="s">
        <v>1415</v>
      </c>
      <c r="J241" s="4" t="s">
        <v>1663</v>
      </c>
      <c r="K241" s="4" t="s">
        <v>1606</v>
      </c>
      <c r="L241" s="16">
        <v>12000</v>
      </c>
      <c r="M241" s="50">
        <v>511363316334</v>
      </c>
      <c r="N241" s="38" t="s">
        <v>535</v>
      </c>
      <c r="O241" s="14"/>
      <c r="P241" s="1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4.25" customHeight="1">
      <c r="A242" s="11">
        <v>50</v>
      </c>
      <c r="B242" s="4" t="s">
        <v>1482</v>
      </c>
      <c r="C242" s="5" t="s">
        <v>1046</v>
      </c>
      <c r="D242" s="4" t="s">
        <v>1915</v>
      </c>
      <c r="E242" s="4" t="s">
        <v>1290</v>
      </c>
      <c r="F242" s="4" t="s">
        <v>870</v>
      </c>
      <c r="G242" s="4" t="s">
        <v>168</v>
      </c>
      <c r="H242" s="4" t="s">
        <v>168</v>
      </c>
      <c r="I242" s="4" t="s">
        <v>1979</v>
      </c>
      <c r="J242" s="4" t="s">
        <v>1040</v>
      </c>
      <c r="K242" s="4" t="s">
        <v>3791</v>
      </c>
      <c r="L242" s="16">
        <v>12000</v>
      </c>
      <c r="M242" s="50">
        <v>511363316345</v>
      </c>
      <c r="N242" s="38" t="s">
        <v>544</v>
      </c>
      <c r="O242" s="14"/>
      <c r="P242" s="1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4.25" customHeight="1">
      <c r="A243" s="11">
        <v>51</v>
      </c>
      <c r="B243" s="4" t="s">
        <v>1489</v>
      </c>
      <c r="C243" s="5" t="s">
        <v>1046</v>
      </c>
      <c r="D243" s="4" t="s">
        <v>1915</v>
      </c>
      <c r="E243" s="4" t="s">
        <v>1290</v>
      </c>
      <c r="F243" s="4" t="s">
        <v>870</v>
      </c>
      <c r="G243" s="4" t="s">
        <v>160</v>
      </c>
      <c r="H243" s="4" t="s">
        <v>154</v>
      </c>
      <c r="I243" s="4" t="s">
        <v>1711</v>
      </c>
      <c r="J243" s="4" t="s">
        <v>1823</v>
      </c>
      <c r="K243" s="4" t="s">
        <v>1584</v>
      </c>
      <c r="L243" s="16">
        <v>12000</v>
      </c>
      <c r="M243" s="50">
        <v>511363316356</v>
      </c>
      <c r="N243" s="38" t="s">
        <v>545</v>
      </c>
      <c r="O243" s="14"/>
      <c r="P243" s="1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4.25" customHeight="1">
      <c r="A244" s="11">
        <v>52</v>
      </c>
      <c r="B244" s="4" t="s">
        <v>1491</v>
      </c>
      <c r="C244" s="5" t="s">
        <v>1046</v>
      </c>
      <c r="D244" s="4" t="s">
        <v>1915</v>
      </c>
      <c r="E244" s="4" t="s">
        <v>1290</v>
      </c>
      <c r="F244" s="4" t="s">
        <v>870</v>
      </c>
      <c r="G244" s="4" t="s">
        <v>158</v>
      </c>
      <c r="H244" s="4" t="s">
        <v>159</v>
      </c>
      <c r="I244" s="4" t="s">
        <v>3</v>
      </c>
      <c r="J244" s="4" t="s">
        <v>212</v>
      </c>
      <c r="K244" s="4" t="s">
        <v>3798</v>
      </c>
      <c r="L244" s="16">
        <v>12000</v>
      </c>
      <c r="M244" s="50">
        <v>511363316360</v>
      </c>
      <c r="N244" s="38" t="s">
        <v>550</v>
      </c>
      <c r="O244" s="14"/>
      <c r="P244" s="1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4.25" customHeight="1">
      <c r="A245" s="11">
        <v>53</v>
      </c>
      <c r="B245" s="4" t="s">
        <v>1492</v>
      </c>
      <c r="C245" s="5" t="s">
        <v>1046</v>
      </c>
      <c r="D245" s="4" t="s">
        <v>1915</v>
      </c>
      <c r="E245" s="4" t="s">
        <v>1290</v>
      </c>
      <c r="F245" s="4" t="s">
        <v>870</v>
      </c>
      <c r="G245" s="4" t="s">
        <v>1206</v>
      </c>
      <c r="H245" s="4" t="s">
        <v>3914</v>
      </c>
      <c r="I245" s="4" t="s">
        <v>1206</v>
      </c>
      <c r="J245" s="4" t="s">
        <v>3746</v>
      </c>
      <c r="K245" s="4" t="s">
        <v>3903</v>
      </c>
      <c r="L245" s="16">
        <v>12000</v>
      </c>
      <c r="M245" s="50">
        <v>511363316393</v>
      </c>
      <c r="N245" s="38" t="s">
        <v>546</v>
      </c>
      <c r="O245" s="14"/>
      <c r="P245" s="1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4.25" customHeight="1">
      <c r="A246" s="11">
        <v>54</v>
      </c>
      <c r="B246" s="4" t="s">
        <v>1494</v>
      </c>
      <c r="C246" s="5" t="s">
        <v>1046</v>
      </c>
      <c r="D246" s="4" t="s">
        <v>1915</v>
      </c>
      <c r="E246" s="4" t="s">
        <v>1290</v>
      </c>
      <c r="F246" s="4" t="s">
        <v>870</v>
      </c>
      <c r="G246" s="4" t="s">
        <v>857</v>
      </c>
      <c r="H246" s="4" t="s">
        <v>868</v>
      </c>
      <c r="I246" s="4" t="s">
        <v>1029</v>
      </c>
      <c r="J246" s="4" t="s">
        <v>2309</v>
      </c>
      <c r="K246" s="4" t="s">
        <v>827</v>
      </c>
      <c r="L246" s="16">
        <v>12000</v>
      </c>
      <c r="M246" s="50">
        <v>511363316404</v>
      </c>
      <c r="N246" s="38" t="s">
        <v>551</v>
      </c>
      <c r="O246" s="14"/>
      <c r="P246" s="1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4.25" customHeight="1">
      <c r="A247" s="11">
        <v>55</v>
      </c>
      <c r="B247" s="4" t="s">
        <v>1505</v>
      </c>
      <c r="C247" s="5" t="s">
        <v>1046</v>
      </c>
      <c r="D247" s="4" t="s">
        <v>1915</v>
      </c>
      <c r="E247" s="4" t="s">
        <v>1290</v>
      </c>
      <c r="F247" s="4" t="s">
        <v>870</v>
      </c>
      <c r="G247" s="4" t="s">
        <v>501</v>
      </c>
      <c r="H247" s="4" t="s">
        <v>182</v>
      </c>
      <c r="I247" s="4" t="s">
        <v>1</v>
      </c>
      <c r="J247" s="4" t="s">
        <v>1982</v>
      </c>
      <c r="K247" s="4" t="s">
        <v>3786</v>
      </c>
      <c r="L247" s="16">
        <v>12000</v>
      </c>
      <c r="M247" s="50">
        <v>511363316426</v>
      </c>
      <c r="N247" s="38" t="s">
        <v>549</v>
      </c>
      <c r="O247" s="14"/>
      <c r="P247" s="1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4.25" customHeight="1">
      <c r="A248" s="11">
        <v>56</v>
      </c>
      <c r="B248" s="4" t="s">
        <v>1509</v>
      </c>
      <c r="C248" s="5" t="s">
        <v>1046</v>
      </c>
      <c r="D248" s="4" t="s">
        <v>1915</v>
      </c>
      <c r="E248" s="4" t="s">
        <v>1290</v>
      </c>
      <c r="F248" s="4" t="s">
        <v>870</v>
      </c>
      <c r="G248" s="4" t="s">
        <v>1335</v>
      </c>
      <c r="H248" s="4" t="s">
        <v>1335</v>
      </c>
      <c r="I248" s="4" t="s">
        <v>1664</v>
      </c>
      <c r="J248" s="4" t="s">
        <v>478</v>
      </c>
      <c r="K248" s="4" t="s">
        <v>1599</v>
      </c>
      <c r="L248" s="16">
        <v>12000</v>
      </c>
      <c r="M248" s="50">
        <v>511363316430</v>
      </c>
      <c r="N248" s="38" t="s">
        <v>552</v>
      </c>
      <c r="O248" s="14"/>
      <c r="P248" s="1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4.25" customHeight="1">
      <c r="A249" s="11">
        <v>57</v>
      </c>
      <c r="B249" s="4" t="s">
        <v>1506</v>
      </c>
      <c r="C249" s="5" t="s">
        <v>1046</v>
      </c>
      <c r="D249" s="4" t="s">
        <v>1915</v>
      </c>
      <c r="E249" s="4" t="s">
        <v>1290</v>
      </c>
      <c r="F249" s="4" t="s">
        <v>870</v>
      </c>
      <c r="G249" s="4" t="s">
        <v>1912</v>
      </c>
      <c r="H249" s="4" t="s">
        <v>1512</v>
      </c>
      <c r="I249" s="4" t="s">
        <v>1912</v>
      </c>
      <c r="J249" s="4" t="s">
        <v>1817</v>
      </c>
      <c r="K249" s="4" t="s">
        <v>1605</v>
      </c>
      <c r="L249" s="16">
        <v>9000</v>
      </c>
      <c r="M249" s="50">
        <v>511363316441</v>
      </c>
      <c r="N249" s="38" t="s">
        <v>553</v>
      </c>
      <c r="O249" s="14"/>
      <c r="P249" s="1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4.25" customHeight="1">
      <c r="A250" s="11">
        <v>58</v>
      </c>
      <c r="B250" s="4" t="s">
        <v>1518</v>
      </c>
      <c r="C250" s="5" t="s">
        <v>1046</v>
      </c>
      <c r="D250" s="4" t="s">
        <v>1915</v>
      </c>
      <c r="E250" s="4" t="s">
        <v>1290</v>
      </c>
      <c r="F250" s="4" t="s">
        <v>870</v>
      </c>
      <c r="G250" s="4" t="s">
        <v>1913</v>
      </c>
      <c r="H250" s="4" t="s">
        <v>1328</v>
      </c>
      <c r="I250" s="4" t="s">
        <v>1913</v>
      </c>
      <c r="J250" s="4" t="s">
        <v>1866</v>
      </c>
      <c r="K250" s="4" t="s">
        <v>1586</v>
      </c>
      <c r="L250" s="16">
        <v>12000</v>
      </c>
      <c r="M250" s="50">
        <v>511363316452</v>
      </c>
      <c r="N250" s="38" t="s">
        <v>554</v>
      </c>
      <c r="O250" s="14"/>
      <c r="P250" s="1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4.25" customHeight="1">
      <c r="A251" s="11">
        <v>59</v>
      </c>
      <c r="B251" s="4" t="s">
        <v>1515</v>
      </c>
      <c r="C251" s="5" t="s">
        <v>1046</v>
      </c>
      <c r="D251" s="4" t="s">
        <v>1915</v>
      </c>
      <c r="E251" s="4" t="s">
        <v>1290</v>
      </c>
      <c r="F251" s="4" t="s">
        <v>870</v>
      </c>
      <c r="G251" s="4" t="s">
        <v>1334</v>
      </c>
      <c r="H251" s="4" t="s">
        <v>1331</v>
      </c>
      <c r="I251" s="4" t="s">
        <v>1425</v>
      </c>
      <c r="J251" s="4" t="s">
        <v>1430</v>
      </c>
      <c r="K251" s="4" t="s">
        <v>1585</v>
      </c>
      <c r="L251" s="16">
        <v>12000</v>
      </c>
      <c r="M251" s="50">
        <v>511363316463</v>
      </c>
      <c r="N251" s="38" t="s">
        <v>556</v>
      </c>
      <c r="O251" s="14"/>
      <c r="P251" s="1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4.25" customHeight="1">
      <c r="A252" s="11">
        <v>60</v>
      </c>
      <c r="B252" s="4" t="s">
        <v>1504</v>
      </c>
      <c r="C252" s="5" t="s">
        <v>1046</v>
      </c>
      <c r="D252" s="4" t="s">
        <v>1915</v>
      </c>
      <c r="E252" s="4" t="s">
        <v>1290</v>
      </c>
      <c r="F252" s="4" t="s">
        <v>870</v>
      </c>
      <c r="G252" s="4" t="s">
        <v>1329</v>
      </c>
      <c r="H252" s="4" t="s">
        <v>1329</v>
      </c>
      <c r="I252" s="4" t="s">
        <v>1665</v>
      </c>
      <c r="J252" s="4" t="s">
        <v>1867</v>
      </c>
      <c r="K252" s="4" t="s">
        <v>1607</v>
      </c>
      <c r="L252" s="16">
        <v>12000</v>
      </c>
      <c r="M252" s="57">
        <v>511363316485</v>
      </c>
      <c r="N252" s="48" t="s">
        <v>572</v>
      </c>
      <c r="O252" s="14"/>
      <c r="P252" s="1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4.25" customHeight="1">
      <c r="A253" s="11">
        <v>61</v>
      </c>
      <c r="B253" s="4" t="s">
        <v>1502</v>
      </c>
      <c r="C253" s="5" t="s">
        <v>1051</v>
      </c>
      <c r="D253" s="4" t="s">
        <v>1915</v>
      </c>
      <c r="E253" s="4" t="s">
        <v>1290</v>
      </c>
      <c r="F253" s="4" t="s">
        <v>870</v>
      </c>
      <c r="G253" s="4" t="s">
        <v>1330</v>
      </c>
      <c r="H253" s="4" t="s">
        <v>1330</v>
      </c>
      <c r="I253" s="4" t="s">
        <v>1666</v>
      </c>
      <c r="J253" s="4" t="s">
        <v>1426</v>
      </c>
      <c r="K253" s="4" t="s">
        <v>1587</v>
      </c>
      <c r="L253" s="17">
        <v>12000</v>
      </c>
      <c r="M253" s="18">
        <v>511372923753</v>
      </c>
      <c r="N253" s="49" t="s">
        <v>575</v>
      </c>
      <c r="O253" s="14"/>
      <c r="P253" s="1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4.25" customHeight="1">
      <c r="A254" s="11">
        <v>62</v>
      </c>
      <c r="B254" s="4" t="s">
        <v>1511</v>
      </c>
      <c r="C254" s="5" t="s">
        <v>1051</v>
      </c>
      <c r="D254" s="4" t="s">
        <v>1915</v>
      </c>
      <c r="E254" s="4" t="s">
        <v>1290</v>
      </c>
      <c r="F254" s="4" t="s">
        <v>870</v>
      </c>
      <c r="G254" s="4" t="s">
        <v>1333</v>
      </c>
      <c r="H254" s="4" t="s">
        <v>1333</v>
      </c>
      <c r="I254" s="4" t="s">
        <v>1507</v>
      </c>
      <c r="J254" s="4" t="s">
        <v>1431</v>
      </c>
      <c r="K254" s="4" t="s">
        <v>1588</v>
      </c>
      <c r="L254" s="17">
        <v>12000</v>
      </c>
      <c r="M254" s="18">
        <v>511372923790</v>
      </c>
      <c r="N254" s="49" t="s">
        <v>573</v>
      </c>
      <c r="O254" s="14"/>
      <c r="P254" s="1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4.25" customHeight="1">
      <c r="A255" s="11">
        <v>63</v>
      </c>
      <c r="B255" s="4" t="s">
        <v>1516</v>
      </c>
      <c r="C255" s="5" t="s">
        <v>1051</v>
      </c>
      <c r="D255" s="4" t="s">
        <v>1915</v>
      </c>
      <c r="E255" s="4" t="s">
        <v>1290</v>
      </c>
      <c r="F255" s="4" t="s">
        <v>870</v>
      </c>
      <c r="G255" s="4" t="s">
        <v>1067</v>
      </c>
      <c r="H255" s="4" t="s">
        <v>1111</v>
      </c>
      <c r="I255" s="4" t="s">
        <v>1067</v>
      </c>
      <c r="J255" s="4" t="s">
        <v>1072</v>
      </c>
      <c r="K255" s="4" t="s">
        <v>3844</v>
      </c>
      <c r="L255" s="17">
        <v>12000</v>
      </c>
      <c r="M255" s="18">
        <v>511372923834</v>
      </c>
      <c r="N255" s="49" t="s">
        <v>565</v>
      </c>
      <c r="O255" s="14"/>
      <c r="P255" s="1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4.25" customHeight="1">
      <c r="A256" s="11">
        <v>64</v>
      </c>
      <c r="B256" s="4" t="s">
        <v>1513</v>
      </c>
      <c r="C256" s="5" t="s">
        <v>1051</v>
      </c>
      <c r="D256" s="4" t="s">
        <v>1915</v>
      </c>
      <c r="E256" s="4" t="s">
        <v>1290</v>
      </c>
      <c r="F256" s="4" t="s">
        <v>870</v>
      </c>
      <c r="G256" s="4" t="s">
        <v>1508</v>
      </c>
      <c r="H256" s="4" t="s">
        <v>1332</v>
      </c>
      <c r="I256" s="4" t="s">
        <v>1508</v>
      </c>
      <c r="J256" s="4" t="s">
        <v>1667</v>
      </c>
      <c r="K256" s="4" t="s">
        <v>1597</v>
      </c>
      <c r="L256" s="17">
        <v>12000</v>
      </c>
      <c r="M256" s="18">
        <v>521241718575</v>
      </c>
      <c r="N256" s="49" t="s">
        <v>566</v>
      </c>
      <c r="O256" s="14"/>
      <c r="P256" s="1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4.25" customHeight="1">
      <c r="A257" s="11">
        <v>65</v>
      </c>
      <c r="B257" s="4" t="s">
        <v>1510</v>
      </c>
      <c r="C257" s="5" t="s">
        <v>1051</v>
      </c>
      <c r="D257" s="4" t="s">
        <v>1915</v>
      </c>
      <c r="E257" s="4" t="s">
        <v>1290</v>
      </c>
      <c r="F257" s="4" t="s">
        <v>870</v>
      </c>
      <c r="G257" s="4" t="s">
        <v>1336</v>
      </c>
      <c r="H257" s="4" t="s">
        <v>1336</v>
      </c>
      <c r="I257" s="4" t="s">
        <v>1514</v>
      </c>
      <c r="J257" s="4" t="s">
        <v>1589</v>
      </c>
      <c r="K257" s="4" t="s">
        <v>1668</v>
      </c>
      <c r="L257" s="17">
        <v>12000</v>
      </c>
      <c r="M257" s="18">
        <v>511372923893</v>
      </c>
      <c r="N257" s="49" t="s">
        <v>567</v>
      </c>
      <c r="O257" s="14"/>
      <c r="P257" s="1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4.25" customHeight="1">
      <c r="A258" s="11">
        <v>66</v>
      </c>
      <c r="B258" s="4" t="s">
        <v>1503</v>
      </c>
      <c r="C258" s="5" t="s">
        <v>1051</v>
      </c>
      <c r="D258" s="4" t="s">
        <v>1915</v>
      </c>
      <c r="E258" s="4" t="s">
        <v>1290</v>
      </c>
      <c r="F258" s="4" t="s">
        <v>870</v>
      </c>
      <c r="G258" s="4" t="s">
        <v>124</v>
      </c>
      <c r="H258" s="4" t="s">
        <v>124</v>
      </c>
      <c r="I258" s="4" t="s">
        <v>1064</v>
      </c>
      <c r="J258" s="4" t="s">
        <v>1985</v>
      </c>
      <c r="K258" s="4" t="s">
        <v>3840</v>
      </c>
      <c r="L258" s="17">
        <v>12000</v>
      </c>
      <c r="M258" s="18">
        <v>511372923904</v>
      </c>
      <c r="N258" s="49" t="s">
        <v>576</v>
      </c>
      <c r="O258" s="14"/>
      <c r="P258" s="1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4.25" customHeight="1">
      <c r="A259" s="11">
        <v>67</v>
      </c>
      <c r="B259" s="4" t="s">
        <v>1501</v>
      </c>
      <c r="C259" s="5" t="s">
        <v>1063</v>
      </c>
      <c r="D259" s="4" t="s">
        <v>1915</v>
      </c>
      <c r="E259" s="4" t="s">
        <v>1290</v>
      </c>
      <c r="F259" s="4" t="s">
        <v>870</v>
      </c>
      <c r="G259" s="76" t="s">
        <v>1343</v>
      </c>
      <c r="H259" s="76" t="s">
        <v>1343</v>
      </c>
      <c r="I259" s="76" t="s">
        <v>1911</v>
      </c>
      <c r="J259" s="76" t="s">
        <v>484</v>
      </c>
      <c r="K259" s="76" t="s">
        <v>1609</v>
      </c>
      <c r="L259" s="39">
        <v>12000</v>
      </c>
      <c r="M259" s="43">
        <v>521246017765</v>
      </c>
      <c r="N259" s="77"/>
      <c r="O259" s="15"/>
      <c r="P259" s="15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4.25" customHeight="1">
      <c r="A260" s="11">
        <v>68</v>
      </c>
      <c r="B260" s="4" t="s">
        <v>1517</v>
      </c>
      <c r="C260" s="5" t="s">
        <v>1063</v>
      </c>
      <c r="D260" s="4" t="s">
        <v>1915</v>
      </c>
      <c r="E260" s="4" t="s">
        <v>1290</v>
      </c>
      <c r="F260" s="4" t="s">
        <v>870</v>
      </c>
      <c r="G260" s="4" t="s">
        <v>1346</v>
      </c>
      <c r="H260" s="4" t="s">
        <v>1346</v>
      </c>
      <c r="I260" s="4" t="s">
        <v>1914</v>
      </c>
      <c r="J260" s="4" t="s">
        <v>1868</v>
      </c>
      <c r="K260" s="4" t="s">
        <v>1611</v>
      </c>
      <c r="L260" s="17">
        <v>12000</v>
      </c>
      <c r="M260" s="18">
        <v>511378631822</v>
      </c>
      <c r="N260" s="9"/>
      <c r="O260" s="15"/>
      <c r="P260" s="15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4.25" customHeight="1">
      <c r="A261" s="11">
        <v>69</v>
      </c>
      <c r="B261" s="4" t="s">
        <v>1524</v>
      </c>
      <c r="C261" s="5" t="s">
        <v>1063</v>
      </c>
      <c r="D261" s="4" t="s">
        <v>1915</v>
      </c>
      <c r="E261" s="4" t="s">
        <v>1290</v>
      </c>
      <c r="F261" s="4" t="s">
        <v>870</v>
      </c>
      <c r="G261" s="4" t="s">
        <v>1337</v>
      </c>
      <c r="H261" s="4" t="s">
        <v>1337</v>
      </c>
      <c r="I261" s="4" t="s">
        <v>1533</v>
      </c>
      <c r="J261" s="4" t="s">
        <v>3747</v>
      </c>
      <c r="K261" s="4" t="s">
        <v>1600</v>
      </c>
      <c r="L261" s="17">
        <v>12000</v>
      </c>
      <c r="M261" s="18">
        <v>511378631940</v>
      </c>
      <c r="N261" s="9"/>
      <c r="O261" s="15"/>
      <c r="P261" s="15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4.25" customHeight="1">
      <c r="A262" s="11">
        <v>70</v>
      </c>
      <c r="B262" s="4" t="s">
        <v>1532</v>
      </c>
      <c r="C262" s="5" t="s">
        <v>1063</v>
      </c>
      <c r="D262" s="4" t="s">
        <v>1915</v>
      </c>
      <c r="E262" s="4" t="s">
        <v>1290</v>
      </c>
      <c r="F262" s="4" t="s">
        <v>870</v>
      </c>
      <c r="G262" s="4" t="s">
        <v>1341</v>
      </c>
      <c r="H262" s="4" t="s">
        <v>1341</v>
      </c>
      <c r="I262" s="4" t="s">
        <v>1908</v>
      </c>
      <c r="J262" s="4" t="s">
        <v>751</v>
      </c>
      <c r="K262" s="4" t="s">
        <v>1591</v>
      </c>
      <c r="L262" s="17">
        <v>12000</v>
      </c>
      <c r="M262" s="18">
        <v>511378632032</v>
      </c>
      <c r="N262" s="9"/>
      <c r="O262" s="15"/>
      <c r="P262" s="15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4.25" customHeight="1">
      <c r="A263" s="11">
        <v>71</v>
      </c>
      <c r="B263" s="4" t="s">
        <v>1520</v>
      </c>
      <c r="C263" s="5" t="s">
        <v>1063</v>
      </c>
      <c r="D263" s="4" t="s">
        <v>1915</v>
      </c>
      <c r="E263" s="4" t="s">
        <v>1290</v>
      </c>
      <c r="F263" s="4" t="s">
        <v>870</v>
      </c>
      <c r="G263" s="4" t="s">
        <v>17</v>
      </c>
      <c r="H263" s="4" t="s">
        <v>18</v>
      </c>
      <c r="I263" s="16">
        <v>2299816</v>
      </c>
      <c r="J263" s="4" t="s">
        <v>1669</v>
      </c>
      <c r="K263" s="4" t="s">
        <v>3827</v>
      </c>
      <c r="L263" s="17">
        <v>12000</v>
      </c>
      <c r="M263" s="18">
        <v>521246018196</v>
      </c>
      <c r="N263" s="9"/>
      <c r="O263" s="15"/>
      <c r="P263" s="15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4.25" customHeight="1">
      <c r="A264" s="11">
        <v>72</v>
      </c>
      <c r="B264" s="4" t="s">
        <v>1530</v>
      </c>
      <c r="C264" s="5" t="s">
        <v>1063</v>
      </c>
      <c r="D264" s="4" t="s">
        <v>1915</v>
      </c>
      <c r="E264" s="4" t="s">
        <v>1290</v>
      </c>
      <c r="F264" s="4" t="s">
        <v>870</v>
      </c>
      <c r="G264" s="4" t="s">
        <v>1340</v>
      </c>
      <c r="H264" s="4" t="s">
        <v>1340</v>
      </c>
      <c r="I264" s="4" t="s">
        <v>1922</v>
      </c>
      <c r="J264" s="4" t="s">
        <v>1589</v>
      </c>
      <c r="K264" s="4" t="s">
        <v>1602</v>
      </c>
      <c r="L264" s="17">
        <v>12000</v>
      </c>
      <c r="M264" s="18">
        <v>511378632393</v>
      </c>
      <c r="N264" s="9"/>
      <c r="O264" s="15"/>
      <c r="P264" s="15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4.25" customHeight="1">
      <c r="A265" s="11">
        <v>73</v>
      </c>
      <c r="B265" s="4" t="s">
        <v>871</v>
      </c>
      <c r="C265" s="5" t="s">
        <v>1068</v>
      </c>
      <c r="D265" s="4" t="s">
        <v>1915</v>
      </c>
      <c r="E265" s="4" t="s">
        <v>1290</v>
      </c>
      <c r="F265" s="4" t="s">
        <v>870</v>
      </c>
      <c r="G265" s="4" t="s">
        <v>1923</v>
      </c>
      <c r="H265" s="4" t="s">
        <v>1338</v>
      </c>
      <c r="I265" s="4" t="s">
        <v>1924</v>
      </c>
      <c r="J265" s="4" t="s">
        <v>1408</v>
      </c>
      <c r="K265" s="4" t="s">
        <v>1612</v>
      </c>
      <c r="L265" s="16">
        <v>12000</v>
      </c>
      <c r="M265" s="50">
        <v>511389458383</v>
      </c>
      <c r="N265" s="9"/>
      <c r="O265" s="15"/>
      <c r="P265" s="15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4.25" customHeight="1">
      <c r="A266" s="11">
        <v>74</v>
      </c>
      <c r="B266" s="4" t="s">
        <v>876</v>
      </c>
      <c r="C266" s="5" t="s">
        <v>1068</v>
      </c>
      <c r="D266" s="4" t="s">
        <v>1915</v>
      </c>
      <c r="E266" s="4" t="s">
        <v>1290</v>
      </c>
      <c r="F266" s="4" t="s">
        <v>870</v>
      </c>
      <c r="G266" s="4" t="s">
        <v>143</v>
      </c>
      <c r="H266" s="4" t="s">
        <v>143</v>
      </c>
      <c r="I266" s="4" t="s">
        <v>3817</v>
      </c>
      <c r="J266" s="4" t="s">
        <v>151</v>
      </c>
      <c r="K266" s="4" t="s">
        <v>3848</v>
      </c>
      <c r="L266" s="16">
        <v>12000</v>
      </c>
      <c r="M266" s="50">
        <v>521254976601</v>
      </c>
      <c r="N266" s="9"/>
      <c r="O266" s="15"/>
      <c r="P266" s="15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4.25" customHeight="1">
      <c r="A267" s="11">
        <v>75</v>
      </c>
      <c r="B267" s="4" t="s">
        <v>878</v>
      </c>
      <c r="C267" s="5" t="s">
        <v>1068</v>
      </c>
      <c r="D267" s="4" t="s">
        <v>1915</v>
      </c>
      <c r="E267" s="4" t="s">
        <v>1290</v>
      </c>
      <c r="F267" s="4" t="s">
        <v>870</v>
      </c>
      <c r="G267" s="4" t="s">
        <v>1529</v>
      </c>
      <c r="H267" s="4" t="s">
        <v>1339</v>
      </c>
      <c r="I267" s="4" t="s">
        <v>1529</v>
      </c>
      <c r="J267" s="4" t="s">
        <v>3733</v>
      </c>
      <c r="K267" s="4" t="s">
        <v>1610</v>
      </c>
      <c r="L267" s="16">
        <v>12000</v>
      </c>
      <c r="M267" s="50">
        <v>511389458523</v>
      </c>
      <c r="N267" s="9"/>
      <c r="O267" s="15"/>
      <c r="P267" s="15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4.25" customHeight="1">
      <c r="A268" s="11">
        <v>76</v>
      </c>
      <c r="B268" s="4" t="s">
        <v>873</v>
      </c>
      <c r="C268" s="5" t="s">
        <v>1068</v>
      </c>
      <c r="D268" s="4" t="s">
        <v>1915</v>
      </c>
      <c r="E268" s="4" t="s">
        <v>1290</v>
      </c>
      <c r="F268" s="4" t="s">
        <v>870</v>
      </c>
      <c r="G268" s="4" t="s">
        <v>1344</v>
      </c>
      <c r="H268" s="4" t="s">
        <v>1342</v>
      </c>
      <c r="I268" s="4" t="s">
        <v>1424</v>
      </c>
      <c r="J268" s="4" t="s">
        <v>483</v>
      </c>
      <c r="K268" s="4" t="s">
        <v>1598</v>
      </c>
      <c r="L268" s="16">
        <v>12000</v>
      </c>
      <c r="M268" s="50">
        <v>511389458630</v>
      </c>
      <c r="N268" s="9"/>
      <c r="O268" s="15"/>
      <c r="P268" s="15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4.25" customHeight="1">
      <c r="A269" s="11">
        <v>77</v>
      </c>
      <c r="B269" s="4" t="s">
        <v>879</v>
      </c>
      <c r="C269" s="5" t="s">
        <v>1068</v>
      </c>
      <c r="D269" s="4" t="s">
        <v>1915</v>
      </c>
      <c r="E269" s="4" t="s">
        <v>1290</v>
      </c>
      <c r="F269" s="4" t="s">
        <v>870</v>
      </c>
      <c r="G269" s="4" t="s">
        <v>1026</v>
      </c>
      <c r="H269" s="4" t="s">
        <v>862</v>
      </c>
      <c r="I269" s="4" t="s">
        <v>1026</v>
      </c>
      <c r="J269" s="4" t="s">
        <v>3734</v>
      </c>
      <c r="K269" s="4" t="s">
        <v>826</v>
      </c>
      <c r="L269" s="16">
        <v>12000</v>
      </c>
      <c r="M269" s="50">
        <v>511389458722</v>
      </c>
      <c r="N269" s="9"/>
      <c r="O269" s="15"/>
      <c r="P269" s="15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4.25" customHeight="1">
      <c r="A270" s="11">
        <v>78</v>
      </c>
      <c r="B270" s="4" t="s">
        <v>880</v>
      </c>
      <c r="C270" s="5" t="s">
        <v>1068</v>
      </c>
      <c r="D270" s="4" t="s">
        <v>1915</v>
      </c>
      <c r="E270" s="4" t="s">
        <v>1290</v>
      </c>
      <c r="F270" s="4" t="s">
        <v>870</v>
      </c>
      <c r="G270" s="4" t="s">
        <v>1613</v>
      </c>
      <c r="H270" s="4" t="s">
        <v>1345</v>
      </c>
      <c r="I270" s="4" t="s">
        <v>1613</v>
      </c>
      <c r="J270" s="4" t="s">
        <v>1869</v>
      </c>
      <c r="K270" s="4" t="s">
        <v>1592</v>
      </c>
      <c r="L270" s="16">
        <v>12000</v>
      </c>
      <c r="M270" s="50">
        <v>521254959031</v>
      </c>
      <c r="N270" s="9"/>
      <c r="O270" s="15"/>
      <c r="P270" s="15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4.25" customHeight="1">
      <c r="A271" s="11">
        <v>79</v>
      </c>
      <c r="B271" s="4" t="s">
        <v>874</v>
      </c>
      <c r="C271" s="5" t="s">
        <v>1068</v>
      </c>
      <c r="D271" s="4" t="s">
        <v>1915</v>
      </c>
      <c r="E271" s="4" t="s">
        <v>1290</v>
      </c>
      <c r="F271" s="4" t="s">
        <v>870</v>
      </c>
      <c r="G271" s="4" t="s">
        <v>1027</v>
      </c>
      <c r="H271" s="4" t="s">
        <v>859</v>
      </c>
      <c r="I271" s="4" t="s">
        <v>1027</v>
      </c>
      <c r="J271" s="4" t="s">
        <v>1030</v>
      </c>
      <c r="K271" s="4" t="s">
        <v>832</v>
      </c>
      <c r="L271" s="16">
        <v>12000</v>
      </c>
      <c r="M271" s="50">
        <v>521254959090</v>
      </c>
      <c r="N271" s="9"/>
      <c r="O271" s="15"/>
      <c r="P271" s="15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4.25" customHeight="1">
      <c r="A272" s="11">
        <v>80</v>
      </c>
      <c r="B272" s="4" t="s">
        <v>875</v>
      </c>
      <c r="C272" s="5" t="s">
        <v>1068</v>
      </c>
      <c r="D272" s="4" t="s">
        <v>1915</v>
      </c>
      <c r="E272" s="4" t="s">
        <v>1290</v>
      </c>
      <c r="F272" s="4" t="s">
        <v>870</v>
      </c>
      <c r="G272" s="4" t="s">
        <v>1526</v>
      </c>
      <c r="H272" s="4" t="s">
        <v>1352</v>
      </c>
      <c r="I272" s="4" t="s">
        <v>1526</v>
      </c>
      <c r="J272" s="4" t="s">
        <v>3735</v>
      </c>
      <c r="K272" s="4" t="s">
        <v>1596</v>
      </c>
      <c r="L272" s="16">
        <v>12000</v>
      </c>
      <c r="M272" s="50">
        <v>511389459050</v>
      </c>
      <c r="N272" s="9"/>
      <c r="O272" s="15"/>
      <c r="P272" s="15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4.25" customHeight="1">
      <c r="A273" s="11">
        <v>81</v>
      </c>
      <c r="B273" s="4" t="s">
        <v>1521</v>
      </c>
      <c r="C273" s="5" t="s">
        <v>1068</v>
      </c>
      <c r="D273" s="4" t="s">
        <v>1915</v>
      </c>
      <c r="E273" s="4" t="s">
        <v>1290</v>
      </c>
      <c r="F273" s="4" t="s">
        <v>870</v>
      </c>
      <c r="G273" s="4" t="s">
        <v>1354</v>
      </c>
      <c r="H273" s="4" t="s">
        <v>1354</v>
      </c>
      <c r="I273" s="4" t="s">
        <v>1927</v>
      </c>
      <c r="J273" s="4" t="s">
        <v>1670</v>
      </c>
      <c r="K273" s="4" t="s">
        <v>1614</v>
      </c>
      <c r="L273" s="16">
        <v>12000</v>
      </c>
      <c r="M273" s="50">
        <v>521254959366</v>
      </c>
      <c r="N273" s="9"/>
      <c r="O273" s="15"/>
      <c r="P273" s="15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4.25" customHeight="1">
      <c r="A274" s="11">
        <v>82</v>
      </c>
      <c r="B274" s="4" t="s">
        <v>872</v>
      </c>
      <c r="C274" s="5" t="s">
        <v>1060</v>
      </c>
      <c r="D274" s="4" t="s">
        <v>1915</v>
      </c>
      <c r="E274" s="4" t="s">
        <v>1290</v>
      </c>
      <c r="F274" s="4" t="s">
        <v>870</v>
      </c>
      <c r="G274" s="44" t="s">
        <v>1113</v>
      </c>
      <c r="H274" s="44" t="s">
        <v>1113</v>
      </c>
      <c r="I274" s="44" t="s">
        <v>1059</v>
      </c>
      <c r="J274" s="44" t="s">
        <v>146</v>
      </c>
      <c r="K274" s="44" t="s">
        <v>3841</v>
      </c>
      <c r="L274" s="45">
        <v>12000</v>
      </c>
      <c r="M274" s="45">
        <v>521256575563</v>
      </c>
      <c r="N274" s="53" t="s">
        <v>568</v>
      </c>
      <c r="O274" s="15"/>
      <c r="P274" s="15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4.25" customHeight="1">
      <c r="A275" s="11">
        <v>83</v>
      </c>
      <c r="B275" s="4" t="s">
        <v>897</v>
      </c>
      <c r="C275" s="5" t="s">
        <v>1060</v>
      </c>
      <c r="D275" s="4" t="s">
        <v>1915</v>
      </c>
      <c r="E275" s="4" t="s">
        <v>1290</v>
      </c>
      <c r="F275" s="4" t="s">
        <v>870</v>
      </c>
      <c r="G275" s="69" t="s">
        <v>1118</v>
      </c>
      <c r="H275" s="69" t="s">
        <v>1118</v>
      </c>
      <c r="I275" s="69" t="s">
        <v>3832</v>
      </c>
      <c r="J275" s="69" t="s">
        <v>756</v>
      </c>
      <c r="K275" s="69" t="s">
        <v>3833</v>
      </c>
      <c r="L275" s="51">
        <v>12000</v>
      </c>
      <c r="M275" s="51">
        <v>521256575585</v>
      </c>
      <c r="N275" s="53" t="s">
        <v>570</v>
      </c>
      <c r="O275" s="15"/>
      <c r="P275" s="15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4.25" customHeight="1">
      <c r="A276" s="11">
        <v>84</v>
      </c>
      <c r="B276" s="4" t="s">
        <v>889</v>
      </c>
      <c r="C276" s="5" t="s">
        <v>1060</v>
      </c>
      <c r="D276" s="4" t="s">
        <v>1915</v>
      </c>
      <c r="E276" s="4" t="s">
        <v>1290</v>
      </c>
      <c r="F276" s="4" t="s">
        <v>870</v>
      </c>
      <c r="G276" s="44" t="s">
        <v>1929</v>
      </c>
      <c r="H276" s="44" t="s">
        <v>1347</v>
      </c>
      <c r="I276" s="44" t="s">
        <v>1671</v>
      </c>
      <c r="J276" s="44" t="s">
        <v>1427</v>
      </c>
      <c r="K276" s="44" t="s">
        <v>1615</v>
      </c>
      <c r="L276" s="45">
        <v>12000</v>
      </c>
      <c r="M276" s="45">
        <v>511391345701</v>
      </c>
      <c r="N276" s="53" t="s">
        <v>571</v>
      </c>
      <c r="O276" s="15"/>
      <c r="P276" s="15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4.25" customHeight="1">
      <c r="A277" s="11">
        <v>85</v>
      </c>
      <c r="B277" s="4" t="s">
        <v>893</v>
      </c>
      <c r="C277" s="5" t="s">
        <v>1060</v>
      </c>
      <c r="D277" s="4" t="s">
        <v>1915</v>
      </c>
      <c r="E277" s="4" t="s">
        <v>1290</v>
      </c>
      <c r="F277" s="4" t="s">
        <v>870</v>
      </c>
      <c r="G277" s="69" t="s">
        <v>1348</v>
      </c>
      <c r="H277" s="69" t="s">
        <v>1348</v>
      </c>
      <c r="I277" s="69" t="s">
        <v>1672</v>
      </c>
      <c r="J277" s="69" t="s">
        <v>485</v>
      </c>
      <c r="K277" s="69" t="s">
        <v>1590</v>
      </c>
      <c r="L277" s="51">
        <v>12000</v>
      </c>
      <c r="M277" s="55">
        <v>521256575611</v>
      </c>
      <c r="N277" s="53" t="s">
        <v>569</v>
      </c>
      <c r="O277" s="15"/>
      <c r="P277" s="15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4.25" customHeight="1">
      <c r="A278" s="11">
        <v>86</v>
      </c>
      <c r="B278" s="4" t="s">
        <v>894</v>
      </c>
      <c r="C278" s="5" t="s">
        <v>1060</v>
      </c>
      <c r="D278" s="4" t="s">
        <v>1915</v>
      </c>
      <c r="E278" s="4" t="s">
        <v>1290</v>
      </c>
      <c r="F278" s="4" t="s">
        <v>870</v>
      </c>
      <c r="G278" s="44" t="s">
        <v>1353</v>
      </c>
      <c r="H278" s="44" t="s">
        <v>1353</v>
      </c>
      <c r="I278" s="44" t="s">
        <v>1931</v>
      </c>
      <c r="J278" s="44" t="s">
        <v>1410</v>
      </c>
      <c r="K278" s="44" t="s">
        <v>1593</v>
      </c>
      <c r="L278" s="56">
        <v>12000</v>
      </c>
      <c r="M278" s="78">
        <v>521259173031</v>
      </c>
      <c r="N278" s="53" t="s">
        <v>574</v>
      </c>
      <c r="O278" s="15"/>
      <c r="P278" s="15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4.25" customHeight="1">
      <c r="A279" s="11">
        <v>87</v>
      </c>
      <c r="B279" s="4" t="s">
        <v>890</v>
      </c>
      <c r="C279" s="5" t="s">
        <v>1060</v>
      </c>
      <c r="D279" s="4" t="s">
        <v>1915</v>
      </c>
      <c r="E279" s="4" t="s">
        <v>1290</v>
      </c>
      <c r="F279" s="4" t="s">
        <v>870</v>
      </c>
      <c r="G279" s="44" t="s">
        <v>1351</v>
      </c>
      <c r="H279" s="44" t="s">
        <v>1351</v>
      </c>
      <c r="I279" s="44" t="s">
        <v>1933</v>
      </c>
      <c r="J279" s="44" t="s">
        <v>3866</v>
      </c>
      <c r="K279" s="44" t="s">
        <v>1594</v>
      </c>
      <c r="L279" s="56">
        <v>12000</v>
      </c>
      <c r="M279" s="79">
        <v>521259173160</v>
      </c>
      <c r="N279" s="53" t="s">
        <v>587</v>
      </c>
      <c r="O279" s="15"/>
      <c r="P279" s="15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4.25" customHeight="1">
      <c r="A280" s="11">
        <v>88</v>
      </c>
      <c r="B280" s="4" t="s">
        <v>885</v>
      </c>
      <c r="C280" s="5" t="s">
        <v>1060</v>
      </c>
      <c r="D280" s="4" t="s">
        <v>1915</v>
      </c>
      <c r="E280" s="4" t="s">
        <v>1290</v>
      </c>
      <c r="F280" s="4" t="s">
        <v>870</v>
      </c>
      <c r="G280" s="44" t="s">
        <v>1350</v>
      </c>
      <c r="H280" s="44" t="s">
        <v>1350</v>
      </c>
      <c r="I280" s="44" t="s">
        <v>1413</v>
      </c>
      <c r="J280" s="44" t="s">
        <v>3736</v>
      </c>
      <c r="K280" s="44" t="s">
        <v>1595</v>
      </c>
      <c r="L280" s="56">
        <v>12000</v>
      </c>
      <c r="M280" s="78">
        <v>511395354284</v>
      </c>
      <c r="N280" s="53" t="s">
        <v>577</v>
      </c>
      <c r="O280" s="15"/>
      <c r="P280" s="15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4.25" customHeight="1">
      <c r="A281" s="11">
        <v>89</v>
      </c>
      <c r="B281" s="4" t="s">
        <v>895</v>
      </c>
      <c r="C281" s="5" t="s">
        <v>1060</v>
      </c>
      <c r="D281" s="4" t="s">
        <v>1915</v>
      </c>
      <c r="E281" s="4" t="s">
        <v>1290</v>
      </c>
      <c r="F281" s="4" t="s">
        <v>870</v>
      </c>
      <c r="G281" s="44" t="s">
        <v>1349</v>
      </c>
      <c r="H281" s="44" t="s">
        <v>1360</v>
      </c>
      <c r="I281" s="44" t="s">
        <v>1673</v>
      </c>
      <c r="J281" s="44" t="s">
        <v>504</v>
      </c>
      <c r="K281" s="44" t="s">
        <v>1604</v>
      </c>
      <c r="L281" s="56">
        <v>12000</v>
      </c>
      <c r="M281" s="79">
        <v>521259173274</v>
      </c>
      <c r="N281" s="53" t="s">
        <v>581</v>
      </c>
      <c r="O281" s="15"/>
      <c r="P281" s="15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4.25" customHeight="1">
      <c r="A282" s="11">
        <v>90</v>
      </c>
      <c r="B282" s="4" t="s">
        <v>1527</v>
      </c>
      <c r="C282" s="5" t="s">
        <v>1060</v>
      </c>
      <c r="D282" s="4" t="s">
        <v>1915</v>
      </c>
      <c r="E282" s="4" t="s">
        <v>1290</v>
      </c>
      <c r="F282" s="4" t="s">
        <v>870</v>
      </c>
      <c r="G282" s="44" t="s">
        <v>1363</v>
      </c>
      <c r="H282" s="44" t="s">
        <v>1365</v>
      </c>
      <c r="I282" s="44" t="s">
        <v>1674</v>
      </c>
      <c r="J282" s="44" t="s">
        <v>1888</v>
      </c>
      <c r="K282" s="44" t="s">
        <v>1601</v>
      </c>
      <c r="L282" s="56">
        <v>12000</v>
      </c>
      <c r="M282" s="78">
        <v>511395354332</v>
      </c>
      <c r="N282" s="53" t="s">
        <v>588</v>
      </c>
      <c r="O282" s="15"/>
      <c r="P282" s="15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4.25" customHeight="1">
      <c r="A283" s="11">
        <v>91</v>
      </c>
      <c r="B283" s="4" t="s">
        <v>896</v>
      </c>
      <c r="C283" s="5" t="s">
        <v>1138</v>
      </c>
      <c r="D283" s="4" t="s">
        <v>1915</v>
      </c>
      <c r="E283" s="4" t="s">
        <v>1290</v>
      </c>
      <c r="F283" s="4" t="s">
        <v>870</v>
      </c>
      <c r="G283" s="4" t="s">
        <v>1934</v>
      </c>
      <c r="H283" s="4" t="s">
        <v>1362</v>
      </c>
      <c r="I283" s="4" t="s">
        <v>1934</v>
      </c>
      <c r="J283" s="4" t="s">
        <v>757</v>
      </c>
      <c r="K283" s="4" t="s">
        <v>1603</v>
      </c>
      <c r="L283" s="17">
        <v>12000</v>
      </c>
      <c r="M283" s="18">
        <v>511397073381</v>
      </c>
      <c r="N283" s="38" t="s">
        <v>602</v>
      </c>
      <c r="O283" s="14"/>
      <c r="P283" s="1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4.25" customHeight="1">
      <c r="A284" s="11">
        <v>92</v>
      </c>
      <c r="B284" s="4" t="s">
        <v>884</v>
      </c>
      <c r="C284" s="5" t="s">
        <v>1138</v>
      </c>
      <c r="D284" s="4" t="s">
        <v>1915</v>
      </c>
      <c r="E284" s="4" t="s">
        <v>1290</v>
      </c>
      <c r="F284" s="4" t="s">
        <v>870</v>
      </c>
      <c r="G284" s="4" t="s">
        <v>1935</v>
      </c>
      <c r="H284" s="4" t="s">
        <v>1356</v>
      </c>
      <c r="I284" s="4" t="s">
        <v>1935</v>
      </c>
      <c r="J284" s="4" t="s">
        <v>1879</v>
      </c>
      <c r="K284" s="4" t="s">
        <v>1642</v>
      </c>
      <c r="L284" s="17">
        <v>12000</v>
      </c>
      <c r="M284" s="18">
        <v>521264174866</v>
      </c>
      <c r="N284" s="38" t="s">
        <v>608</v>
      </c>
      <c r="O284" s="14"/>
      <c r="P284" s="1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4.25" customHeight="1">
      <c r="A285" s="11">
        <v>93</v>
      </c>
      <c r="B285" s="4" t="s">
        <v>887</v>
      </c>
      <c r="C285" s="5" t="s">
        <v>1138</v>
      </c>
      <c r="D285" s="4" t="s">
        <v>1915</v>
      </c>
      <c r="E285" s="4" t="s">
        <v>1290</v>
      </c>
      <c r="F285" s="4" t="s">
        <v>870</v>
      </c>
      <c r="G285" s="4" t="s">
        <v>1361</v>
      </c>
      <c r="H285" s="4" t="s">
        <v>1361</v>
      </c>
      <c r="I285" s="4" t="s">
        <v>1936</v>
      </c>
      <c r="J285" s="4" t="s">
        <v>506</v>
      </c>
      <c r="K285" s="4" t="s">
        <v>1616</v>
      </c>
      <c r="L285" s="17">
        <v>12000</v>
      </c>
      <c r="M285" s="18">
        <v>521264174936</v>
      </c>
      <c r="N285" s="38" t="s">
        <v>578</v>
      </c>
      <c r="O285" s="14"/>
      <c r="P285" s="1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4.25" customHeight="1">
      <c r="A286" s="11">
        <v>94</v>
      </c>
      <c r="B286" s="4" t="s">
        <v>891</v>
      </c>
      <c r="C286" s="5" t="s">
        <v>1138</v>
      </c>
      <c r="D286" s="4" t="s">
        <v>1915</v>
      </c>
      <c r="E286" s="4" t="s">
        <v>1290</v>
      </c>
      <c r="F286" s="4" t="s">
        <v>870</v>
      </c>
      <c r="G286" s="4" t="s">
        <v>1366</v>
      </c>
      <c r="H286" s="4" t="s">
        <v>1366</v>
      </c>
      <c r="I286" s="4" t="s">
        <v>1937</v>
      </c>
      <c r="J286" s="4" t="s">
        <v>505</v>
      </c>
      <c r="K286" s="4" t="s">
        <v>1631</v>
      </c>
      <c r="L286" s="17">
        <v>12000</v>
      </c>
      <c r="M286" s="18">
        <v>521264175161</v>
      </c>
      <c r="N286" s="38" t="s">
        <v>599</v>
      </c>
      <c r="O286" s="14"/>
      <c r="P286" s="1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4.25" customHeight="1">
      <c r="A287" s="11">
        <v>95</v>
      </c>
      <c r="B287" s="4" t="s">
        <v>899</v>
      </c>
      <c r="C287" s="5" t="s">
        <v>1138</v>
      </c>
      <c r="D287" s="4" t="s">
        <v>1915</v>
      </c>
      <c r="E287" s="4" t="s">
        <v>1290</v>
      </c>
      <c r="F287" s="4" t="s">
        <v>870</v>
      </c>
      <c r="G287" s="4" t="s">
        <v>1364</v>
      </c>
      <c r="H287" s="4" t="s">
        <v>1364</v>
      </c>
      <c r="I287" s="4" t="s">
        <v>1428</v>
      </c>
      <c r="J287" s="4" t="s">
        <v>752</v>
      </c>
      <c r="K287" s="4" t="s">
        <v>1646</v>
      </c>
      <c r="L287" s="17">
        <v>12000</v>
      </c>
      <c r="M287" s="18">
        <v>521264175220</v>
      </c>
      <c r="N287" s="38" t="s">
        <v>579</v>
      </c>
      <c r="O287" s="14"/>
      <c r="P287" s="1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4.25" customHeight="1">
      <c r="A288" s="11">
        <v>96</v>
      </c>
      <c r="B288" s="4" t="s">
        <v>1694</v>
      </c>
      <c r="C288" s="5" t="s">
        <v>1138</v>
      </c>
      <c r="D288" s="4" t="s">
        <v>1915</v>
      </c>
      <c r="E288" s="4" t="s">
        <v>1290</v>
      </c>
      <c r="F288" s="4" t="s">
        <v>870</v>
      </c>
      <c r="G288" s="4" t="s">
        <v>1370</v>
      </c>
      <c r="H288" s="4" t="s">
        <v>1370</v>
      </c>
      <c r="I288" s="4" t="s">
        <v>1417</v>
      </c>
      <c r="J288" s="4" t="s">
        <v>486</v>
      </c>
      <c r="K288" s="4" t="s">
        <v>1624</v>
      </c>
      <c r="L288" s="17">
        <v>12000</v>
      </c>
      <c r="M288" s="18">
        <v>521264175360</v>
      </c>
      <c r="N288" s="38" t="s">
        <v>598</v>
      </c>
      <c r="O288" s="14"/>
      <c r="P288" s="1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4.25" customHeight="1">
      <c r="A289" s="11">
        <v>97</v>
      </c>
      <c r="B289" s="4" t="s">
        <v>1525</v>
      </c>
      <c r="C289" s="5" t="s">
        <v>1138</v>
      </c>
      <c r="D289" s="4" t="s">
        <v>1915</v>
      </c>
      <c r="E289" s="4" t="s">
        <v>1290</v>
      </c>
      <c r="F289" s="4" t="s">
        <v>870</v>
      </c>
      <c r="G289" s="4" t="s">
        <v>1357</v>
      </c>
      <c r="H289" s="4" t="s">
        <v>1357</v>
      </c>
      <c r="I289" s="4" t="s">
        <v>1675</v>
      </c>
      <c r="J289" s="4" t="s">
        <v>1641</v>
      </c>
      <c r="K289" s="4" t="s">
        <v>1625</v>
      </c>
      <c r="L289" s="17">
        <v>12000</v>
      </c>
      <c r="M289" s="18">
        <v>521264175566</v>
      </c>
      <c r="N289" s="38" t="s">
        <v>605</v>
      </c>
      <c r="O289" s="14"/>
      <c r="P289" s="1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4.25" customHeight="1">
      <c r="A290" s="11">
        <v>98</v>
      </c>
      <c r="B290" s="4" t="s">
        <v>1519</v>
      </c>
      <c r="C290" s="5" t="s">
        <v>1138</v>
      </c>
      <c r="D290" s="4" t="s">
        <v>1915</v>
      </c>
      <c r="E290" s="4" t="s">
        <v>1290</v>
      </c>
      <c r="F290" s="4" t="s">
        <v>870</v>
      </c>
      <c r="G290" s="4" t="s">
        <v>1358</v>
      </c>
      <c r="H290" s="4" t="s">
        <v>1358</v>
      </c>
      <c r="I290" s="4" t="s">
        <v>1522</v>
      </c>
      <c r="J290" s="4" t="s">
        <v>1409</v>
      </c>
      <c r="K290" s="4" t="s">
        <v>1632</v>
      </c>
      <c r="L290" s="17">
        <v>12000</v>
      </c>
      <c r="M290" s="18">
        <v>521264175780</v>
      </c>
      <c r="N290" s="38" t="s">
        <v>580</v>
      </c>
      <c r="O290" s="14"/>
      <c r="P290" s="1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4.25" customHeight="1">
      <c r="A291" s="11">
        <v>99</v>
      </c>
      <c r="B291" s="4" t="s">
        <v>1528</v>
      </c>
      <c r="C291" s="5" t="s">
        <v>1138</v>
      </c>
      <c r="D291" s="4" t="s">
        <v>1915</v>
      </c>
      <c r="E291" s="4" t="s">
        <v>1290</v>
      </c>
      <c r="F291" s="4" t="s">
        <v>870</v>
      </c>
      <c r="G291" s="4" t="s">
        <v>1523</v>
      </c>
      <c r="H291" s="4" t="s">
        <v>1359</v>
      </c>
      <c r="I291" s="4" t="s">
        <v>1531</v>
      </c>
      <c r="J291" s="4" t="s">
        <v>507</v>
      </c>
      <c r="K291" s="4" t="s">
        <v>1618</v>
      </c>
      <c r="L291" s="17">
        <v>12000</v>
      </c>
      <c r="M291" s="22">
        <v>521264175824</v>
      </c>
      <c r="N291" s="38" t="s">
        <v>597</v>
      </c>
      <c r="O291" s="14"/>
      <c r="P291" s="1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4.25" customHeight="1">
      <c r="A292" s="11">
        <v>100</v>
      </c>
      <c r="B292" s="4" t="s">
        <v>1698</v>
      </c>
      <c r="C292" s="5" t="s">
        <v>1144</v>
      </c>
      <c r="D292" s="4" t="s">
        <v>1915</v>
      </c>
      <c r="E292" s="4" t="s">
        <v>1290</v>
      </c>
      <c r="F292" s="4" t="s">
        <v>870</v>
      </c>
      <c r="G292" s="4" t="s">
        <v>1115</v>
      </c>
      <c r="H292" s="4" t="s">
        <v>1115</v>
      </c>
      <c r="I292" s="4" t="s">
        <v>148</v>
      </c>
      <c r="J292" s="4" t="s">
        <v>3876</v>
      </c>
      <c r="K292" s="4" t="s">
        <v>3836</v>
      </c>
      <c r="L292" s="16">
        <v>12000</v>
      </c>
      <c r="M292" s="57">
        <v>521265145475</v>
      </c>
      <c r="N292" s="38" t="s">
        <v>592</v>
      </c>
      <c r="O292" s="14"/>
      <c r="P292" s="1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4.25" customHeight="1">
      <c r="A293" s="11">
        <v>101</v>
      </c>
      <c r="B293" s="4" t="s">
        <v>1695</v>
      </c>
      <c r="C293" s="5" t="s">
        <v>1144</v>
      </c>
      <c r="D293" s="4" t="s">
        <v>1915</v>
      </c>
      <c r="E293" s="4" t="s">
        <v>1290</v>
      </c>
      <c r="F293" s="4" t="s">
        <v>870</v>
      </c>
      <c r="G293" s="4" t="s">
        <v>858</v>
      </c>
      <c r="H293" s="4" t="s">
        <v>858</v>
      </c>
      <c r="I293" s="4" t="s">
        <v>1022</v>
      </c>
      <c r="J293" s="4" t="s">
        <v>1862</v>
      </c>
      <c r="K293" s="4" t="s">
        <v>815</v>
      </c>
      <c r="L293" s="17">
        <v>12000</v>
      </c>
      <c r="M293" s="18">
        <v>511402605912</v>
      </c>
      <c r="N293" s="38" t="s">
        <v>595</v>
      </c>
      <c r="O293" s="14"/>
      <c r="P293" s="1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4.25" customHeight="1">
      <c r="A294" s="11">
        <v>102</v>
      </c>
      <c r="B294" s="4" t="s">
        <v>1697</v>
      </c>
      <c r="C294" s="5" t="s">
        <v>1144</v>
      </c>
      <c r="D294" s="4" t="s">
        <v>1915</v>
      </c>
      <c r="E294" s="4" t="s">
        <v>1290</v>
      </c>
      <c r="F294" s="4" t="s">
        <v>870</v>
      </c>
      <c r="G294" s="4" t="s">
        <v>1939</v>
      </c>
      <c r="H294" s="4" t="s">
        <v>1369</v>
      </c>
      <c r="I294" s="4" t="s">
        <v>1939</v>
      </c>
      <c r="J294" s="4" t="s">
        <v>1416</v>
      </c>
      <c r="K294" s="4" t="s">
        <v>1643</v>
      </c>
      <c r="L294" s="17">
        <v>12000</v>
      </c>
      <c r="M294" s="18">
        <v>521265407894</v>
      </c>
      <c r="N294" s="38" t="s">
        <v>591</v>
      </c>
      <c r="O294" s="14"/>
      <c r="P294" s="1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4.25" customHeight="1">
      <c r="A295" s="11">
        <v>103</v>
      </c>
      <c r="B295" s="4" t="s">
        <v>1701</v>
      </c>
      <c r="C295" s="5" t="s">
        <v>1144</v>
      </c>
      <c r="D295" s="4" t="s">
        <v>1915</v>
      </c>
      <c r="E295" s="4" t="s">
        <v>1290</v>
      </c>
      <c r="F295" s="4" t="s">
        <v>870</v>
      </c>
      <c r="G295" s="4" t="s">
        <v>1367</v>
      </c>
      <c r="H295" s="4" t="s">
        <v>1367</v>
      </c>
      <c r="I295" s="4" t="s">
        <v>1940</v>
      </c>
      <c r="J295" s="4" t="s">
        <v>758</v>
      </c>
      <c r="K295" s="4" t="s">
        <v>1627</v>
      </c>
      <c r="L295" s="17">
        <v>12000</v>
      </c>
      <c r="M295" s="18">
        <v>521265407920</v>
      </c>
      <c r="N295" s="38" t="s">
        <v>606</v>
      </c>
      <c r="O295" s="14"/>
      <c r="P295" s="1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4.25" customHeight="1">
      <c r="A296" s="11">
        <v>104</v>
      </c>
      <c r="B296" s="4" t="s">
        <v>1704</v>
      </c>
      <c r="C296" s="5" t="s">
        <v>1144</v>
      </c>
      <c r="D296" s="4" t="s">
        <v>1915</v>
      </c>
      <c r="E296" s="4" t="s">
        <v>1290</v>
      </c>
      <c r="F296" s="4" t="s">
        <v>870</v>
      </c>
      <c r="G296" s="4" t="s">
        <v>1368</v>
      </c>
      <c r="H296" s="4" t="s">
        <v>1355</v>
      </c>
      <c r="I296" s="4" t="s">
        <v>1942</v>
      </c>
      <c r="J296" s="4" t="s">
        <v>1880</v>
      </c>
      <c r="K296" s="4"/>
      <c r="L296" s="17">
        <v>12000</v>
      </c>
      <c r="M296" s="18">
        <v>521265408093</v>
      </c>
      <c r="N296" s="38" t="s">
        <v>589</v>
      </c>
      <c r="O296" s="14"/>
      <c r="P296" s="1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4.25" customHeight="1">
      <c r="A297" s="11">
        <v>105</v>
      </c>
      <c r="B297" s="4" t="s">
        <v>1691</v>
      </c>
      <c r="C297" s="5" t="s">
        <v>1144</v>
      </c>
      <c r="D297" s="4" t="s">
        <v>1915</v>
      </c>
      <c r="E297" s="4" t="s">
        <v>1290</v>
      </c>
      <c r="F297" s="4" t="s">
        <v>870</v>
      </c>
      <c r="G297" s="4" t="s">
        <v>181</v>
      </c>
      <c r="H297" s="4" t="s">
        <v>181</v>
      </c>
      <c r="I297" s="4" t="s">
        <v>1981</v>
      </c>
      <c r="J297" s="4" t="s">
        <v>3800</v>
      </c>
      <c r="K297" s="4" t="s">
        <v>1647</v>
      </c>
      <c r="L297" s="17">
        <v>12000</v>
      </c>
      <c r="M297" s="18">
        <v>521265408126</v>
      </c>
      <c r="N297" s="38" t="s">
        <v>601</v>
      </c>
      <c r="O297" s="14"/>
      <c r="P297" s="1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4.25" customHeight="1">
      <c r="A298" s="11">
        <v>106</v>
      </c>
      <c r="B298" s="4" t="s">
        <v>1692</v>
      </c>
      <c r="C298" s="5" t="s">
        <v>1144</v>
      </c>
      <c r="D298" s="4" t="s">
        <v>1915</v>
      </c>
      <c r="E298" s="4" t="s">
        <v>1290</v>
      </c>
      <c r="F298" s="4" t="s">
        <v>870</v>
      </c>
      <c r="G298" s="4" t="s">
        <v>1098</v>
      </c>
      <c r="H298" s="4" t="s">
        <v>1372</v>
      </c>
      <c r="I298" s="4" t="s">
        <v>1677</v>
      </c>
      <c r="J298" s="4" t="s">
        <v>1988</v>
      </c>
      <c r="K298" s="4" t="s">
        <v>1644</v>
      </c>
      <c r="L298" s="17">
        <v>12000</v>
      </c>
      <c r="M298" s="18">
        <v>521265408141</v>
      </c>
      <c r="N298" s="38" t="s">
        <v>585</v>
      </c>
      <c r="O298" s="14"/>
      <c r="P298" s="1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4.25" customHeight="1">
      <c r="A299" s="11">
        <v>107</v>
      </c>
      <c r="B299" s="4" t="s">
        <v>1546</v>
      </c>
      <c r="C299" s="5" t="s">
        <v>1144</v>
      </c>
      <c r="D299" s="4" t="s">
        <v>1915</v>
      </c>
      <c r="E299" s="4" t="s">
        <v>1290</v>
      </c>
      <c r="F299" s="4" t="s">
        <v>870</v>
      </c>
      <c r="G299" s="4" t="s">
        <v>1374</v>
      </c>
      <c r="H299" s="4" t="s">
        <v>1374</v>
      </c>
      <c r="I299" s="4" t="s">
        <v>1676</v>
      </c>
      <c r="J299" s="4" t="s">
        <v>481</v>
      </c>
      <c r="K299" s="4" t="s">
        <v>1645</v>
      </c>
      <c r="L299" s="17">
        <v>12000</v>
      </c>
      <c r="M299" s="18">
        <v>521265408152</v>
      </c>
      <c r="N299" s="38" t="s">
        <v>582</v>
      </c>
      <c r="O299" s="14"/>
      <c r="P299" s="1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4.25" customHeight="1">
      <c r="A300" s="11">
        <v>108</v>
      </c>
      <c r="B300" s="4" t="s">
        <v>1537</v>
      </c>
      <c r="C300" s="5" t="s">
        <v>1144</v>
      </c>
      <c r="D300" s="4" t="s">
        <v>1915</v>
      </c>
      <c r="E300" s="4" t="s">
        <v>1290</v>
      </c>
      <c r="F300" s="4" t="s">
        <v>870</v>
      </c>
      <c r="G300" s="4" t="s">
        <v>1381</v>
      </c>
      <c r="H300" s="4" t="s">
        <v>1379</v>
      </c>
      <c r="I300" s="4" t="s">
        <v>1679</v>
      </c>
      <c r="J300" s="4" t="s">
        <v>1418</v>
      </c>
      <c r="K300" s="4" t="s">
        <v>1634</v>
      </c>
      <c r="L300" s="17">
        <v>12000</v>
      </c>
      <c r="M300" s="18">
        <v>521265408174</v>
      </c>
      <c r="N300" s="38" t="s">
        <v>583</v>
      </c>
      <c r="O300" s="14"/>
      <c r="P300" s="1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4.25" customHeight="1">
      <c r="A301" s="11">
        <v>109</v>
      </c>
      <c r="B301" s="4" t="s">
        <v>1693</v>
      </c>
      <c r="C301" s="80" t="s">
        <v>1162</v>
      </c>
      <c r="D301" s="81" t="s">
        <v>1915</v>
      </c>
      <c r="E301" s="81" t="s">
        <v>1290</v>
      </c>
      <c r="F301" s="81" t="s">
        <v>870</v>
      </c>
      <c r="G301" s="81" t="s">
        <v>16</v>
      </c>
      <c r="H301" s="81" t="s">
        <v>16</v>
      </c>
      <c r="I301" s="81" t="s">
        <v>1678</v>
      </c>
      <c r="J301" s="81" t="s">
        <v>1419</v>
      </c>
      <c r="K301" s="81" t="s">
        <v>3830</v>
      </c>
      <c r="L301" s="82">
        <v>12000</v>
      </c>
      <c r="M301" s="83">
        <v>521273226043</v>
      </c>
      <c r="N301" s="38" t="s">
        <v>604</v>
      </c>
      <c r="O301" s="14"/>
      <c r="P301" s="1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4.25" customHeight="1">
      <c r="A302" s="11">
        <v>110</v>
      </c>
      <c r="B302" s="4" t="s">
        <v>1699</v>
      </c>
      <c r="C302" s="5" t="s">
        <v>1162</v>
      </c>
      <c r="D302" s="4" t="s">
        <v>1915</v>
      </c>
      <c r="E302" s="4" t="s">
        <v>1290</v>
      </c>
      <c r="F302" s="4" t="s">
        <v>870</v>
      </c>
      <c r="G302" s="4" t="s">
        <v>1131</v>
      </c>
      <c r="H302" s="4" t="s">
        <v>1131</v>
      </c>
      <c r="I302" s="4" t="s">
        <v>1135</v>
      </c>
      <c r="J302" s="4" t="s">
        <v>117</v>
      </c>
      <c r="K302" s="4" t="s">
        <v>3851</v>
      </c>
      <c r="L302" s="16">
        <v>12000</v>
      </c>
      <c r="M302" s="50">
        <v>521281485424</v>
      </c>
      <c r="N302" s="9"/>
      <c r="O302" s="15"/>
      <c r="P302" s="15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4.25" customHeight="1">
      <c r="A303" s="11">
        <v>111</v>
      </c>
      <c r="B303" s="4" t="s">
        <v>1703</v>
      </c>
      <c r="C303" s="5" t="s">
        <v>1162</v>
      </c>
      <c r="D303" s="4" t="s">
        <v>1915</v>
      </c>
      <c r="E303" s="4" t="s">
        <v>1290</v>
      </c>
      <c r="F303" s="4" t="s">
        <v>870</v>
      </c>
      <c r="G303" s="4" t="s">
        <v>1380</v>
      </c>
      <c r="H303" s="4" t="s">
        <v>1380</v>
      </c>
      <c r="I303" s="4" t="s">
        <v>1680</v>
      </c>
      <c r="J303" s="4" t="s">
        <v>1881</v>
      </c>
      <c r="K303" s="4" t="s">
        <v>1620</v>
      </c>
      <c r="L303" s="16">
        <v>12000</v>
      </c>
      <c r="M303" s="50">
        <v>511421769484</v>
      </c>
      <c r="N303" s="9"/>
      <c r="O303" s="15"/>
      <c r="P303" s="15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4.25" customHeight="1">
      <c r="A304" s="11">
        <v>112</v>
      </c>
      <c r="B304" s="4" t="s">
        <v>1717</v>
      </c>
      <c r="C304" s="5" t="s">
        <v>1162</v>
      </c>
      <c r="D304" s="4" t="s">
        <v>1915</v>
      </c>
      <c r="E304" s="4" t="s">
        <v>1290</v>
      </c>
      <c r="F304" s="4" t="s">
        <v>870</v>
      </c>
      <c r="G304" s="4" t="s">
        <v>1102</v>
      </c>
      <c r="H304" s="4" t="s">
        <v>1102</v>
      </c>
      <c r="I304" s="4" t="s">
        <v>1175</v>
      </c>
      <c r="J304" s="4" t="s">
        <v>121</v>
      </c>
      <c r="K304" s="4" t="s">
        <v>3770</v>
      </c>
      <c r="L304" s="16">
        <v>12000</v>
      </c>
      <c r="M304" s="50">
        <v>511421769543</v>
      </c>
      <c r="N304" s="9"/>
      <c r="O304" s="15"/>
      <c r="P304" s="15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4.25" customHeight="1">
      <c r="A305" s="11">
        <v>113</v>
      </c>
      <c r="B305" s="4" t="s">
        <v>1714</v>
      </c>
      <c r="C305" s="5" t="s">
        <v>1162</v>
      </c>
      <c r="D305" s="4" t="s">
        <v>1915</v>
      </c>
      <c r="E305" s="4" t="s">
        <v>1290</v>
      </c>
      <c r="F305" s="4" t="s">
        <v>870</v>
      </c>
      <c r="G305" s="4" t="s">
        <v>1092</v>
      </c>
      <c r="H305" s="4" t="s">
        <v>1092</v>
      </c>
      <c r="I305" s="4" t="s">
        <v>119</v>
      </c>
      <c r="J305" s="4" t="s">
        <v>191</v>
      </c>
      <c r="K305" s="4" t="s">
        <v>3768</v>
      </c>
      <c r="L305" s="16">
        <v>12000</v>
      </c>
      <c r="M305" s="50">
        <v>511421769635</v>
      </c>
      <c r="N305" s="9"/>
      <c r="O305" s="15"/>
      <c r="P305" s="15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4.25" customHeight="1">
      <c r="A306" s="11">
        <v>114</v>
      </c>
      <c r="B306" s="4" t="s">
        <v>1718</v>
      </c>
      <c r="C306" s="5" t="s">
        <v>1162</v>
      </c>
      <c r="D306" s="4" t="s">
        <v>1915</v>
      </c>
      <c r="E306" s="4" t="s">
        <v>1290</v>
      </c>
      <c r="F306" s="4" t="s">
        <v>870</v>
      </c>
      <c r="G306" s="4" t="s">
        <v>1375</v>
      </c>
      <c r="H306" s="4" t="s">
        <v>1375</v>
      </c>
      <c r="I306" s="4" t="s">
        <v>1681</v>
      </c>
      <c r="J306" s="4" t="s">
        <v>1882</v>
      </c>
      <c r="K306" s="4" t="s">
        <v>1619</v>
      </c>
      <c r="L306" s="16">
        <v>12000</v>
      </c>
      <c r="M306" s="50">
        <v>511421769720</v>
      </c>
      <c r="N306" s="9"/>
      <c r="O306" s="15"/>
      <c r="P306" s="15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4.25" customHeight="1">
      <c r="A307" s="11">
        <v>115</v>
      </c>
      <c r="B307" s="4" t="s">
        <v>1706</v>
      </c>
      <c r="C307" s="5" t="s">
        <v>1162</v>
      </c>
      <c r="D307" s="4" t="s">
        <v>1915</v>
      </c>
      <c r="E307" s="4" t="s">
        <v>1290</v>
      </c>
      <c r="F307" s="4" t="s">
        <v>870</v>
      </c>
      <c r="G307" s="4" t="s">
        <v>1371</v>
      </c>
      <c r="H307" s="4" t="s">
        <v>1371</v>
      </c>
      <c r="I307" s="4" t="s">
        <v>1683</v>
      </c>
      <c r="J307" s="4" t="s">
        <v>1883</v>
      </c>
      <c r="K307" s="4" t="s">
        <v>1638</v>
      </c>
      <c r="L307" s="16">
        <v>12000</v>
      </c>
      <c r="M307" s="50">
        <v>511421769845</v>
      </c>
      <c r="N307" s="9"/>
      <c r="O307" s="15"/>
      <c r="P307" s="15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4.25" customHeight="1">
      <c r="A308" s="11">
        <v>116</v>
      </c>
      <c r="B308" s="4" t="s">
        <v>1535</v>
      </c>
      <c r="C308" s="5" t="s">
        <v>1162</v>
      </c>
      <c r="D308" s="4" t="s">
        <v>1915</v>
      </c>
      <c r="E308" s="4" t="s">
        <v>1290</v>
      </c>
      <c r="F308" s="4" t="s">
        <v>870</v>
      </c>
      <c r="G308" s="4" t="s">
        <v>1378</v>
      </c>
      <c r="H308" s="4" t="s">
        <v>1378</v>
      </c>
      <c r="I308" s="4" t="s">
        <v>1682</v>
      </c>
      <c r="J308" s="4" t="s">
        <v>1420</v>
      </c>
      <c r="K308" s="4" t="s">
        <v>1628</v>
      </c>
      <c r="L308" s="16">
        <v>12000</v>
      </c>
      <c r="M308" s="50">
        <v>511421769952</v>
      </c>
      <c r="N308" s="9"/>
      <c r="O308" s="15"/>
      <c r="P308" s="15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4.25" customHeight="1">
      <c r="A309" s="11">
        <v>117</v>
      </c>
      <c r="B309" s="4" t="s">
        <v>1542</v>
      </c>
      <c r="C309" s="5" t="s">
        <v>1162</v>
      </c>
      <c r="D309" s="4" t="s">
        <v>1915</v>
      </c>
      <c r="E309" s="4" t="s">
        <v>1290</v>
      </c>
      <c r="F309" s="4" t="s">
        <v>870</v>
      </c>
      <c r="G309" s="4" t="s">
        <v>1373</v>
      </c>
      <c r="H309" s="4" t="s">
        <v>1373</v>
      </c>
      <c r="I309" s="4" t="s">
        <v>1635</v>
      </c>
      <c r="J309" s="4" t="s">
        <v>509</v>
      </c>
      <c r="K309" s="4" t="s">
        <v>1639</v>
      </c>
      <c r="L309" s="16">
        <v>12000</v>
      </c>
      <c r="M309" s="50">
        <v>521281485726</v>
      </c>
      <c r="N309" s="9"/>
      <c r="O309" s="15"/>
      <c r="P309" s="15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4.25" customHeight="1">
      <c r="A310" s="11">
        <v>118</v>
      </c>
      <c r="B310" s="4" t="s">
        <v>1548</v>
      </c>
      <c r="C310" s="5" t="s">
        <v>1162</v>
      </c>
      <c r="D310" s="4" t="s">
        <v>1915</v>
      </c>
      <c r="E310" s="4" t="s">
        <v>1290</v>
      </c>
      <c r="F310" s="4" t="s">
        <v>870</v>
      </c>
      <c r="G310" s="4" t="s">
        <v>1376</v>
      </c>
      <c r="H310" s="4" t="s">
        <v>1376</v>
      </c>
      <c r="I310" s="4" t="s">
        <v>1411</v>
      </c>
      <c r="J310" s="4" t="s">
        <v>753</v>
      </c>
      <c r="K310" s="4" t="s">
        <v>1617</v>
      </c>
      <c r="L310" s="16">
        <v>12000</v>
      </c>
      <c r="M310" s="50">
        <v>511421770206</v>
      </c>
      <c r="N310" s="9"/>
      <c r="O310" s="15"/>
      <c r="P310" s="15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4.25" customHeight="1">
      <c r="A311" s="11">
        <v>119</v>
      </c>
      <c r="B311" s="4" t="s">
        <v>1549</v>
      </c>
      <c r="C311" s="5" t="s">
        <v>1162</v>
      </c>
      <c r="D311" s="4" t="s">
        <v>1915</v>
      </c>
      <c r="E311" s="4" t="s">
        <v>1290</v>
      </c>
      <c r="F311" s="4" t="s">
        <v>870</v>
      </c>
      <c r="G311" s="4" t="s">
        <v>1377</v>
      </c>
      <c r="H311" s="4" t="s">
        <v>1377</v>
      </c>
      <c r="I311" s="4" t="s">
        <v>1684</v>
      </c>
      <c r="J311" s="4" t="s">
        <v>508</v>
      </c>
      <c r="K311" s="4" t="s">
        <v>1633</v>
      </c>
      <c r="L311" s="16">
        <v>12000</v>
      </c>
      <c r="M311" s="50">
        <v>511421770313</v>
      </c>
      <c r="N311" s="9"/>
      <c r="O311" s="15"/>
      <c r="P311" s="15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4.25" customHeight="1">
      <c r="A312" s="11">
        <v>120</v>
      </c>
      <c r="B312" s="4" t="s">
        <v>1550</v>
      </c>
      <c r="C312" s="5" t="s">
        <v>1162</v>
      </c>
      <c r="D312" s="4" t="s">
        <v>1915</v>
      </c>
      <c r="E312" s="4" t="s">
        <v>1290</v>
      </c>
      <c r="F312" s="4" t="s">
        <v>870</v>
      </c>
      <c r="G312" s="4" t="s">
        <v>1385</v>
      </c>
      <c r="H312" s="4" t="s">
        <v>1385</v>
      </c>
      <c r="I312" s="4" t="s">
        <v>1685</v>
      </c>
      <c r="J312" s="4" t="s">
        <v>511</v>
      </c>
      <c r="K312" s="4" t="s">
        <v>1636</v>
      </c>
      <c r="L312" s="16">
        <v>12000</v>
      </c>
      <c r="M312" s="50">
        <v>511421770604</v>
      </c>
      <c r="N312" s="9"/>
      <c r="O312" s="15"/>
      <c r="P312" s="15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4.25" customHeight="1">
      <c r="A313" s="11">
        <v>121</v>
      </c>
      <c r="B313" s="4" t="s">
        <v>1534</v>
      </c>
      <c r="C313" s="5" t="s">
        <v>1162</v>
      </c>
      <c r="D313" s="4" t="s">
        <v>1915</v>
      </c>
      <c r="E313" s="4" t="s">
        <v>1290</v>
      </c>
      <c r="F313" s="4" t="s">
        <v>870</v>
      </c>
      <c r="G313" s="4" t="s">
        <v>1393</v>
      </c>
      <c r="H313" s="4" t="s">
        <v>1393</v>
      </c>
      <c r="I313" s="4" t="s">
        <v>1686</v>
      </c>
      <c r="J313" s="4" t="s">
        <v>3865</v>
      </c>
      <c r="K313" s="4" t="s">
        <v>1630</v>
      </c>
      <c r="L313" s="16">
        <v>12000</v>
      </c>
      <c r="M313" s="50">
        <v>521281485984</v>
      </c>
      <c r="N313" s="9"/>
      <c r="O313" s="15"/>
      <c r="P313" s="15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4.25" customHeight="1">
      <c r="A314" s="11">
        <v>122</v>
      </c>
      <c r="B314" s="4" t="s">
        <v>1551</v>
      </c>
      <c r="C314" s="5" t="s">
        <v>1162</v>
      </c>
      <c r="D314" s="4" t="s">
        <v>1915</v>
      </c>
      <c r="E314" s="4" t="s">
        <v>1290</v>
      </c>
      <c r="F314" s="4" t="s">
        <v>870</v>
      </c>
      <c r="G314" s="4" t="s">
        <v>1389</v>
      </c>
      <c r="H314" s="4" t="s">
        <v>1389</v>
      </c>
      <c r="I314" s="4" t="s">
        <v>1423</v>
      </c>
      <c r="J314" s="4" t="s">
        <v>1422</v>
      </c>
      <c r="K314" s="4" t="s">
        <v>1621</v>
      </c>
      <c r="L314" s="16">
        <v>12000</v>
      </c>
      <c r="M314" s="50">
        <v>511421770722</v>
      </c>
      <c r="N314" s="9"/>
      <c r="O314" s="15"/>
      <c r="P314" s="15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4.25" customHeight="1">
      <c r="A315" s="11">
        <v>123</v>
      </c>
      <c r="B315" s="4" t="s">
        <v>1538</v>
      </c>
      <c r="C315" s="5" t="s">
        <v>1162</v>
      </c>
      <c r="D315" s="4" t="s">
        <v>1915</v>
      </c>
      <c r="E315" s="4" t="s">
        <v>1290</v>
      </c>
      <c r="F315" s="4" t="s">
        <v>870</v>
      </c>
      <c r="G315" s="4" t="s">
        <v>1386</v>
      </c>
      <c r="H315" s="4" t="s">
        <v>1386</v>
      </c>
      <c r="I315" s="4" t="s">
        <v>1687</v>
      </c>
      <c r="J315" s="4" t="s">
        <v>1884</v>
      </c>
      <c r="K315" s="4" t="s">
        <v>1622</v>
      </c>
      <c r="L315" s="16">
        <v>12000</v>
      </c>
      <c r="M315" s="50">
        <v>521281486172</v>
      </c>
      <c r="N315" s="9"/>
      <c r="O315" s="15"/>
      <c r="P315" s="15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4.25" customHeight="1">
      <c r="A316" s="11">
        <v>124</v>
      </c>
      <c r="B316" s="4" t="s">
        <v>1543</v>
      </c>
      <c r="C316" s="5" t="s">
        <v>1162</v>
      </c>
      <c r="D316" s="4" t="s">
        <v>1915</v>
      </c>
      <c r="E316" s="4" t="s">
        <v>1290</v>
      </c>
      <c r="F316" s="4" t="s">
        <v>870</v>
      </c>
      <c r="G316" s="4" t="s">
        <v>1390</v>
      </c>
      <c r="H316" s="4" t="s">
        <v>1390</v>
      </c>
      <c r="I316" s="4" t="s">
        <v>1688</v>
      </c>
      <c r="J316" s="4" t="s">
        <v>755</v>
      </c>
      <c r="K316" s="4" t="s">
        <v>1637</v>
      </c>
      <c r="L316" s="16">
        <v>12000</v>
      </c>
      <c r="M316" s="57">
        <v>521281486275</v>
      </c>
      <c r="N316" s="9"/>
      <c r="O316" s="15"/>
      <c r="P316" s="15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4.25" customHeight="1">
      <c r="A317" s="11">
        <v>125</v>
      </c>
      <c r="B317" s="4" t="s">
        <v>1712</v>
      </c>
      <c r="C317" s="5" t="s">
        <v>1156</v>
      </c>
      <c r="D317" s="4" t="s">
        <v>1915</v>
      </c>
      <c r="E317" s="4" t="s">
        <v>1290</v>
      </c>
      <c r="F317" s="4" t="s">
        <v>870</v>
      </c>
      <c r="G317" s="4" t="s">
        <v>165</v>
      </c>
      <c r="H317" s="4" t="s">
        <v>165</v>
      </c>
      <c r="I317" s="4" t="s">
        <v>1039</v>
      </c>
      <c r="J317" s="4" t="s">
        <v>1994</v>
      </c>
      <c r="K317" s="4" t="s">
        <v>3806</v>
      </c>
      <c r="L317" s="17">
        <v>12000</v>
      </c>
      <c r="M317" s="18">
        <v>511428568072</v>
      </c>
      <c r="N317" s="9"/>
      <c r="O317" s="15"/>
      <c r="P317" s="15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4.25" customHeight="1">
      <c r="A318" s="11">
        <v>126</v>
      </c>
      <c r="B318" s="4" t="s">
        <v>1705</v>
      </c>
      <c r="C318" s="5" t="s">
        <v>1156</v>
      </c>
      <c r="D318" s="4" t="s">
        <v>1915</v>
      </c>
      <c r="E318" s="4" t="s">
        <v>1290</v>
      </c>
      <c r="F318" s="4" t="s">
        <v>870</v>
      </c>
      <c r="G318" s="4" t="s">
        <v>1394</v>
      </c>
      <c r="H318" s="4" t="s">
        <v>1394</v>
      </c>
      <c r="I318" s="4" t="s">
        <v>1659</v>
      </c>
      <c r="J318" s="4" t="s">
        <v>510</v>
      </c>
      <c r="K318" s="4" t="s">
        <v>1626</v>
      </c>
      <c r="L318" s="31">
        <v>12000</v>
      </c>
      <c r="M318" s="18">
        <v>511428568175</v>
      </c>
      <c r="N318" s="9"/>
      <c r="O318" s="15"/>
      <c r="P318" s="15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4.25" customHeight="1">
      <c r="A319" s="11">
        <v>127</v>
      </c>
      <c r="B319" s="4" t="s">
        <v>1707</v>
      </c>
      <c r="C319" s="5" t="s">
        <v>1156</v>
      </c>
      <c r="D319" s="4" t="s">
        <v>1915</v>
      </c>
      <c r="E319" s="4" t="s">
        <v>1290</v>
      </c>
      <c r="F319" s="4" t="s">
        <v>870</v>
      </c>
      <c r="G319" s="4" t="s">
        <v>1391</v>
      </c>
      <c r="H319" s="4" t="s">
        <v>1384</v>
      </c>
      <c r="I319" s="4" t="s">
        <v>1660</v>
      </c>
      <c r="J319" s="4" t="s">
        <v>1821</v>
      </c>
      <c r="K319" s="4" t="s">
        <v>1626</v>
      </c>
      <c r="L319" s="31">
        <v>12000</v>
      </c>
      <c r="M319" s="18">
        <v>511428568514</v>
      </c>
      <c r="N319" s="9"/>
      <c r="O319" s="15"/>
      <c r="P319" s="15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4.25" customHeight="1">
      <c r="A320" s="11">
        <v>128</v>
      </c>
      <c r="B320" s="4" t="s">
        <v>1713</v>
      </c>
      <c r="C320" s="5" t="s">
        <v>1156</v>
      </c>
      <c r="D320" s="4" t="s">
        <v>1915</v>
      </c>
      <c r="E320" s="4" t="s">
        <v>1290</v>
      </c>
      <c r="F320" s="4" t="s">
        <v>870</v>
      </c>
      <c r="G320" s="4" t="s">
        <v>1383</v>
      </c>
      <c r="H320" s="4" t="s">
        <v>1383</v>
      </c>
      <c r="I320" s="4" t="s">
        <v>1429</v>
      </c>
      <c r="J320" s="4" t="s">
        <v>1916</v>
      </c>
      <c r="K320" s="4" t="s">
        <v>1629</v>
      </c>
      <c r="L320" s="17">
        <v>12000</v>
      </c>
      <c r="M320" s="18">
        <v>511428568632</v>
      </c>
      <c r="N320" s="9"/>
      <c r="O320" s="15"/>
      <c r="P320" s="15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4.25" customHeight="1">
      <c r="A321" s="11">
        <v>129</v>
      </c>
      <c r="B321" s="4" t="s">
        <v>1708</v>
      </c>
      <c r="C321" s="5" t="s">
        <v>1156</v>
      </c>
      <c r="D321" s="4" t="s">
        <v>1915</v>
      </c>
      <c r="E321" s="4" t="s">
        <v>1290</v>
      </c>
      <c r="F321" s="4" t="s">
        <v>870</v>
      </c>
      <c r="G321" s="4" t="s">
        <v>1388</v>
      </c>
      <c r="H321" s="4" t="s">
        <v>1388</v>
      </c>
      <c r="I321" s="4" t="s">
        <v>1661</v>
      </c>
      <c r="J321" s="4" t="s">
        <v>513</v>
      </c>
      <c r="K321" s="4" t="s">
        <v>1640</v>
      </c>
      <c r="L321" s="17">
        <v>12000</v>
      </c>
      <c r="M321" s="18">
        <v>511428568713</v>
      </c>
      <c r="N321" s="9"/>
      <c r="O321" s="15"/>
      <c r="P321" s="15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4.25" customHeight="1">
      <c r="A322" s="11">
        <v>130</v>
      </c>
      <c r="B322" s="4" t="s">
        <v>1715</v>
      </c>
      <c r="C322" s="5" t="s">
        <v>1156</v>
      </c>
      <c r="D322" s="4" t="s">
        <v>1915</v>
      </c>
      <c r="E322" s="4" t="s">
        <v>1290</v>
      </c>
      <c r="F322" s="4" t="s">
        <v>870</v>
      </c>
      <c r="G322" s="4" t="s">
        <v>1387</v>
      </c>
      <c r="H322" s="4" t="s">
        <v>1387</v>
      </c>
      <c r="I322" s="4" t="s">
        <v>1435</v>
      </c>
      <c r="J322" s="4" t="s">
        <v>3867</v>
      </c>
      <c r="K322" s="4" t="s">
        <v>1623</v>
      </c>
      <c r="L322" s="17">
        <v>12000</v>
      </c>
      <c r="M322" s="18">
        <v>521286880840</v>
      </c>
      <c r="N322" s="9"/>
      <c r="O322" s="15"/>
      <c r="P322" s="15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4.25" customHeight="1">
      <c r="A323" s="11">
        <v>131</v>
      </c>
      <c r="B323" s="4" t="s">
        <v>1716</v>
      </c>
      <c r="C323" s="5" t="s">
        <v>1156</v>
      </c>
      <c r="D323" s="4" t="s">
        <v>1915</v>
      </c>
      <c r="E323" s="4" t="s">
        <v>1290</v>
      </c>
      <c r="F323" s="4" t="s">
        <v>870</v>
      </c>
      <c r="G323" s="4" t="s">
        <v>1107</v>
      </c>
      <c r="H323" s="4" t="s">
        <v>1110</v>
      </c>
      <c r="I323" s="4" t="s">
        <v>1174</v>
      </c>
      <c r="J323" s="4" t="s">
        <v>1886</v>
      </c>
      <c r="K323" s="4" t="s">
        <v>3773</v>
      </c>
      <c r="L323" s="17">
        <v>12000</v>
      </c>
      <c r="M323" s="18">
        <v>511428568934</v>
      </c>
      <c r="N323" s="9"/>
      <c r="O323" s="15"/>
      <c r="P323" s="15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4.25" customHeight="1">
      <c r="A324" s="11">
        <v>132</v>
      </c>
      <c r="B324" s="4" t="s">
        <v>1541</v>
      </c>
      <c r="C324" s="5" t="s">
        <v>1156</v>
      </c>
      <c r="D324" s="4" t="s">
        <v>1915</v>
      </c>
      <c r="E324" s="4" t="s">
        <v>1290</v>
      </c>
      <c r="F324" s="4" t="s">
        <v>870</v>
      </c>
      <c r="G324" s="4" t="s">
        <v>71</v>
      </c>
      <c r="H324" s="4" t="s">
        <v>770</v>
      </c>
      <c r="I324" s="4" t="s">
        <v>837</v>
      </c>
      <c r="J324" s="4" t="s">
        <v>1885</v>
      </c>
      <c r="K324" s="4" t="s">
        <v>34</v>
      </c>
      <c r="L324" s="17">
        <v>12000</v>
      </c>
      <c r="M324" s="18">
        <v>511428569004</v>
      </c>
      <c r="N324" s="9"/>
      <c r="O324" s="15"/>
      <c r="P324" s="15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4.25" customHeight="1">
      <c r="A325" s="11">
        <v>133</v>
      </c>
      <c r="B325" s="4" t="s">
        <v>1544</v>
      </c>
      <c r="C325" s="5" t="s">
        <v>1156</v>
      </c>
      <c r="D325" s="4" t="s">
        <v>1915</v>
      </c>
      <c r="E325" s="4" t="s">
        <v>1290</v>
      </c>
      <c r="F325" s="4" t="s">
        <v>870</v>
      </c>
      <c r="G325" s="4" t="s">
        <v>1539</v>
      </c>
      <c r="H325" s="4" t="s">
        <v>1382</v>
      </c>
      <c r="I325" s="4" t="s">
        <v>1946</v>
      </c>
      <c r="J325" s="4" t="s">
        <v>512</v>
      </c>
      <c r="K325" s="4" t="s">
        <v>1654</v>
      </c>
      <c r="L325" s="17">
        <v>12000</v>
      </c>
      <c r="M325" s="18">
        <v>511428569100</v>
      </c>
      <c r="N325" s="9"/>
      <c r="O325" s="15"/>
      <c r="P325" s="15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4.25" customHeight="1">
      <c r="A326" s="11">
        <v>134</v>
      </c>
      <c r="B326" s="4" t="s">
        <v>1536</v>
      </c>
      <c r="C326" s="5" t="s">
        <v>1156</v>
      </c>
      <c r="D326" s="4" t="s">
        <v>1915</v>
      </c>
      <c r="E326" s="4" t="s">
        <v>1290</v>
      </c>
      <c r="F326" s="4" t="s">
        <v>870</v>
      </c>
      <c r="G326" s="4" t="s">
        <v>1395</v>
      </c>
      <c r="H326" s="4" t="s">
        <v>1395</v>
      </c>
      <c r="I326" s="4" t="s">
        <v>1925</v>
      </c>
      <c r="J326" s="4" t="s">
        <v>1439</v>
      </c>
      <c r="K326" s="4" t="s">
        <v>1651</v>
      </c>
      <c r="L326" s="17">
        <v>12000</v>
      </c>
      <c r="M326" s="18">
        <v>521286880921</v>
      </c>
      <c r="N326" s="9"/>
      <c r="O326" s="15"/>
      <c r="P326" s="15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4.25" customHeight="1">
      <c r="A327" s="11">
        <v>135</v>
      </c>
      <c r="B327" s="4" t="s">
        <v>1552</v>
      </c>
      <c r="C327" s="5" t="s">
        <v>1156</v>
      </c>
      <c r="D327" s="4" t="s">
        <v>1915</v>
      </c>
      <c r="E327" s="4" t="s">
        <v>1290</v>
      </c>
      <c r="F327" s="4" t="s">
        <v>870</v>
      </c>
      <c r="G327" s="4" t="s">
        <v>1392</v>
      </c>
      <c r="H327" s="4" t="s">
        <v>1392</v>
      </c>
      <c r="I327" s="4" t="s">
        <v>1926</v>
      </c>
      <c r="J327" s="4" t="s">
        <v>1823</v>
      </c>
      <c r="K327" s="4" t="s">
        <v>3795</v>
      </c>
      <c r="L327" s="17">
        <v>12000</v>
      </c>
      <c r="M327" s="18">
        <v>511428569236</v>
      </c>
      <c r="N327" s="9"/>
      <c r="O327" s="15"/>
      <c r="P327" s="15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4.25" customHeight="1">
      <c r="A328" s="11">
        <v>136</v>
      </c>
      <c r="B328" s="4" t="s">
        <v>1710</v>
      </c>
      <c r="C328" s="5" t="s">
        <v>1928</v>
      </c>
      <c r="D328" s="4" t="s">
        <v>1915</v>
      </c>
      <c r="E328" s="4" t="s">
        <v>1290</v>
      </c>
      <c r="F328" s="4" t="s">
        <v>870</v>
      </c>
      <c r="G328" s="84" t="s">
        <v>1930</v>
      </c>
      <c r="H328" s="84" t="s">
        <v>1401</v>
      </c>
      <c r="I328" s="84" t="s">
        <v>1932</v>
      </c>
      <c r="J328" s="84" t="s">
        <v>514</v>
      </c>
      <c r="K328" s="84" t="s">
        <v>1656</v>
      </c>
      <c r="L328" s="85">
        <v>12000</v>
      </c>
      <c r="M328" s="86">
        <v>511429807901</v>
      </c>
      <c r="N328" s="38" t="s">
        <v>584</v>
      </c>
      <c r="O328" s="14"/>
      <c r="P328" s="1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4.25" customHeight="1">
      <c r="A329" s="11">
        <v>137</v>
      </c>
      <c r="B329" s="4" t="s">
        <v>1727</v>
      </c>
      <c r="C329" s="5" t="s">
        <v>1928</v>
      </c>
      <c r="D329" s="4" t="s">
        <v>1915</v>
      </c>
      <c r="E329" s="4" t="s">
        <v>1290</v>
      </c>
      <c r="F329" s="4" t="s">
        <v>870</v>
      </c>
      <c r="G329" s="84" t="s">
        <v>1540</v>
      </c>
      <c r="H329" s="84" t="s">
        <v>1406</v>
      </c>
      <c r="I329" s="84" t="s">
        <v>1938</v>
      </c>
      <c r="J329" s="84" t="s">
        <v>482</v>
      </c>
      <c r="K329" s="84" t="s">
        <v>1649</v>
      </c>
      <c r="L329" s="85">
        <v>12000</v>
      </c>
      <c r="M329" s="86">
        <v>521288491260</v>
      </c>
      <c r="N329" s="38" t="s">
        <v>600</v>
      </c>
      <c r="O329" s="14"/>
      <c r="P329" s="1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4.25" customHeight="1">
      <c r="A330" s="11">
        <v>138</v>
      </c>
      <c r="B330" s="4" t="s">
        <v>1723</v>
      </c>
      <c r="C330" s="5" t="s">
        <v>1928</v>
      </c>
      <c r="D330" s="4" t="s">
        <v>1915</v>
      </c>
      <c r="E330" s="4" t="s">
        <v>1290</v>
      </c>
      <c r="F330" s="4" t="s">
        <v>870</v>
      </c>
      <c r="G330" s="84" t="s">
        <v>1400</v>
      </c>
      <c r="H330" s="84" t="s">
        <v>1396</v>
      </c>
      <c r="I330" s="84" t="s">
        <v>1655</v>
      </c>
      <c r="J330" s="84" t="s">
        <v>1887</v>
      </c>
      <c r="K330" s="84" t="s">
        <v>1652</v>
      </c>
      <c r="L330" s="85">
        <v>12000</v>
      </c>
      <c r="M330" s="86">
        <v>521288491293</v>
      </c>
      <c r="N330" s="38" t="s">
        <v>593</v>
      </c>
      <c r="O330" s="14"/>
      <c r="P330" s="1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4.25" customHeight="1">
      <c r="A331" s="11">
        <v>139</v>
      </c>
      <c r="B331" s="4" t="s">
        <v>1721</v>
      </c>
      <c r="C331" s="5" t="s">
        <v>1928</v>
      </c>
      <c r="D331" s="4" t="s">
        <v>1915</v>
      </c>
      <c r="E331" s="4" t="s">
        <v>1290</v>
      </c>
      <c r="F331" s="4" t="s">
        <v>870</v>
      </c>
      <c r="G331" s="84" t="s">
        <v>3916</v>
      </c>
      <c r="H331" s="84" t="s">
        <v>3916</v>
      </c>
      <c r="I331" s="84" t="s">
        <v>1249</v>
      </c>
      <c r="J331" s="84" t="s">
        <v>1246</v>
      </c>
      <c r="K331" s="84" t="s">
        <v>3895</v>
      </c>
      <c r="L331" s="85">
        <v>12000</v>
      </c>
      <c r="M331" s="86">
        <v>521288491326</v>
      </c>
      <c r="N331" s="38" t="s">
        <v>586</v>
      </c>
      <c r="O331" s="14"/>
      <c r="P331" s="1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4.25" customHeight="1">
      <c r="A332" s="11">
        <v>140</v>
      </c>
      <c r="B332" s="4" t="s">
        <v>1719</v>
      </c>
      <c r="C332" s="5" t="s">
        <v>1928</v>
      </c>
      <c r="D332" s="4" t="s">
        <v>1915</v>
      </c>
      <c r="E332" s="4" t="s">
        <v>1290</v>
      </c>
      <c r="F332" s="4" t="s">
        <v>870</v>
      </c>
      <c r="G332" s="84" t="s">
        <v>1402</v>
      </c>
      <c r="H332" s="84" t="s">
        <v>784</v>
      </c>
      <c r="I332" s="84" t="s">
        <v>1437</v>
      </c>
      <c r="J332" s="84" t="s">
        <v>515</v>
      </c>
      <c r="K332" s="84" t="s">
        <v>1650</v>
      </c>
      <c r="L332" s="85">
        <v>12000</v>
      </c>
      <c r="M332" s="86">
        <v>521288491330</v>
      </c>
      <c r="N332" s="38" t="s">
        <v>594</v>
      </c>
      <c r="O332" s="14"/>
      <c r="P332" s="1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4.25" customHeight="1">
      <c r="A333" s="11">
        <v>141</v>
      </c>
      <c r="B333" s="4" t="s">
        <v>1735</v>
      </c>
      <c r="C333" s="5" t="s">
        <v>1928</v>
      </c>
      <c r="D333" s="4" t="s">
        <v>1915</v>
      </c>
      <c r="E333" s="4" t="s">
        <v>1290</v>
      </c>
      <c r="F333" s="4" t="s">
        <v>870</v>
      </c>
      <c r="G333" s="4" t="s">
        <v>1403</v>
      </c>
      <c r="H333" s="4" t="s">
        <v>854</v>
      </c>
      <c r="I333" s="4" t="s">
        <v>1653</v>
      </c>
      <c r="J333" s="4" t="s">
        <v>1436</v>
      </c>
      <c r="K333" s="4" t="s">
        <v>830</v>
      </c>
      <c r="L333" s="17">
        <v>12000</v>
      </c>
      <c r="M333" s="18">
        <v>511433171025</v>
      </c>
      <c r="N333" s="9"/>
      <c r="O333" s="15"/>
      <c r="P333" s="15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4.25" customHeight="1">
      <c r="A334" s="11">
        <v>142</v>
      </c>
      <c r="B334" s="4" t="s">
        <v>1720</v>
      </c>
      <c r="C334" s="5" t="s">
        <v>1928</v>
      </c>
      <c r="D334" s="4" t="s">
        <v>1915</v>
      </c>
      <c r="E334" s="4" t="s">
        <v>1290</v>
      </c>
      <c r="F334" s="4" t="s">
        <v>870</v>
      </c>
      <c r="G334" s="4" t="s">
        <v>1398</v>
      </c>
      <c r="H334" s="4" t="s">
        <v>1399</v>
      </c>
      <c r="I334" s="4" t="s">
        <v>1545</v>
      </c>
      <c r="J334" s="4" t="s">
        <v>1438</v>
      </c>
      <c r="K334" s="4" t="s">
        <v>1657</v>
      </c>
      <c r="L334" s="17">
        <v>12000</v>
      </c>
      <c r="M334" s="18">
        <v>521292239535</v>
      </c>
      <c r="N334" s="9"/>
      <c r="O334" s="15"/>
      <c r="P334" s="15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4.25" customHeight="1">
      <c r="A335" s="11">
        <v>143</v>
      </c>
      <c r="B335" s="4" t="s">
        <v>1547</v>
      </c>
      <c r="C335" s="5" t="s">
        <v>1928</v>
      </c>
      <c r="D335" s="4" t="s">
        <v>1915</v>
      </c>
      <c r="E335" s="4" t="s">
        <v>1290</v>
      </c>
      <c r="F335" s="4" t="s">
        <v>870</v>
      </c>
      <c r="G335" s="4" t="s">
        <v>1161</v>
      </c>
      <c r="H335" s="4" t="s">
        <v>1101</v>
      </c>
      <c r="I335" s="4" t="s">
        <v>1161</v>
      </c>
      <c r="J335" s="4" t="s">
        <v>1170</v>
      </c>
      <c r="K335" s="4" t="s">
        <v>3779</v>
      </c>
      <c r="L335" s="17">
        <v>12000</v>
      </c>
      <c r="M335" s="18">
        <v>521292239561</v>
      </c>
      <c r="N335" s="38" t="s">
        <v>607</v>
      </c>
      <c r="O335" s="14"/>
      <c r="P335" s="1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4.25" customHeight="1">
      <c r="A336" s="11">
        <v>144</v>
      </c>
      <c r="B336" s="4" t="s">
        <v>1553</v>
      </c>
      <c r="C336" s="5" t="s">
        <v>1928</v>
      </c>
      <c r="D336" s="4" t="s">
        <v>1915</v>
      </c>
      <c r="E336" s="4" t="s">
        <v>1290</v>
      </c>
      <c r="F336" s="4" t="s">
        <v>870</v>
      </c>
      <c r="G336" s="4" t="s">
        <v>1094</v>
      </c>
      <c r="H336" s="4" t="s">
        <v>1094</v>
      </c>
      <c r="I336" s="4" t="s">
        <v>120</v>
      </c>
      <c r="J336" s="4" t="s">
        <v>1169</v>
      </c>
      <c r="K336" s="4" t="s">
        <v>3772</v>
      </c>
      <c r="L336" s="17">
        <v>12000</v>
      </c>
      <c r="M336" s="18">
        <v>511433171246</v>
      </c>
      <c r="N336" s="38" t="s">
        <v>590</v>
      </c>
      <c r="O336" s="14"/>
      <c r="P336" s="1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4.25" customHeight="1">
      <c r="A337" s="11">
        <v>145</v>
      </c>
      <c r="B337" s="4" t="s">
        <v>1724</v>
      </c>
      <c r="C337" s="5" t="s">
        <v>1943</v>
      </c>
      <c r="D337" s="4" t="s">
        <v>1915</v>
      </c>
      <c r="E337" s="4" t="s">
        <v>1290</v>
      </c>
      <c r="F337" s="4" t="s">
        <v>870</v>
      </c>
      <c r="G337" s="84" t="s">
        <v>1404</v>
      </c>
      <c r="H337" s="84" t="s">
        <v>1404</v>
      </c>
      <c r="I337" s="84" t="s">
        <v>1554</v>
      </c>
      <c r="J337" s="84" t="s">
        <v>1819</v>
      </c>
      <c r="K337" s="84" t="s">
        <v>1648</v>
      </c>
      <c r="L337" s="87">
        <v>12000</v>
      </c>
      <c r="M337" s="88">
        <v>511434887893</v>
      </c>
      <c r="N337" s="9"/>
      <c r="O337" s="15"/>
      <c r="P337" s="15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4.25" customHeight="1">
      <c r="A338" s="11">
        <v>146</v>
      </c>
      <c r="B338" s="4" t="s">
        <v>1733</v>
      </c>
      <c r="C338" s="5" t="s">
        <v>1943</v>
      </c>
      <c r="D338" s="4" t="s">
        <v>1915</v>
      </c>
      <c r="E338" s="4" t="s">
        <v>1290</v>
      </c>
      <c r="F338" s="4" t="s">
        <v>870</v>
      </c>
      <c r="G338" s="4" t="s">
        <v>1777</v>
      </c>
      <c r="H338" s="4" t="s">
        <v>1126</v>
      </c>
      <c r="I338" s="4" t="s">
        <v>1777</v>
      </c>
      <c r="J338" s="4" t="s">
        <v>3871</v>
      </c>
      <c r="K338" s="4" t="s">
        <v>3856</v>
      </c>
      <c r="L338" s="16">
        <v>12000</v>
      </c>
      <c r="M338" s="50">
        <v>521295754530</v>
      </c>
      <c r="N338" s="38" t="s">
        <v>596</v>
      </c>
      <c r="O338" s="14"/>
      <c r="P338" s="1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4.25" customHeight="1">
      <c r="A339" s="11">
        <v>147</v>
      </c>
      <c r="B339" s="4" t="s">
        <v>1725</v>
      </c>
      <c r="C339" s="5" t="s">
        <v>1943</v>
      </c>
      <c r="D339" s="4" t="s">
        <v>1915</v>
      </c>
      <c r="E339" s="4" t="s">
        <v>1290</v>
      </c>
      <c r="F339" s="4" t="s">
        <v>870</v>
      </c>
      <c r="G339" s="4" t="s">
        <v>1945</v>
      </c>
      <c r="H339" s="4" t="s">
        <v>1405</v>
      </c>
      <c r="I339" s="4" t="s">
        <v>1945</v>
      </c>
      <c r="J339" s="4" t="s">
        <v>1434</v>
      </c>
      <c r="K339" s="4" t="s">
        <v>1658</v>
      </c>
      <c r="L339" s="16">
        <v>12000</v>
      </c>
      <c r="M339" s="50">
        <v>511440232216</v>
      </c>
      <c r="N339" s="38" t="s">
        <v>603</v>
      </c>
      <c r="O339" s="14"/>
      <c r="P339" s="1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4.25" customHeight="1">
      <c r="A340" s="11">
        <v>148</v>
      </c>
      <c r="B340" s="4" t="s">
        <v>1751</v>
      </c>
      <c r="C340" s="5" t="s">
        <v>1941</v>
      </c>
      <c r="D340" s="4" t="s">
        <v>1915</v>
      </c>
      <c r="E340" s="4" t="s">
        <v>1290</v>
      </c>
      <c r="F340" s="4" t="s">
        <v>870</v>
      </c>
      <c r="G340" s="4" t="s">
        <v>1397</v>
      </c>
      <c r="H340" s="4" t="s">
        <v>1081</v>
      </c>
      <c r="I340" s="4" t="s">
        <v>1143</v>
      </c>
      <c r="J340" s="4" t="s">
        <v>1827</v>
      </c>
      <c r="K340" s="4" t="s">
        <v>3756</v>
      </c>
      <c r="L340" s="16">
        <v>12000</v>
      </c>
      <c r="M340" s="50">
        <v>511445799036</v>
      </c>
      <c r="N340" s="9"/>
      <c r="O340" s="15"/>
      <c r="P340" s="15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4.25" customHeight="1">
      <c r="A341" s="19">
        <v>149</v>
      </c>
      <c r="B341" s="4" t="s">
        <v>1759</v>
      </c>
      <c r="C341" s="5" t="s">
        <v>1944</v>
      </c>
      <c r="D341" s="4" t="s">
        <v>1915</v>
      </c>
      <c r="E341" s="4" t="s">
        <v>1290</v>
      </c>
      <c r="F341" s="4" t="s">
        <v>870</v>
      </c>
      <c r="G341" s="4" t="s">
        <v>1765</v>
      </c>
      <c r="H341" s="4" t="s">
        <v>1127</v>
      </c>
      <c r="I341" s="4" t="s">
        <v>1765</v>
      </c>
      <c r="J341" s="4" t="s">
        <v>149</v>
      </c>
      <c r="K341" s="4" t="s">
        <v>3838</v>
      </c>
      <c r="L341" s="16">
        <v>12000</v>
      </c>
      <c r="M341" s="89">
        <v>521299892031</v>
      </c>
      <c r="N341" s="9"/>
      <c r="O341" s="21"/>
      <c r="P341" s="21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</sheetData>
  <phoneticPr fontId="14" type="noConversion"/>
  <hyperlinks>
    <hyperlink ref="N2" r:id="rId1" tooltip="https://drive.google.com/file/d/1UX2sncAIT_FQQG9rAkugqXrcpWbmhSHE/view?usp=drivesdk" xr:uid="{00000000-0004-0000-0100-000000000000}"/>
    <hyperlink ref="N3" r:id="rId2" tooltip="https://drive.google.com/file/d/1OSCvSfCMtHuTMFKNnuaFt9uOPP5SiNIs/view?usp=drivesdk" xr:uid="{00000000-0004-0000-0100-000001000000}"/>
    <hyperlink ref="N4" r:id="rId3" tooltip="https://drive.google.com/file/d/1vnTNvfFzQ6O-cRM2435Pn7XANDW1Qdcq/view?usp=drivesdk" xr:uid="{00000000-0004-0000-0100-000002000000}"/>
    <hyperlink ref="N5" r:id="rId4" tooltip="https://drive.google.com/file/d/16BWhEg68pc5bkSRc8P3iPgDviVUVX5gP/view?usp=drivesdk" xr:uid="{00000000-0004-0000-0100-000003000000}"/>
    <hyperlink ref="N6" r:id="rId5" tooltip="https://drive.google.com/file/d/1z2GQLMx2o3HVzptvOvRtmVi8DBCYR7jR/view?usp=drivesdk" xr:uid="{00000000-0004-0000-0100-000004000000}"/>
    <hyperlink ref="N7" r:id="rId6" tooltip="https://drive.google.com/file/d/1FtY1JMKafOhEI2ADqvWsaC8xDDf4-dab/view?usp=drivesdk" xr:uid="{00000000-0004-0000-0100-000005000000}"/>
    <hyperlink ref="N8" r:id="rId7" tooltip="https://drive.google.com/file/d/1Eb6F0tLf-4rcMxnhSEjZSBHtWhhDzEcI/view?usp=drivesdk" xr:uid="{00000000-0004-0000-0100-000006000000}"/>
    <hyperlink ref="N9" r:id="rId8" tooltip="https://drive.google.com/file/d/1S95dm6caxHfbKfL4N4HsrzXBfLdR14Ze/view?usp=drivesdk" xr:uid="{00000000-0004-0000-0100-000007000000}"/>
    <hyperlink ref="N10" r:id="rId9" tooltip="https://drive.google.com/file/d/1mKS7ldHTMc57aonU3voY1TGVo61S7683/view?usp=drivesdk" xr:uid="{00000000-0004-0000-0100-000008000000}"/>
    <hyperlink ref="N12" r:id="rId10" tooltip="https://drive.google.com/file/d/1z-vXvtaBM-U_BBl8q_AhS1VtPCTOGxdW/view?usp=drivesdk" xr:uid="{00000000-0004-0000-0100-000009000000}"/>
    <hyperlink ref="N13" r:id="rId11" tooltip="https://drive.google.com/file/d/1KqTHEkaCOOuWmjo8cdsctqdQUWsgU70-/view?usp=drivesdk" xr:uid="{00000000-0004-0000-0100-00000A000000}"/>
    <hyperlink ref="N14" r:id="rId12" tooltip="https://drive.google.com/file/d/1cX1Js_tOePelraWZkqXxK6qfyOnkNHvW/view?usp=drivesdk" xr:uid="{00000000-0004-0000-0100-00000B000000}"/>
    <hyperlink ref="N15" r:id="rId13" tooltip="https://drive.google.com/file/d/16rNb3WXKSEN2KPmMF3K1RoOPmxaqEecO/view?usp=drivesdk" xr:uid="{00000000-0004-0000-0100-00000C000000}"/>
    <hyperlink ref="N16" r:id="rId14" tooltip="https://drive.google.com/file/d/1uXkpagNwsA6N7UAZH3f2qxUvH3gEQjvQ/view?usp=drivesdk" xr:uid="{00000000-0004-0000-0100-00000D000000}"/>
    <hyperlink ref="N17" r:id="rId15" tooltip="https://drive.google.com/file/d/1ue5hwk1RwGDI2O3_B8TBniTWBtFJCThZ/view?usp=drivesdk" xr:uid="{00000000-0004-0000-0100-00000E000000}"/>
    <hyperlink ref="N24" r:id="rId16" tooltip="https://drive.google.com/file/d/1RXjKd-mN5m8O_cTqir2pYjUJdNVFJEGd/view?usp=drivesdk" xr:uid="{00000000-0004-0000-0100-00000F000000}"/>
    <hyperlink ref="N25" r:id="rId17" tooltip="https://drive.google.com/file/d/1Dfy_-_xwVurJalVrnfxyjvKZAHE_0jyX/view?usp=drivesdk" xr:uid="{00000000-0004-0000-0100-000010000000}"/>
    <hyperlink ref="N26" r:id="rId18" tooltip="https://drive.google.com/file/d/1tZ9K5faPHanJFtZUqIAxSopDByYP5hDW/view?usp=drivesdk" xr:uid="{00000000-0004-0000-0100-000011000000}"/>
    <hyperlink ref="N27" r:id="rId19" tooltip="https://drive.google.com/file/d/1Bt6J5UiJdgi1BHiZjT_cybHeoYsJSXln/view?usp=drivesdk" xr:uid="{00000000-0004-0000-0100-000012000000}"/>
    <hyperlink ref="N28" r:id="rId20" tooltip="https://drive.google.com/file/d/1qo-7Gq3O-1gQxvcu36sRc7ncUry095WS/view?usp=drivesdk" xr:uid="{00000000-0004-0000-0100-000013000000}"/>
    <hyperlink ref="N29" r:id="rId21" tooltip="https://drive.google.com/file/d/1aYdCPq6cIowMZ6tq6F7yydJjUXCy6XId/view?usp=drivesdk" xr:uid="{00000000-0004-0000-0100-000014000000}"/>
    <hyperlink ref="N30" r:id="rId22" tooltip="https://drive.google.com/file/d/10QNUVvEy51cWOEJW8DZtspHR6HW9nCym/view?usp=drivesdk" xr:uid="{00000000-0004-0000-0100-000015000000}"/>
    <hyperlink ref="N32" r:id="rId23" tooltip="https://drive.google.com/file/d/1dYnoavms4gywF4A6xTRd0LSo4rkTouTY/view?usp=drivesdk" xr:uid="{00000000-0004-0000-0100-000016000000}"/>
    <hyperlink ref="N33" r:id="rId24" tooltip="https://drive.google.com/file/d/1p-oMhL2kA1T0Gfh2qhtjaE_XiruLkKG8/view?usp=drivesdk" xr:uid="{00000000-0004-0000-0100-000017000000}"/>
    <hyperlink ref="N34" r:id="rId25" tooltip="https://drive.google.com/file/d/125I_Vnp6g9Sq4hx-sCcCInuwHfQfXVo6/view?usp=drivesdk" xr:uid="{00000000-0004-0000-0100-000018000000}"/>
    <hyperlink ref="N35" r:id="rId26" tooltip="https://drive.google.com/file/d/1ELR_as0qmkf-u25OrrU7Kl8tdmGF97GM/view?usp=drivesdk" xr:uid="{00000000-0004-0000-0100-000019000000}"/>
    <hyperlink ref="N36" r:id="rId27" tooltip="https://drive.google.com/file/d/1NutgAakQDLSv07_M8LSWM3gF7msIV1K-/view?usp=drivesdk" xr:uid="{00000000-0004-0000-0100-00001A000000}"/>
    <hyperlink ref="N37" r:id="rId28" tooltip="https://drive.google.com/file/d/14ejFcebOxdxP04xTz7hrFf0pY24-gKOX/view?usp=drivesdk" xr:uid="{00000000-0004-0000-0100-00001B000000}"/>
    <hyperlink ref="N38" r:id="rId29" tooltip="https://drive.google.com/file/d/1-En9X2Hqw1CIr81V3Afs-hocpjSYSV-a/view?usp=drivesdk" xr:uid="{00000000-0004-0000-0100-00001C000000}"/>
    <hyperlink ref="N39" r:id="rId30" tooltip="https://drive.google.com/file/d/1GgjZKVCUsUw-6MkGb0_OvdXGNsUM5Aqg/view?usp=drivesdk" xr:uid="{00000000-0004-0000-0100-00001D000000}"/>
    <hyperlink ref="N40" r:id="rId31" tooltip="https://drive.google.com/file/d/1ZsbF6ncDZQaPnCQ-MTVNOgNs1CuGItjM/view?usp=drivesdk" xr:uid="{00000000-0004-0000-0100-00001E000000}"/>
    <hyperlink ref="N41" r:id="rId32" tooltip="https://drive.google.com/file/d/1mUV9580SVSQe-cfOVt2bYQ6MufEbnq29/view?usp=drivesdk" xr:uid="{00000000-0004-0000-0100-00001F000000}"/>
    <hyperlink ref="N42" r:id="rId33" tooltip="https://drive.google.com/file/d/1_CPprPvOgwaj1ftVl4PRnauImC3ys7j_/view?usp=drivesdk" xr:uid="{00000000-0004-0000-0100-000020000000}"/>
    <hyperlink ref="N43" r:id="rId34" tooltip="https://drive.google.com/file/d/1fRdGkf1P1_Aha7rUEQRY76U9IrdVrdpq/view?usp=drivesdk" xr:uid="{00000000-0004-0000-0100-000021000000}"/>
    <hyperlink ref="N44" r:id="rId35" tooltip="https://drive.google.com/file/d/19dAAJUALwTe1PpUjhTlJsyjLEwURaorz/view?usp=drivesdk" xr:uid="{00000000-0004-0000-0100-000022000000}"/>
    <hyperlink ref="N45" r:id="rId36" tooltip="https://drive.google.com/file/d/1wnYQcFsq5m_CgGCPloXQpDeqo8aqCrdg/view?usp=drivesdk" xr:uid="{00000000-0004-0000-0100-000023000000}"/>
    <hyperlink ref="N46" r:id="rId37" tooltip="https://drive.google.com/file/d/1AIEsJJD1khmUerMRQqWbU0UyDV6qt_QA/view?usp=drivesdk" xr:uid="{00000000-0004-0000-0100-000024000000}"/>
    <hyperlink ref="N47" r:id="rId38" tooltip="https://drive.google.com/file/d/1UqVHgTaYCrxoLYaXjoY3wlWhdOM4cGsY/view?usp=drivesdk" xr:uid="{00000000-0004-0000-0100-000025000000}"/>
    <hyperlink ref="N48" r:id="rId39" tooltip="https://drive.google.com/file/d/1rIaa51u8V4MXSvrunsMplEP3FL6Bkn7S/view?usp=drivesdk" xr:uid="{00000000-0004-0000-0100-000026000000}"/>
    <hyperlink ref="N49" r:id="rId40" tooltip="https://drive.google.com/file/d/1nPhDtb8Zr0ZWx-quVL2YiA1sU4DKFE_-/view?usp=drivesdk" xr:uid="{00000000-0004-0000-0100-000027000000}"/>
    <hyperlink ref="N50" r:id="rId41" tooltip="https://drive.google.com/file/d/1HIs7NbgQkQLY29tZ9chTfgUecQdyQxYR/view?usp=drivesdk" xr:uid="{00000000-0004-0000-0100-000028000000}"/>
    <hyperlink ref="N51" r:id="rId42" tooltip="https://drive.google.com/file/d/19c35KxgAA0tEzLoTJTt56jlzawqT6iQ1/view?usp=drivesdk" xr:uid="{00000000-0004-0000-0100-000029000000}"/>
    <hyperlink ref="N52" r:id="rId43" tooltip="https://drive.google.com/file/d/15zCqDJuYGGeSaivd3HvdeTWbC4f3cLxl/view?usp=drivesdk" xr:uid="{00000000-0004-0000-0100-00002A000000}"/>
    <hyperlink ref="N58" r:id="rId44" tooltip="https://drive.google.com/file/d/1LX-yfS-3m--95vXSd-GAmC_Z5xyQwLqL/view?usp=drivesdk" xr:uid="{00000000-0004-0000-0100-00002B000000}"/>
    <hyperlink ref="N59" r:id="rId45" tooltip="https://drive.google.com/file/d/1SL15Sj9JS67dD282RCnp9RHy9njPwrUV/view?usp=drivesdk" xr:uid="{00000000-0004-0000-0100-00002C000000}"/>
    <hyperlink ref="N60" r:id="rId46" tooltip="https://drive.google.com/file/d/1mz0sF1OUtysX3aVFpRnbr9T1FV44nCUG/view?usp=drivesdk" xr:uid="{00000000-0004-0000-0100-00002D000000}"/>
    <hyperlink ref="N61" r:id="rId47" tooltip="https://drive.google.com/file/d/1UjSl1jyyZEmb-f74k1wO5Lb8a796Iz0N/view?usp=drivesdk" xr:uid="{00000000-0004-0000-0100-00002E000000}"/>
    <hyperlink ref="N62" r:id="rId48" tooltip="https://drive.google.com/file/d/1bR6OvXeUuWp6Lo1TbmkCAof1bWxvCKp7/view?usp=drivesdk" xr:uid="{00000000-0004-0000-0100-00002F000000}"/>
    <hyperlink ref="N63" r:id="rId49" tooltip="https://drive.google.com/file/d/1g74aVxtLdR1LiBlm0mzxWvl_WY3BMDth/view?usp=drivesdk" xr:uid="{00000000-0004-0000-0100-000030000000}"/>
    <hyperlink ref="N64" r:id="rId50" tooltip="https://drive.google.com/file/d/12tOMkLSJrUcvCodTaj61WlrAaKvO8NCR/view?usp=drivesdk" xr:uid="{00000000-0004-0000-0100-000031000000}"/>
    <hyperlink ref="N65" r:id="rId51" tooltip="https://drive.google.com/file/d/1ZpI3aY4qWDy8dvVoLzN_7j8gn90mBEuU/view?usp=drivesdk" xr:uid="{00000000-0004-0000-0100-000032000000}"/>
    <hyperlink ref="N81" r:id="rId52" tooltip="https://drive.google.com/file/d/1aTph8QvAip7Eccg_5Nycj-oGxUSU8F_S/view?usp=drivesdk" xr:uid="{00000000-0004-0000-0100-000033000000}"/>
    <hyperlink ref="N82" r:id="rId53" tooltip="https://drive.google.com/file/d/160bevCM-22fm_85i4t5AyuNbaNL3FA7K/view?usp=drivesdk" xr:uid="{00000000-0004-0000-0100-000034000000}"/>
    <hyperlink ref="N83" r:id="rId54" tooltip="https://drive.google.com/file/d/1Sjdcg9VAjzVWhE0ZV-BNKO3Ijb90NRzf/view?usp=drivesdk" xr:uid="{00000000-0004-0000-0100-000035000000}"/>
    <hyperlink ref="N84" r:id="rId55" tooltip="https://drive.google.com/file/d/1jk1EGUZPjS0bQ7MyD4XbI5zBwVX01qRv/view?usp=drivesdk" xr:uid="{00000000-0004-0000-0100-000036000000}"/>
    <hyperlink ref="N85" r:id="rId56" tooltip="https://drive.google.com/file/d/1VS3diDHH9lk_Jb9j9SEjwaP9v67bhmM6/view?usp=drivesdk" xr:uid="{00000000-0004-0000-0100-000037000000}"/>
    <hyperlink ref="N86" r:id="rId57" tooltip="https://drive.google.com/file/d/1tYRMZEy8YWLZYwJDti-tczoSfXAZohgE/view?usp=drivesdk" xr:uid="{00000000-0004-0000-0100-000038000000}"/>
    <hyperlink ref="N87" r:id="rId58" tooltip="https://drive.google.com/file/d/1zH0Kx19lp7yro16xhQKejl5CZPF7rGrE/view?usp=drivesdk" xr:uid="{00000000-0004-0000-0100-000039000000}"/>
    <hyperlink ref="N88" r:id="rId59" tooltip="https://drive.google.com/file/d/13AtDI_crmxPM0Z0m4AncVBDawhCgGbGK/view?usp=drivesdk" xr:uid="{00000000-0004-0000-0100-00003A000000}"/>
    <hyperlink ref="N89" r:id="rId60" tooltip="https://drive.google.com/file/d/16Eq__leGlqeCZ-sf9FzlbRWyNLJxtUBr/view?usp=drivesdk" xr:uid="{00000000-0004-0000-0100-00003B000000}"/>
    <hyperlink ref="N90" r:id="rId61" tooltip="https://drive.google.com/file/d/1KUuYt8-Nnksr6RCTSh65WnV1a_sv-vCe/view?usp=drivesdk" xr:uid="{00000000-0004-0000-0100-00003C000000}"/>
    <hyperlink ref="N91" r:id="rId62" tooltip="https://drive.google.com/file/d/1mYJo0CUG-_bhlhb2YHVsISeArduAkoXD/view?usp=drivesdk" xr:uid="{00000000-0004-0000-0100-00003D000000}"/>
    <hyperlink ref="N94" r:id="rId63" tooltip="https://drive.google.com/file/d/1z7LtUc5mt1ZI6Pgwcs4r4FY55PpYfyiU/view?usp=drivesdk" xr:uid="{00000000-0004-0000-0100-00003E000000}"/>
    <hyperlink ref="N95" r:id="rId64" tooltip="https://drive.google.com/file/d/19F8plVCLFo5H9nOUJqCShilDRiyLsca9/view?usp=drivesdk" xr:uid="{00000000-0004-0000-0100-00003F000000}"/>
    <hyperlink ref="N96" r:id="rId65" tooltip="https://drive.google.com/file/d/1gtURZw_N-ojyFp6pY5SOpMGAvAZjuFVv/view?usp=drivesdk" xr:uid="{00000000-0004-0000-0100-000040000000}"/>
    <hyperlink ref="N97" r:id="rId66" tooltip="https://drive.google.com/file/d/1MFTklw1xKvFp07PxHMfTrUdW8H-eQofT/view?usp=drivesdk" xr:uid="{00000000-0004-0000-0100-000041000000}"/>
    <hyperlink ref="N98" r:id="rId67" tooltip="https://drive.google.com/file/d/1CdT-0uVhIJIDt3EoJmjqZtJ4A-MLFPMP/view?usp=drivesdk" xr:uid="{00000000-0004-0000-0100-000042000000}"/>
    <hyperlink ref="N101" r:id="rId68" tooltip="https://drive.google.com/file/d/1tCAachjlecg578g4vx5_F-VBEO7B1FSN/view?usp=drivesdk" xr:uid="{00000000-0004-0000-0100-000043000000}"/>
    <hyperlink ref="N102" r:id="rId69" tooltip="https://drive.google.com/file/d/1k87J7dFwNLadmPSJlg6xSC7w1burmk9x/view?usp=drivesdk" xr:uid="{00000000-0004-0000-0100-000044000000}"/>
    <hyperlink ref="N105" r:id="rId70" tooltip="https://drive.google.com/file/d/1U3-0cJ0P1AXUNTuqZazrAstBf3cY5Kqm/view?usp=drivesdk" xr:uid="{00000000-0004-0000-0100-000045000000}"/>
    <hyperlink ref="N107" r:id="rId71" tooltip="https://drive.google.com/file/d/1NQRri2-Li2EGNJtA3LZbGF2NMSsjCPyc/view?usp=drivesdk" xr:uid="{00000000-0004-0000-0100-000046000000}"/>
    <hyperlink ref="N108" r:id="rId72" tooltip="https://drive.google.com/file/d/1sjWZF9510nETpFSgayligYgDtums3hcd/view?usp=drivesdk" xr:uid="{00000000-0004-0000-0100-000047000000}"/>
    <hyperlink ref="N109" r:id="rId73" tooltip="https://drive.google.com/file/d/11heR-J6-Kj3rH1ujUF9BxOJXPzJaCSo-/view?usp=drivesdk" xr:uid="{00000000-0004-0000-0100-000048000000}"/>
    <hyperlink ref="N110" r:id="rId74" tooltip="https://drive.google.com/file/d/1gwC-ySbgq9iMqelnxdEAr8qREB3U7VU4/view?usp=drivesdk" xr:uid="{00000000-0004-0000-0100-000049000000}"/>
    <hyperlink ref="N111" r:id="rId75" tooltip="https://drive.google.com/file/d/1Ergepx-47_bc9_riEyjdJ9E8S57G0-eI/view?usp=drivesdk" xr:uid="{00000000-0004-0000-0100-00004A000000}"/>
    <hyperlink ref="N112" r:id="rId76" tooltip="https://drive.google.com/file/d/1TFiGkqQWhhLXDbYUj5N-sMizC7k1yJCv/view?usp=drivesdk" xr:uid="{00000000-0004-0000-0100-00004B000000}"/>
    <hyperlink ref="N120" r:id="rId77" tooltip="https://drive.google.com/file/d/1qOiwZxL0c_FnpClcNdUB5XLJpMSmSFvq/view?usp=drivesdk" xr:uid="{00000000-0004-0000-0100-00004C000000}"/>
    <hyperlink ref="N121" r:id="rId78" tooltip="https://drive.google.com/file/d/18Cg4sE49iRc_GU4v3q3nwr_aFbyKZ0ST/view?usp=drivesdk" xr:uid="{00000000-0004-0000-0100-00004D000000}"/>
    <hyperlink ref="N122" r:id="rId79" tooltip="https://drive.google.com/file/d/1U6OOtimlxkc1zFxrdXDCzszrdxRLm79e/view?usp=drivesdk" xr:uid="{00000000-0004-0000-0100-00004E000000}"/>
    <hyperlink ref="N123" r:id="rId80" tooltip="https://drive.google.com/file/d/11eDnNBWJLdNP-QU0ESsv3E5cdb_hqn87/view?usp=drivesdk" xr:uid="{00000000-0004-0000-0100-00004F000000}"/>
    <hyperlink ref="N124" r:id="rId81" tooltip="https://drive.google.com/file/d/1ODKdUJOW4qPg--Jwlj1pXaP8-BDFPkc4/view?usp=drivesdk" xr:uid="{00000000-0004-0000-0100-000050000000}"/>
    <hyperlink ref="N125" r:id="rId82" tooltip="https://drive.google.com/file/d/1oKuw-ssTbb8OBJQDaC03hW8DswVLnY7a/view?usp=drivesdk" xr:uid="{00000000-0004-0000-0100-000051000000}"/>
    <hyperlink ref="N126" r:id="rId83" tooltip="https://drive.google.com/file/d/18QSQWv2UnHJtWCffa0Rz2p13VztM7iVY/view?usp=drivesdk" xr:uid="{00000000-0004-0000-0100-000052000000}"/>
    <hyperlink ref="N127" r:id="rId84" tooltip="https://drive.google.com/file/d/1RqdATe-SCRVn69q82tl-Hx0VfpPi_1by/view?usp=drivesdk" xr:uid="{00000000-0004-0000-0100-000053000000}"/>
    <hyperlink ref="N128" r:id="rId85" tooltip="https://drive.google.com/file/d/1XyQqb_k1x8ICFkb4WLib5ASQGqrW2FiK/view?usp=drivesdk" xr:uid="{00000000-0004-0000-0100-000054000000}"/>
    <hyperlink ref="N129" r:id="rId86" tooltip="https://drive.google.com/file/d/1E3obWWw94CO9sdxC59X3vH-BEsNeGNf3/view?usp=drivesdk" xr:uid="{00000000-0004-0000-0100-000055000000}"/>
    <hyperlink ref="N130" r:id="rId87" tooltip="https://drive.google.com/file/d/1dfIwcJe1vykgCNpccsjj1rxMVE5r5TlF/view?usp=drivesdk" xr:uid="{00000000-0004-0000-0100-000056000000}"/>
    <hyperlink ref="N131" r:id="rId88" tooltip="https://drive.google.com/file/d/1TrMY0gjVVVvm22iIkL-R6tR9FUaIJHEK/view?usp=drivesdk" xr:uid="{00000000-0004-0000-0100-000057000000}"/>
    <hyperlink ref="N132" r:id="rId89" tooltip="https://drive.google.com/file/d/1DE0Qp_f66LpYwRcx1yn_HptRoSiwNRm3/view?usp=drivesdk" xr:uid="{00000000-0004-0000-0100-000058000000}"/>
    <hyperlink ref="N133" r:id="rId90" tooltip="https://drive.google.com/file/d/1foIs-y_zsiDJXBsdhCbNw1G7f8grxAT-/view?usp=drivesdk" xr:uid="{00000000-0004-0000-0100-000059000000}"/>
    <hyperlink ref="N138" r:id="rId91" tooltip="https://drive.google.com/file/d/1hhdAmAHW741FoDYjK3c1pXtQZvGsIr2M/view?usp=drivesdk" xr:uid="{00000000-0004-0000-0100-00005A000000}"/>
    <hyperlink ref="N139" r:id="rId92" tooltip="https://drive.google.com/file/d/17vUWko_uxGMqfAxipzYUpR5KN73B0fje/view?usp=drivesdk" xr:uid="{00000000-0004-0000-0100-00005B000000}"/>
    <hyperlink ref="N140" r:id="rId93" tooltip="https://drive.google.com/file/d/1aK-E7jlzxKgyf50GP4-jKyTSAWXLh8TA/view?usp=drivesdk" xr:uid="{00000000-0004-0000-0100-00005C000000}"/>
    <hyperlink ref="N141" r:id="rId94" tooltip="https://drive.google.com/file/d/1jyO0KzLkpP0LY1xQ-LFlf0kG3pK9GgF2/view?usp=drivesdk" xr:uid="{00000000-0004-0000-0100-00005D000000}"/>
    <hyperlink ref="N142" r:id="rId95" tooltip="https://drive.google.com/file/d/1xn-n5iYPhjpt23SEk-PSZ0kISeLUgr5W/view?usp=drivesdk" xr:uid="{00000000-0004-0000-0100-00005E000000}"/>
    <hyperlink ref="N143" r:id="rId96" tooltip="https://drive.google.com/file/d/1Ec4hD0gSI8EvmcJegERiuUOuCxi_vJ_l/view?usp=drivesdk" xr:uid="{00000000-0004-0000-0100-00005F000000}"/>
    <hyperlink ref="N144" r:id="rId97" tooltip="https://drive.google.com/file/d/17MekUih2R30xhoGafeJQdWReNmXdhCPD/view?usp=drivesdk" xr:uid="{00000000-0004-0000-0100-000060000000}"/>
    <hyperlink ref="N145" r:id="rId98" tooltip="https://drive.google.com/file/d/1oKuw-ssTbb8OBJQDaC03hW8DswVLnY7a/view?usp=drivesdk" xr:uid="{00000000-0004-0000-0100-000061000000}"/>
    <hyperlink ref="N146" r:id="rId99" tooltip="https://drive.google.com/file/d/18QSQWv2UnHJtWCffa0Rz2p13VztM7iVY/view?usp=drivesdk" xr:uid="{00000000-0004-0000-0100-000062000000}"/>
    <hyperlink ref="N147" r:id="rId100" tooltip="https://drive.google.com/file/d/1OXffamZGwFEfiOi0t3YhytWUqzMPyM-9/view?usp=drivesdk" xr:uid="{00000000-0004-0000-0100-000063000000}"/>
    <hyperlink ref="N148" r:id="rId101" tooltip="https://drive.google.com/file/d/1zutt9kIACpYFb-g6Abs7iH2CLt10LPYE/view?usp=drivesdk" xr:uid="{00000000-0004-0000-0100-000064000000}"/>
    <hyperlink ref="N149" r:id="rId102" tooltip="https://drive.google.com/file/d/1K5rFIDvjh43RzRsxBJiqDJTdWS_FAWo6/view?usp=drivesdk" xr:uid="{00000000-0004-0000-0100-000065000000}"/>
    <hyperlink ref="N150" r:id="rId103" tooltip="https://drive.google.com/file/d/1-SjzEYZI9eX2syntPxVbQIo-WlBc7GDd/view?usp=drivesdk" xr:uid="{00000000-0004-0000-0100-000066000000}"/>
    <hyperlink ref="N151" r:id="rId104" tooltip="https://drive.google.com/file/d/1CEpF8gzE8Kr4EzBsv4dm77TfSlyJzTet/view?usp=drivesdk" xr:uid="{00000000-0004-0000-0100-000067000000}"/>
    <hyperlink ref="N155" r:id="rId105" tooltip="https://drive.google.com/file/d/1hP6DDQbn1YBTwhAW_w8jQWLtws4pDPUO/view?usp=drivesdk" xr:uid="{00000000-0004-0000-0100-000068000000}"/>
    <hyperlink ref="N156" r:id="rId106" tooltip="https://drive.google.com/file/d/1xNRxtBBQHhd6SI23fCICrPIli7RZjb6c/view?usp=drivesdk" xr:uid="{00000000-0004-0000-0100-000069000000}"/>
    <hyperlink ref="N157" r:id="rId107" tooltip="https://drive.google.com/file/d/1l855vWWNwBMG08WyWur2aAiGM3Eu1Kfo/view?usp=drivesdk" xr:uid="{00000000-0004-0000-0100-00006A000000}"/>
    <hyperlink ref="N158" r:id="rId108" tooltip="https://drive.google.com/file/d/1QoVexVv5hW18LLCP0-aklgXRALGDFNQY/view?usp=drivesdk" xr:uid="{00000000-0004-0000-0100-00006B000000}"/>
    <hyperlink ref="N161" r:id="rId109" tooltip="https://drive.google.com/file/d/1z6ExRuOVUfLQMwOK6i8P79KF9Ql0or-s/view?usp=drivesdk" xr:uid="{00000000-0004-0000-0100-00006C000000}"/>
    <hyperlink ref="N162" r:id="rId110" tooltip="https://drive.google.com/file/d/16X0jeZHV2_Y7xeIPwqPYxQKG_KTr6R98/view?usp=drivesdk" xr:uid="{00000000-0004-0000-0100-00006D000000}"/>
    <hyperlink ref="N163" r:id="rId111" tooltip="https://drive.google.com/file/d/1hYD3MgekvDZDY7oKYHV1PgrruxluGTWX/view?usp=drivesdk" xr:uid="{00000000-0004-0000-0100-00006E000000}"/>
    <hyperlink ref="N164" r:id="rId112" tooltip="https://drive.google.com/file/d/1RJ2OwH9KfSfaURj2LDl7C_DB_kq9nM3D/view?usp=drivesdk" xr:uid="{00000000-0004-0000-0100-00006F000000}"/>
    <hyperlink ref="N165" r:id="rId113" tooltip="https://drive.google.com/file/d/11OEAkKplxblr31GOkp1_AAyLedVmpMo1/view?usp=drivesdk" xr:uid="{00000000-0004-0000-0100-000070000000}"/>
    <hyperlink ref="N166" r:id="rId114" tooltip="https://drive.google.com/file/d/1AxNlrbydi5N-XO4MSZDCQO1PEZgBMSxt/view?usp=drivesdk" xr:uid="{00000000-0004-0000-0100-000071000000}"/>
    <hyperlink ref="N167" r:id="rId115" tooltip="https://drive.google.com/file/d/1ENLLHhYTMw4-6aHk7j9uhv4dVR8BZa8_/view?usp=drivesdk" xr:uid="{00000000-0004-0000-0100-000072000000}"/>
    <hyperlink ref="N168" r:id="rId116" tooltip="https://drive.google.com/file/d/1f29vmvQvObOc06SFrGkBI2BzoKRRKzjW/view?usp=drivesdk" xr:uid="{00000000-0004-0000-0100-000073000000}"/>
    <hyperlink ref="N169" r:id="rId117" tooltip="https://drive.google.com/file/d/1Hnula3cDJt0Anju5WjiXzuwfEc1i5XaZ/view?usp=drivesdk" xr:uid="{00000000-0004-0000-0100-000074000000}"/>
    <hyperlink ref="N170" r:id="rId118" tooltip="https://drive.google.com/file/d/1yA2sqoFeURPhSfMU-SiWjmhNAiq6jCY4/view?usp=drivesdk" xr:uid="{00000000-0004-0000-0100-000075000000}"/>
    <hyperlink ref="N171" r:id="rId119" tooltip="https://drive.google.com/file/d/1jnSzS-z9lCSDrT3VcgHSePDfZvq-ts6g/view?usp=drivesdk" xr:uid="{00000000-0004-0000-0100-000076000000}"/>
    <hyperlink ref="N172" r:id="rId120" tooltip="https://drive.google.com/file/d/176S5hmKumEk1LmO4ZL_Ak0czZFahVlaR/view?usp=drivesdk" xr:uid="{00000000-0004-0000-0100-000077000000}"/>
    <hyperlink ref="N173" r:id="rId121" tooltip="https://drive.google.com/file/d/1HzLQbzv9m6g_oqiFEtUL5MBxnoD1KHuT/view?usp=drivesdk" xr:uid="{00000000-0004-0000-0100-000078000000}"/>
    <hyperlink ref="N174" r:id="rId122" tooltip="https://drive.google.com/file/d/1_CR-s9c1Q5IRRv1u73BUx1VsN9wT6F78/view?usp=drivesdk" xr:uid="{00000000-0004-0000-0100-000079000000}"/>
    <hyperlink ref="N175" r:id="rId123" tooltip="https://drive.google.com/file/d/1eOpeQon0CsgnumBPfWhr9F0XX2HrDcfL/view?usp=drivesdk" xr:uid="{00000000-0004-0000-0100-00007A000000}"/>
    <hyperlink ref="N176" r:id="rId124" tooltip="https://drive.google.com/file/d/1UJXog9JgziOCMS_qK5xL4JRBMFOvM2mW/view?usp=drivesdk" xr:uid="{00000000-0004-0000-0100-00007B000000}"/>
    <hyperlink ref="N177" r:id="rId125" tooltip="https://drive.google.com/file/d/1BKnHd6T30kVD-N2fAhh8Bi7bM6G6bBEn/view?usp=drivesdk" xr:uid="{00000000-0004-0000-0100-00007C000000}"/>
    <hyperlink ref="N178" r:id="rId126" tooltip="https://drive.google.com/file/d/1v5PKFhmPut-MYWXpg1On68jOF9ShonUT/view?usp=drivesdk" xr:uid="{00000000-0004-0000-0100-00007D000000}"/>
    <hyperlink ref="N179" r:id="rId127" tooltip="https://drive.google.com/file/d/1WQl7ILrE9zEGKPoUKQ4YTXaSUFo07z_f/view?usp=drivesdk" xr:uid="{00000000-0004-0000-0100-00007E000000}"/>
    <hyperlink ref="N180" r:id="rId128" tooltip="https://drive.google.com/file/d/1ALamGVXs7ECyvououuhoil7_mD42X0d2/view?usp=drivesdk" xr:uid="{00000000-0004-0000-0100-00007F000000}"/>
    <hyperlink ref="N181" r:id="rId129" tooltip="https://drive.google.com/file/d/1h6tup2w7xcbApd6JRdzlzWA_FtWjDcM0/view?usp=drivesdk" xr:uid="{00000000-0004-0000-0100-000080000000}"/>
    <hyperlink ref="N182" r:id="rId130" tooltip="https://drive.google.com/file/d/172BzECRCSEgpmuBouCkJaxSz8wMLmEWY/view?usp=drivesdk" xr:uid="{00000000-0004-0000-0100-000081000000}"/>
    <hyperlink ref="N183" r:id="rId131" tooltip="https://drive.google.com/file/d/1oswBoDVmkoaB8tEAxa4uGSt4sfhnnDPI/view?usp=drivesdk" xr:uid="{00000000-0004-0000-0100-000082000000}"/>
    <hyperlink ref="N184" r:id="rId132" tooltip="https://drive.google.com/file/d/11SjyZmZKV5TBoWBWbZORCQ9zTCS7H57M/view?usp=drivesdk" xr:uid="{00000000-0004-0000-0100-000083000000}"/>
    <hyperlink ref="N185" r:id="rId133" tooltip="https://drive.google.com/file/d/1pJ4-IPjaLoWBoZPE6RUB00OCT2JHcoUi/view?usp=drivesdk" xr:uid="{00000000-0004-0000-0100-000084000000}"/>
    <hyperlink ref="N186" r:id="rId134" tooltip="https://drive.google.com/file/d/1GZKHE_ethSYT5jmK1f3gow3BuHp1MS06/view?usp=drivesdk" xr:uid="{00000000-0004-0000-0100-000085000000}"/>
    <hyperlink ref="N187" r:id="rId135" tooltip="https://drive.google.com/file/d/1GvZEP2iuRvgCmNf9IqqtQqqANqKGGOLh/view?usp=drivesdk" xr:uid="{00000000-0004-0000-0100-000086000000}"/>
    <hyperlink ref="N188" r:id="rId136" tooltip="https://drive.google.com/file/d/1GBk_lgRlof1MNzUp-PsbPS9XYc8Hok28/view?usp=drivesdk" xr:uid="{00000000-0004-0000-0100-000087000000}"/>
    <hyperlink ref="N189" r:id="rId137" tooltip="https://drive.google.com/file/d/1LVFW2kyk71vsJ_r1o8hzCyVod_yuSEt-/view?usp=drivesdk" xr:uid="{00000000-0004-0000-0100-000088000000}"/>
    <hyperlink ref="N190" r:id="rId138" tooltip="https://drive.google.com/file/d/1_-B2y2TbDMwcrDmpsG-bAh-f31JeRA2K/view?usp=drivesdk" xr:uid="{00000000-0004-0000-0100-000089000000}"/>
    <hyperlink ref="N191" r:id="rId139" tooltip="https://drive.google.com/file/d/1CnN9X17_au3HVhArLkaPyQK0pbV0F8ws/view?usp=drivesdk" xr:uid="{00000000-0004-0000-0100-00008A000000}"/>
    <hyperlink ref="N192" r:id="rId140" tooltip="https://drive.google.com/file/d/12Glgnr7VOYEYLYAACldS1EdS89Ns11W6/view?usp=drivesdk" xr:uid="{00000000-0004-0000-0100-00008B000000}"/>
    <hyperlink ref="N195" r:id="rId141" tooltip="https://drive.google.com/file/d/1eLHf1UDSmhW4ebX9vuzyWW4Ax9dz6W_t/view?usp=drivesdk" xr:uid="{00000000-0004-0000-0100-00008C000000}"/>
    <hyperlink ref="N196" r:id="rId142" tooltip="https://drive.google.com/file/d/1I-KSn-93JeXZImGBKa0nDWOt0WQW--6j/view?usp=drivesdk" xr:uid="{00000000-0004-0000-0100-00008D000000}"/>
    <hyperlink ref="N197" r:id="rId143" tooltip="https://drive.google.com/file/d/1lSl328FShw0BjeY8A1j1-KLEu8KjK3FR/view?usp=drivesdk" xr:uid="{00000000-0004-0000-0100-00008E000000}"/>
    <hyperlink ref="N198" r:id="rId144" tooltip="https://drive.google.com/file/d/1GASoh2cRSQKnJpJhD9Qdy_aWt2Ukr8p9/view?usp=drivesdk" xr:uid="{00000000-0004-0000-0100-00008F000000}"/>
    <hyperlink ref="N199" r:id="rId145" tooltip="https://drive.google.com/file/d/1g_c2U22fWt7TcOzoOpnoJn07s6VhJ8-B/view?usp=drivesdk" xr:uid="{00000000-0004-0000-0100-000090000000}"/>
    <hyperlink ref="N200" r:id="rId146" tooltip="https://drive.google.com/file/d/18p3_WIfVfMO5l1YYskfq-_Q3SKDq38Wt/view?usp=drivesdk" xr:uid="{00000000-0004-0000-0100-000091000000}"/>
    <hyperlink ref="N201" r:id="rId147" tooltip="https://drive.google.com/file/d/1gfW2vWv5iamWZVGim5xaYjjzOkvnCUQp/view?usp=drivesdk" xr:uid="{00000000-0004-0000-0100-000092000000}"/>
    <hyperlink ref="N202" r:id="rId148" tooltip="https://drive.google.com/file/d/1L1LGkOEU_cFAvMdgWoIY_GoCccRf3rH1/view?usp=drivesdk" xr:uid="{00000000-0004-0000-0100-000093000000}"/>
    <hyperlink ref="N203" r:id="rId149" tooltip="https://drive.google.com/file/d/1M_ozsofBiNcPRFsYmgsgpeyona-Gj9IG/view?usp=drivesdk" xr:uid="{00000000-0004-0000-0100-000094000000}"/>
    <hyperlink ref="N204" r:id="rId150" tooltip="https://drive.google.com/file/d/1Dp3TY1KCX-joFjJ1AUak4Z7Z7gHhXu3R/view?usp=drivesdk" xr:uid="{00000000-0004-0000-0100-000095000000}"/>
    <hyperlink ref="N205" r:id="rId151" tooltip="https://drive.google.com/file/d/1iGldFl9ziy_U-ZdIgMyeGMByA7QOtE6e/view?usp=drivesdk" xr:uid="{00000000-0004-0000-0100-000096000000}"/>
    <hyperlink ref="N206" r:id="rId152" tooltip="https://drive.google.com/file/d/1IfreIB_JUNQwl79FgjWB1nn907rIoegy/view?usp=drivesdk" xr:uid="{00000000-0004-0000-0100-000097000000}"/>
    <hyperlink ref="N207" r:id="rId153" tooltip="https://drive.google.com/file/d/1Q15ZOKIcQgPz3mIJT2ab6cIeAwdO39jV/view?usp=drivesdk" xr:uid="{00000000-0004-0000-0100-000098000000}"/>
    <hyperlink ref="N208" r:id="rId154" tooltip="https://drive.google.com/file/d/17dJ2FqpBIseJcnTLkSCwHquD1_wuoH1S/view?usp=drivesdk" xr:uid="{00000000-0004-0000-0100-000099000000}"/>
    <hyperlink ref="N211" r:id="rId155" tooltip="https://drive.google.com/file/d/1z9eNIhMtfR13qUWUkLpmy8-HpYYBiroc/view?usp=drivesdk" xr:uid="{00000000-0004-0000-0100-00009A000000}"/>
    <hyperlink ref="N214" r:id="rId156" tooltip="https://drive.google.com/file/d/1zNrmMkfVz1BheYlddfn7TGcnZ8EEvSCc/view?usp=drivesdk" xr:uid="{00000000-0004-0000-0100-00009B000000}"/>
    <hyperlink ref="N215" r:id="rId157" tooltip="https://drive.google.com/file/d/1gED19ItXPICfPp33RWNtsAHslTAUfQKj/view?usp=drivesdk" xr:uid="{00000000-0004-0000-0100-00009C000000}"/>
    <hyperlink ref="N216" r:id="rId158" tooltip="https://drive.google.com/file/d/1cLGtmfr1czpmY7L20MAsGyEuH3-WLMgS/view?usp=drivesdk" xr:uid="{00000000-0004-0000-0100-00009D000000}"/>
    <hyperlink ref="N217" r:id="rId159" tooltip="https://drive.google.com/file/d/1_BE9rXRez0gDi69I-feMiYJzjg-Qrieg/view?usp=drivesdk" xr:uid="{00000000-0004-0000-0100-00009E000000}"/>
    <hyperlink ref="N218" r:id="rId160" tooltip="https://drive.google.com/file/d/1MfZh-BJYs0ooBucc8SQv09jOvYXGH8T_/view?usp=drivesdk" xr:uid="{00000000-0004-0000-0100-00009F000000}"/>
    <hyperlink ref="N219" r:id="rId161" tooltip="https://drive.google.com/file/d/1no_cJLOiAFIdYbZsgsArozmtQJ1u5FHi/view?usp=drivesdk" xr:uid="{00000000-0004-0000-0100-0000A0000000}"/>
    <hyperlink ref="N221" r:id="rId162" tooltip="https://drive.google.com/file/d/1ajUt64FonRn_eTtdH2KJ88ajc5rP8cnv/view?usp=drivesdk" xr:uid="{00000000-0004-0000-0100-0000A1000000}"/>
    <hyperlink ref="N222" r:id="rId163" tooltip="https://drive.google.com/file/d/103BB5ZqYc2JTN0B36UlYmHN4lPpDu7ID/view?usp=drivesdk" xr:uid="{00000000-0004-0000-0100-0000A2000000}"/>
    <hyperlink ref="N223" r:id="rId164" tooltip="https://drive.google.com/file/d/1TMASqH043vzMJnAKDhwKK0pz74j1VLfe/view?usp=drivesdk" xr:uid="{00000000-0004-0000-0100-0000A3000000}"/>
    <hyperlink ref="N229" r:id="rId165" tooltip="https://drive.google.com/file/d/1oZRj7sr0UT9850tHNI-rQX9wM-kIuFiN/view?usp=drivesdk" xr:uid="{00000000-0004-0000-0100-0000A4000000}"/>
    <hyperlink ref="N230" r:id="rId166" tooltip="https://drive.google.com/file/d/1XyahAFV_ofazhzV0bkX9RgVQ52gIwwMl/view?usp=drivesdk" xr:uid="{00000000-0004-0000-0100-0000A5000000}"/>
    <hyperlink ref="N231" r:id="rId167" tooltip="https://drive.google.com/file/d/1MDP7HNzNDH1nUchukc4QAcq74EhaFW-6/view?usp=drivesdk" xr:uid="{00000000-0004-0000-0100-0000A6000000}"/>
    <hyperlink ref="N232" r:id="rId168" tooltip="https://drive.google.com/file/d/1_bCg4cPfHUCayYuhdNhqIoEpXmnXcMQH/view?usp=drivesdk" xr:uid="{00000000-0004-0000-0100-0000A7000000}"/>
    <hyperlink ref="N233" r:id="rId169" tooltip="https://drive.google.com/file/d/1i-_2pUVAtKNjnNvHGaNH-Vg0tfjuTgND/view?usp=drivesdk" xr:uid="{00000000-0004-0000-0100-0000A8000000}"/>
    <hyperlink ref="N234" r:id="rId170" tooltip="https://drive.google.com/file/d/1BVxyMG6KoHMOI2nGCPGjsx4NlaFP5kuc/view?usp=drivesdk" xr:uid="{00000000-0004-0000-0100-0000A9000000}"/>
    <hyperlink ref="N235" r:id="rId171" tooltip="https://drive.google.com/file/d/16J1u4blh18ZlOryCPgt0KsA2_JZXPs7b/view?usp=drivesdk" xr:uid="{00000000-0004-0000-0100-0000AA000000}"/>
    <hyperlink ref="N236" r:id="rId172" tooltip="https://drive.google.com/file/d/1noxKRJ6rmGF_3gCMIuBALTDXwPyq5Cxw/view?usp=drivesdk" xr:uid="{00000000-0004-0000-0100-0000AB000000}"/>
    <hyperlink ref="N237" r:id="rId173" tooltip="https://drive.google.com/file/d/1X8yBcL8Ob-nmZDuqtg_IJ53kX2s5ds2d/view?usp=drivesdk" xr:uid="{00000000-0004-0000-0100-0000AC000000}"/>
    <hyperlink ref="N238" r:id="rId174" tooltip="https://drive.google.com/file/d/1zI-_h_TDcfkoXMUZVzMunxJvji92pcyA/view?usp=drivesdk" xr:uid="{00000000-0004-0000-0100-0000AD000000}"/>
    <hyperlink ref="N239" r:id="rId175" tooltip="https://drive.google.com/file/d/1ucklzxipZ2HwJRXAWAdGBL92Oz8R-DMA/view?usp=drivesdk" xr:uid="{00000000-0004-0000-0100-0000AE000000}"/>
    <hyperlink ref="N240" r:id="rId176" tooltip="https://drive.google.com/file/d/1NUdogsh_J6opowWGSG4sq_2Ii23wseK-/view?usp=drivesdk" xr:uid="{00000000-0004-0000-0100-0000AF000000}"/>
    <hyperlink ref="N241" r:id="rId177" tooltip="https://drive.google.com/file/d/1SQKFONvlT1lt_xOcSFRCU30xsUHcZnS6/view?usp=drivesdk" xr:uid="{00000000-0004-0000-0100-0000B0000000}"/>
    <hyperlink ref="N242" r:id="rId178" tooltip="https://drive.google.com/file/d/1nNfNs22HP8qf4rwPEbWgC3ePWEsNyBas/view?usp=drivesdk" xr:uid="{00000000-0004-0000-0100-0000B1000000}"/>
    <hyperlink ref="N243" r:id="rId179" tooltip="https://drive.google.com/file/d/13TZLFqQdcGhIDLzI9cFyCu_YEc46Eg4z/view?usp=drivesdk" xr:uid="{00000000-0004-0000-0100-0000B2000000}"/>
    <hyperlink ref="N244" r:id="rId180" tooltip="https://drive.google.com/file/d/1sVzwUyaQQvQHli02R5LknXsdWC9hx2Wi/view?usp=drivesdk" xr:uid="{00000000-0004-0000-0100-0000B3000000}"/>
    <hyperlink ref="N245" r:id="rId181" tooltip="https://drive.google.com/file/d/1y0ZNu2xJE7ZY52wTZKudiiti2o78a8cM/view?usp=drivesdk" xr:uid="{00000000-0004-0000-0100-0000B4000000}"/>
    <hyperlink ref="N246" r:id="rId182" tooltip="https://drive.google.com/file/d/1UF7NF8BK5RG416OHtxsN3_CL32FvrKMs/view?usp=drivesdk" xr:uid="{00000000-0004-0000-0100-0000B5000000}"/>
    <hyperlink ref="N247" r:id="rId183" tooltip="https://drive.google.com/file/d/1w9MuOOxQcA7CRE7s-2VezyLZ4ORiBoUE/view?usp=drivesdk" xr:uid="{00000000-0004-0000-0100-0000B6000000}"/>
    <hyperlink ref="N248" r:id="rId184" tooltip="https://drive.google.com/file/d/1Le0JZIl3m1a3iOipwupzVZD9FQIiykJq/view?usp=drivesdk" xr:uid="{00000000-0004-0000-0100-0000B7000000}"/>
    <hyperlink ref="N249" r:id="rId185" tooltip="https://drive.google.com/file/d/1RI70UbJfl69GK7odOTkyPX4P-2MCTL9c/view?usp=drivesdk" xr:uid="{00000000-0004-0000-0100-0000B8000000}"/>
    <hyperlink ref="N250" r:id="rId186" tooltip="https://drive.google.com/file/d/1CFruLtfu0hsuV0m5zwfbIyFs0Z7LAmAZ/view?usp=drivesdk" xr:uid="{00000000-0004-0000-0100-0000B9000000}"/>
    <hyperlink ref="N251" r:id="rId187" tooltip="https://drive.google.com/file/d/18ZnEhFE4TdWTRSamin_sK2_ghFhxxK-u/view?usp=drivesdk" xr:uid="{00000000-0004-0000-0100-0000BA000000}"/>
    <hyperlink ref="N252" r:id="rId188" tooltip="https://drive.google.com/file/d/1EDXiTqiDNNSZ7cSsPnPtyYBTM209DIuk/view?usp=drivesdk" xr:uid="{00000000-0004-0000-0100-0000BB000000}"/>
    <hyperlink ref="N253" r:id="rId189" tooltip="https://drive.google.com/file/d/1whYLb1b3LUCHX9W8Rrg76rq0R6RlCPmt/view?usp=drivesdk" xr:uid="{00000000-0004-0000-0100-0000BC000000}"/>
    <hyperlink ref="N254" r:id="rId190" tooltip="https://drive.google.com/file/d/154bdekMEXv1o8ub0HmJSwiBoVxUmmuXB/view?usp=drivesdk" xr:uid="{00000000-0004-0000-0100-0000BD000000}"/>
    <hyperlink ref="N255" r:id="rId191" tooltip="https://drive.google.com/file/d/1S3Kf49bEE4hJMPAGt2grAdR6bTimrhrk/view?usp=drivesdk" xr:uid="{00000000-0004-0000-0100-0000BE000000}"/>
    <hyperlink ref="N256" r:id="rId192" tooltip="https://drive.google.com/file/d/1UO5eeIkmWqVpru-2BYEZRdDyxexd7M2-/view?usp=drivesdk" xr:uid="{00000000-0004-0000-0100-0000BF000000}"/>
    <hyperlink ref="N257" r:id="rId193" tooltip="https://drive.google.com/file/d/1K78bJ7yh8E_Dc-ZskceQ6NE3LtavoJBy/view?usp=drivesdk" xr:uid="{00000000-0004-0000-0100-0000C0000000}"/>
    <hyperlink ref="N258" r:id="rId194" tooltip="https://drive.google.com/file/d/1UXkFgNkLnL50kw-PysCkF0ywuEvdiuq2/view?usp=drivesdk" xr:uid="{00000000-0004-0000-0100-0000C1000000}"/>
    <hyperlink ref="N274" r:id="rId195" tooltip="https://drive.google.com/file/d/1zEEe7IJnDiAMM8oq5V4k6HOBtKVsvcPm/view?usp=drivesdk" xr:uid="{00000000-0004-0000-0100-0000C2000000}"/>
    <hyperlink ref="N275" r:id="rId196" tooltip="https://drive.google.com/file/d/12Ure0dsCVWA-xNXlm5IiYXcluEX34GNu/view?usp=drivesdk" xr:uid="{00000000-0004-0000-0100-0000C3000000}"/>
    <hyperlink ref="N276" r:id="rId197" tooltip="https://drive.google.com/file/d/1x-Xnu24fj0RRhmeZH07Fg5ibo3fp1Yg-/view?usp=drivesdk" xr:uid="{00000000-0004-0000-0100-0000C4000000}"/>
    <hyperlink ref="N277" r:id="rId198" tooltip="https://drive.google.com/file/d/1EHbgMaOtEzpzEmNK8NwNRxPRjiCQt9r2/view?usp=drivesdk" xr:uid="{00000000-0004-0000-0100-0000C5000000}"/>
    <hyperlink ref="N278" r:id="rId199" tooltip="https://drive.google.com/file/d/1TmCMzEjz_Bep610ok1JwBV_HyqFpU3Sc/view?usp=drivesdk" xr:uid="{00000000-0004-0000-0100-0000C6000000}"/>
    <hyperlink ref="N279" r:id="rId200" tooltip="https://drive.google.com/file/d/15CNcjlrjME6aFCszUSjJf7n_N75i8f1Q/view?usp=drivesdk" xr:uid="{00000000-0004-0000-0100-0000C7000000}"/>
    <hyperlink ref="N280" r:id="rId201" tooltip="https://drive.google.com/file/d/1XX18yjhIKAyv56mNaUMv688a_jgROmA6/view?usp=drivesdk" xr:uid="{00000000-0004-0000-0100-0000C8000000}"/>
    <hyperlink ref="N281" r:id="rId202" tooltip="https://drive.google.com/file/d/1LXyWWig6EdgouCoSkMHHrvng_WthMXBL/view?usp=drivesdk" xr:uid="{00000000-0004-0000-0100-0000C9000000}"/>
    <hyperlink ref="N282" r:id="rId203" tooltip="https://drive.google.com/file/d/12bLRQmmB4PRRzBN6x0M-YFGfb_maJ-Jq/view?usp=drivesdk" xr:uid="{00000000-0004-0000-0100-0000CA000000}"/>
    <hyperlink ref="N283" r:id="rId204" tooltip="https://drive.google.com/file/d/14RHwRRXi-CXsRbMfKk7pH0TfEbwNGeVi/view?usp=drivesdk" xr:uid="{00000000-0004-0000-0100-0000CB000000}"/>
    <hyperlink ref="N284" r:id="rId205" tooltip="https://drive.google.com/file/d/17NNxgQN7lTo3CcVl2qSXHvomqjszvD9o/view?usp=drivesdk" xr:uid="{00000000-0004-0000-0100-0000CC000000}"/>
    <hyperlink ref="N285" r:id="rId206" tooltip="https://drive.google.com/file/d/1prK6r4b51QUJL0JgWvzlqUBkoNbLWMb4/view?usp=drivesdk" xr:uid="{00000000-0004-0000-0100-0000CD000000}"/>
    <hyperlink ref="N286" r:id="rId207" tooltip="https://drive.google.com/file/d/16FcbG5aViKx1nEUbXYC8SiPO63XQvVp8/view?usp=drivesdk" xr:uid="{00000000-0004-0000-0100-0000CE000000}"/>
    <hyperlink ref="N287" r:id="rId208" tooltip="https://drive.google.com/file/d/1S-S_PwPP-Ft0WlJs-Gt5DGQ98wUF2QuQ/view?usp=drivesdk" xr:uid="{00000000-0004-0000-0100-0000CF000000}"/>
    <hyperlink ref="N288" r:id="rId209" tooltip="https://drive.google.com/file/d/1K8OxbXU6wm72OPGmOZVWXQOaLesBsdUn/view?usp=drivesdk" xr:uid="{00000000-0004-0000-0100-0000D0000000}"/>
    <hyperlink ref="N289" r:id="rId210" tooltip="https://drive.google.com/file/d/1KoJ3qSmjuc70DT9AzadjTbbFvOwDauPG/view?usp=drivesdk" xr:uid="{00000000-0004-0000-0100-0000D1000000}"/>
    <hyperlink ref="N290" r:id="rId211" tooltip="https://drive.google.com/file/d/1EqJ2yQZSHvVA7Wh79hKgbbCLHc6AiyNv/view?usp=drivesdk" xr:uid="{00000000-0004-0000-0100-0000D2000000}"/>
    <hyperlink ref="N291" r:id="rId212" tooltip="https://drive.google.com/file/d/1LbaEKJRGKSmDZbwNmOul5GlCwDaqZAzK/view?usp=drivesdk" xr:uid="{00000000-0004-0000-0100-0000D3000000}"/>
    <hyperlink ref="N292" r:id="rId213" tooltip="https://drive.google.com/file/d/1FvuNfS4tsgEwcMfn5LKyM6kSpGg3WZ39/view?usp=drivesdk" xr:uid="{00000000-0004-0000-0100-0000D4000000}"/>
    <hyperlink ref="N293" r:id="rId214" tooltip="https://drive.google.com/file/d/1HynxavkHfnPdDzL45G9mZ7E4jfgMCuhv/view?usp=drivesdk" xr:uid="{00000000-0004-0000-0100-0000D5000000}"/>
    <hyperlink ref="N294" r:id="rId215" tooltip="https://drive.google.com/file/d/16SYrJvIKR5ePa-a2HNT-46cuDLXymoHx/view?usp=drivesdk" xr:uid="{00000000-0004-0000-0100-0000D6000000}"/>
    <hyperlink ref="N295" r:id="rId216" tooltip="https://drive.google.com/file/d/1WpInL_CgejffiVotIfHcDJWPTAjlsY8V/view?usp=drivesdk" xr:uid="{00000000-0004-0000-0100-0000D7000000}"/>
    <hyperlink ref="N296" r:id="rId217" tooltip="https://drive.google.com/file/d/1idfrsbOO_1sI0DHChvZy0acMGrwBT-gO/view?usp=drivesdk" xr:uid="{00000000-0004-0000-0100-0000D8000000}"/>
    <hyperlink ref="N297" r:id="rId218" tooltip="https://drive.google.com/file/d/1p2yAznfStUvl4oh1TS1KeLIOzKEy5pDC/view?usp=drivesdk" xr:uid="{00000000-0004-0000-0100-0000D9000000}"/>
    <hyperlink ref="N298" r:id="rId219" tooltip="https://drive.google.com/file/d/1YqzhsjU71rDpAakkQ2Df-eCgURQzO9eG/view?usp=drivesdk" xr:uid="{00000000-0004-0000-0100-0000DA000000}"/>
    <hyperlink ref="N299" r:id="rId220" tooltip="https://drive.google.com/file/d/18QmDK9Mm4Ryd_rnaGhmjo6VuiT65BSWS/view?usp=drivesdk" xr:uid="{00000000-0004-0000-0100-0000DB000000}"/>
    <hyperlink ref="N300" r:id="rId221" tooltip="https://drive.google.com/file/d/175eQE1h5hkE0zFWpEq4Envt7jwdDyi6a/view?usp=drivesdk" xr:uid="{00000000-0004-0000-0100-0000DC000000}"/>
    <hyperlink ref="N301" r:id="rId222" tooltip="https://drive.google.com/file/d/117NV8q13oThSoMTu5FNNu2CVUOfaW2iq/view?usp=drivesdk" xr:uid="{00000000-0004-0000-0100-0000DD000000}"/>
    <hyperlink ref="N328" r:id="rId223" tooltip="https://drive.google.com/file/d/1gwBuOW6OoVWKRs-lktlc2JFU1sDk-enQ/view?usp=drivesdk" xr:uid="{00000000-0004-0000-0100-0000DE000000}"/>
    <hyperlink ref="N329" r:id="rId224" tooltip="https://drive.google.com/file/d/16fLdeA8r1toAOiSmvD8XF0F5GkYMKcnm/view?usp=drivesdk" xr:uid="{00000000-0004-0000-0100-0000DF000000}"/>
    <hyperlink ref="N330" r:id="rId225" tooltip="https://drive.google.com/file/d/1OV63hTdsBceXKgIBo4L-31PVo651PMGB/view?usp=drivesdk" xr:uid="{00000000-0004-0000-0100-0000E0000000}"/>
    <hyperlink ref="N331" r:id="rId226" tooltip="https://drive.google.com/file/d/1DoPuJE4Hv5-i5pPYYZ1yOHxnngvWsqYC/view?usp=drivesdk" xr:uid="{00000000-0004-0000-0100-0000E1000000}"/>
    <hyperlink ref="N332" r:id="rId227" tooltip="https://drive.google.com/file/d/1PQJxSGJowVT8Tmwm_6UGkgIOjFO81rYS/view?usp=drivesdk" xr:uid="{00000000-0004-0000-0100-0000E2000000}"/>
    <hyperlink ref="N335" r:id="rId228" tooltip="https://drive.google.com/file/d/1XjxKqTBb6THN4pNTiyQa6R0DWx5Iz4Eh/view?usp=drivesdk" xr:uid="{00000000-0004-0000-0100-0000E3000000}"/>
    <hyperlink ref="N336" r:id="rId229" tooltip="https://drive.google.com/file/d/1Eq1yMnUte8VDLfULpfsoDi61GTY0HbrM/view?usp=drivesdk" xr:uid="{00000000-0004-0000-0100-0000E4000000}"/>
    <hyperlink ref="N338" r:id="rId230" tooltip="https://drive.google.com/file/d/1kA9jfx6c3LhIPI3bf2d8g3mxGhBuC4HR/view?usp=drivesdk" xr:uid="{00000000-0004-0000-0100-0000E5000000}"/>
    <hyperlink ref="N339" r:id="rId231" tooltip="https://drive.google.com/file/d/1TVdc5GqN7SR5sj6fXeyad8pnIcuZLrHW/view?usp=drivesdk" xr:uid="{00000000-0004-0000-0100-0000E6000000}"/>
  </hyperlinks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202512_네이버 스스</vt:lpstr>
      <vt:lpstr>202512_웨이프로젝트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정희철</cp:lastModifiedBy>
  <cp:revision>8</cp:revision>
  <dcterms:created xsi:type="dcterms:W3CDTF">2026-01-29T02:10:56Z</dcterms:created>
  <dcterms:modified xsi:type="dcterms:W3CDTF">2026-02-10T05:17:31Z</dcterms:modified>
  <cp:version>1300.0100.01</cp:version>
</cp:coreProperties>
</file>