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ssus AS" sheetId="1" r:id="rId4"/>
    <sheet state="visible" name="Nessus PS" sheetId="2" r:id="rId5"/>
    <sheet state="visible" name="Nexpose AS" sheetId="3" r:id="rId6"/>
    <sheet state="visible" name="Nexpose PS" sheetId="4" r:id="rId7"/>
    <sheet state="visible" name="Openvas AS" sheetId="5" r:id="rId8"/>
    <sheet state="visible" name="Openvas PS" sheetId="6" r:id="rId9"/>
    <sheet state="visible" name="WinXP PS" sheetId="7" r:id="rId10"/>
    <sheet state="visible" name="WinXP AS" sheetId="8" r:id="rId11"/>
    <sheet state="visible" name="Vendor" sheetId="9" r:id="rId12"/>
  </sheets>
  <definedNames/>
  <calcPr/>
</workbook>
</file>

<file path=xl/sharedStrings.xml><?xml version="1.0" encoding="utf-8"?>
<sst xmlns="http://schemas.openxmlformats.org/spreadsheetml/2006/main" count="3349" uniqueCount="1359">
  <si>
    <t>CPE</t>
  </si>
  <si>
    <t>Nessus Vuln. ID</t>
  </si>
  <si>
    <t>CVEs</t>
  </si>
  <si>
    <t>cpe:/o:microsoft:windows</t>
  </si>
  <si>
    <t>Windows Speculative Execution Configuration Check</t>
  </si>
  <si>
    <t>CVE-2019-11135</t>
  </si>
  <si>
    <t>CVE-2018-3615</t>
  </si>
  <si>
    <t>CVE-2018-3620</t>
  </si>
  <si>
    <t>CVE-2018-3639</t>
  </si>
  <si>
    <t>CVE-2018-3646</t>
  </si>
  <si>
    <t>CVE-2018-12126</t>
  </si>
  <si>
    <t>CVE-2018-12127</t>
  </si>
  <si>
    <t>CVE-2018-12130</t>
  </si>
  <si>
    <t>CVE-2017-5715</t>
  </si>
  <si>
    <t>CVE-2017-5753</t>
  </si>
  <si>
    <t>CVE-2017-5754</t>
  </si>
  <si>
    <t>MS17-010: Security Update for Microsoft Windows SMB Server (4013389)(WannaCry)(Petya)</t>
  </si>
  <si>
    <t>CVE-2017-0143</t>
  </si>
  <si>
    <t>CVE-2017-0144</t>
  </si>
  <si>
    <t>CVE-2017-0145</t>
  </si>
  <si>
    <t>CVE-2017-0146</t>
  </si>
  <si>
    <t>CVE-2017-0147</t>
  </si>
  <si>
    <t>CVE-2017-0148</t>
  </si>
  <si>
    <t>MS 2695962: Update Rollup for ActiveX Kill Bits (2695962)</t>
  </si>
  <si>
    <t>CVE-2012-0358</t>
  </si>
  <si>
    <t>MS 2647518: Update Rollup for ActiveX Kill Bits (2647518)</t>
  </si>
  <si>
    <t>CVE-2012-0189</t>
  </si>
  <si>
    <t>CVE-2011-1388</t>
  </si>
  <si>
    <t>CVE-2011-1391</t>
  </si>
  <si>
    <t>CVE-2011-1392</t>
  </si>
  <si>
    <t>MS11-020: Vulnerability in SMB Server Could Allow Remote Code Execution (2508429) (remote check)</t>
  </si>
  <si>
    <t>CVE-2011-0661</t>
  </si>
  <si>
    <t>MS 2562937: Update Rollup for ActiveX Kill Bits (2562937)</t>
  </si>
  <si>
    <t>CVE-2011-0331</t>
  </si>
  <si>
    <t>CVE-2011-1207</t>
  </si>
  <si>
    <t>CVE-2011-1827</t>
  </si>
  <si>
    <t>MS10-012: Vulnerabilities in SMB Could Allow Remote Code Execution (971468) (uncredentialed check)</t>
  </si>
  <si>
    <t>CVE-2010-0020</t>
  </si>
  <si>
    <t>CVE-2010-0021</t>
  </si>
  <si>
    <t>CVE-2010-0022</t>
  </si>
  <si>
    <t>CVE-2010-0231</t>
  </si>
  <si>
    <t>MS10-054: Vulnerabilities in SMB Server Could Allow Remote Code Execution (982214) (remote check)</t>
  </si>
  <si>
    <t>CVE-2010-2550</t>
  </si>
  <si>
    <t>CVE-2010-2551</t>
  </si>
  <si>
    <t>CVE-2010-2552</t>
  </si>
  <si>
    <t>MS KB982316: Elevation of Privilege Using Windows Service Isolation Bypass</t>
  </si>
  <si>
    <t>CVE-2010-1886</t>
  </si>
  <si>
    <t>MS KB969898: Cumulative Security Update of ActiveX Kill Bits</t>
  </si>
  <si>
    <t>CVE-2009-0208</t>
  </si>
  <si>
    <t>CVE-2008-0024</t>
  </si>
  <si>
    <t>CVE-2008-2475</t>
  </si>
  <si>
    <t>MS KB960715: Cumulative Security Update of ActiveX Kill Bits</t>
  </si>
  <si>
    <t>CVE-2009-0305</t>
  </si>
  <si>
    <t>CVE-2008-4252</t>
  </si>
  <si>
    <t>CVE-2008-4253</t>
  </si>
  <si>
    <t>CVE-2008-4254</t>
  </si>
  <si>
    <t>CVE-2008-4255</t>
  </si>
  <si>
    <t>CVE-2008-4256</t>
  </si>
  <si>
    <t>MS08-067: Microsoft Windows Server Service Crafted RPC Request Handling Remote Code Execution (958644) (ECLIPSEDWING)</t>
  </si>
  <si>
    <t>CVE-2008-4250</t>
  </si>
  <si>
    <t>MS09-001: Microsoft Windows SMB Vulnerabilities Remote Code Execution (958687) (uncredentialed check)</t>
  </si>
  <si>
    <t>CVE-2008-4834</t>
  </si>
  <si>
    <t>CVE-2008-4835</t>
  </si>
  <si>
    <t>CVE-2008-4114</t>
  </si>
  <si>
    <t>MS KB953839: Cumulative Security Update of ActiveX Kill Bits</t>
  </si>
  <si>
    <t>CVE-2007-5605</t>
  </si>
  <si>
    <t>CVE-2007-5606</t>
  </si>
  <si>
    <t>MS06-040: Vulnerability in Server Service Could Allow Remote Code Execution (921883) (uncredentialed check)</t>
  </si>
  <si>
    <t>CVE-2006-3439</t>
  </si>
  <si>
    <t>MS06-035: Vulnerability in Server Service Could Allow Remote Code Execution (917159) (uncredentialed check)</t>
  </si>
  <si>
    <t>CVE-2006-1314</t>
  </si>
  <si>
    <t>CVE-2006-1315</t>
  </si>
  <si>
    <t>MS06-008: Vulnerability in Web Client Service Could Allow Remote Code Execution (911927) (uncredentialed check)</t>
  </si>
  <si>
    <t>CVE-2006-0013</t>
  </si>
  <si>
    <t>MS05-027: Vulnerability in SMB Could Allow Remote Code Execution (896422) (uncredentialed check)</t>
  </si>
  <si>
    <t>CVE-2005-1206</t>
  </si>
  <si>
    <t>MS05-043: Vulnerability in Printer Spooler Service Could Allow Remote Code Execution (896423) (uncredentialed check)</t>
  </si>
  <si>
    <t>CVE-2005-1984</t>
  </si>
  <si>
    <t>MS05-007: Vulnerability in Windows Could Allow Information Disclosure (888302) (uncredentialed check)</t>
  </si>
  <si>
    <t>CVE-2005-0051</t>
  </si>
  <si>
    <t xml:space="preserve">cpe:/o:microsoft:windows 
</t>
  </si>
  <si>
    <t>MS04-022: Microsoft Windows Task Scheduler Remote Overflow (841873) (uncredentialed check)</t>
  </si>
  <si>
    <t>CVE-2004-0212</t>
  </si>
  <si>
    <t>MS04-012: Cumulative Update for Microsoft RPC/DCOM (828741) (uncredentialed check)</t>
  </si>
  <si>
    <t>CVE-2004-0116</t>
  </si>
  <si>
    <t>CVE-2004-0124</t>
  </si>
  <si>
    <t>CVE-2003-0813</t>
  </si>
  <si>
    <t>CVE-2003-0807</t>
  </si>
  <si>
    <t>Windows Service Pack Out-of-Date</t>
  </si>
  <si>
    <t>CVE-2003-0350</t>
  </si>
  <si>
    <t>CVE-2003-0507</t>
  </si>
  <si>
    <t>CVE-2007-1537</t>
  </si>
  <si>
    <t>CVE-1999-0662</t>
  </si>
  <si>
    <t>Microsoft Windows SMB NULL Session Authentication</t>
  </si>
  <si>
    <t>CVE-2002-1117</t>
  </si>
  <si>
    <t>CVE-1999-0519</t>
  </si>
  <si>
    <t>CVE-1999-0520</t>
  </si>
  <si>
    <t>MS02-017: MUP overlong request kernel overflow Patch (311967)</t>
  </si>
  <si>
    <t>CVE-2002-0151</t>
  </si>
  <si>
    <t>MS02-029: Windows RAS Local Overflow (318138)</t>
  </si>
  <si>
    <t>CVE-2002-0366</t>
  </si>
  <si>
    <t>MS02-040 / MS03-033: Unchecked buffer in MDAC Function (326573 / 823718)</t>
  </si>
  <si>
    <t>CVE-2002-0695</t>
  </si>
  <si>
    <t>CVE-2003-0353</t>
  </si>
  <si>
    <t>MS02-045: Unchecked buffer in Network Share Provider (326830)</t>
  </si>
  <si>
    <t>CVE-2002-0724</t>
  </si>
  <si>
    <t>MS02-050: Certificate Validation Flaw Could Enable Identity Spoofing (328145)</t>
  </si>
  <si>
    <t>CVE-2002-0862</t>
  </si>
  <si>
    <t>CVE-2002-1183</t>
  </si>
  <si>
    <t>MS02-051: Cryptographic Flaw in RDP Protocol can Lead to Information Disclosure (324380)</t>
  </si>
  <si>
    <t>CVE-2002-0863</t>
  </si>
  <si>
    <t>CVE-2002-0864</t>
  </si>
  <si>
    <t>MS02-054: Unchecked Buffer in File Decompression Functions Could Lead to Code Execution (329048)</t>
  </si>
  <si>
    <t>CVE-2002-0370</t>
  </si>
  <si>
    <t>CVE-2002-1139</t>
  </si>
  <si>
    <t>MS02-055: Unchecked Buffer in Windows Help Facility Could Enable Code Execution (323255)</t>
  </si>
  <si>
    <t>CVE-2002-0693</t>
  </si>
  <si>
    <t>CVE-2002-0694</t>
  </si>
  <si>
    <t>MS02-071: WM_TIMER Message Handler Privilege Elevation (328310)</t>
  </si>
  <si>
    <t>CVE-2002-1230</t>
  </si>
  <si>
    <t>MS02-072: Unchecked Buffer in XP Shell Could Enable System Compromise (329390)</t>
  </si>
  <si>
    <t>CVE-2002-1327</t>
  </si>
  <si>
    <t>MS02-048: Flaw in Certificate Enrollment Control Could Allow Deletion of Digital Certificates (323172)</t>
  </si>
  <si>
    <t>CVE-2002-0699</t>
  </si>
  <si>
    <t>MS02-060: Flaw in WinXP Help center could enable file deletion (328940)</t>
  </si>
  <si>
    <t>CVE-2002-0974</t>
  </si>
  <si>
    <t>MS02-063: Unchecked Buffer in PPTP Implementation Could Enable DOS Attacks (329834)</t>
  </si>
  <si>
    <t>CVE-2002-1214</t>
  </si>
  <si>
    <t>MS02-070: Flaw in SMB Signing Could Enable Group Policy to be Modified (329170)</t>
  </si>
  <si>
    <t>CVE-2002-1256</t>
  </si>
  <si>
    <t>MS03-010: Flaw in RPC Endpoint Mapper Could Allow Denial of Service Attacks (331953)</t>
  </si>
  <si>
    <t>CVE-2002-1561</t>
  </si>
  <si>
    <t>MS03-001: Unchecked buffer in Locate Service (810833)</t>
  </si>
  <si>
    <t>CVE-2003-0003</t>
  </si>
  <si>
    <t>MS03-005: Unchecked Buffer in XP Redirector (810577)</t>
  </si>
  <si>
    <t>CVE-2003-0004</t>
  </si>
  <si>
    <t>MS03-007: Unchecked Buffer in ntdll.dll (815021)</t>
  </si>
  <si>
    <t>CVE-2003-0109</t>
  </si>
  <si>
    <t>MS03-024: SMB Request Handler Buffer Overflow (817606)</t>
  </si>
  <si>
    <t>CVE-2003-0345</t>
  </si>
  <si>
    <t>MS03-026 / MS03-039: Buffer Overrun In RPCSS Service Could Allow Code Execution (823980 / 824146)</t>
  </si>
  <si>
    <t>CVE-2003-0352</t>
  </si>
  <si>
    <t>CVE-2003-0715</t>
  </si>
  <si>
    <t>CVE-2003-0528</t>
  </si>
  <si>
    <t>CVE-2003-0605</t>
  </si>
  <si>
    <t>MS03-043: Buffer Overrun in Messenger Service (828035)</t>
  </si>
  <si>
    <t>CVE-2003-0717</t>
  </si>
  <si>
    <t>MS03-049: Buffer Overflow in the Workstation Service (828749</t>
  </si>
  <si>
    <t>CVE-2003-0812</t>
  </si>
  <si>
    <t>MS04-007: ASN.1 parsing vulnerability (828028)</t>
  </si>
  <si>
    <t>CVE-2003-0818</t>
  </si>
  <si>
    <t>MS03-008: Flaw in Windows Script Engine (814078)</t>
  </si>
  <si>
    <t>CVE-2003-0010</t>
  </si>
  <si>
    <t>MS03-034: NetBIOS Name Service Reply Information Leakage (824105) (credentialed check)</t>
  </si>
  <si>
    <t>CVE-2003-0661</t>
  </si>
  <si>
    <t>MS03-023: Buffer Overrun In HTML Converter Could Allow Code Execution (823559)</t>
  </si>
  <si>
    <t>CVE-2003-0469</t>
  </si>
  <si>
    <t>MS03-027: Buffer overrun in Windows Shell (821557)</t>
  </si>
  <si>
    <t>CVE-2003-0306</t>
  </si>
  <si>
    <t>MS03-030: DirectX MIDI Overflow (819696)</t>
  </si>
  <si>
    <t>CVE-2003-0346</t>
  </si>
  <si>
    <t>MS03-041: Vulnerability in Authenticode Verification Could Allow Remote Code Execution (823182)</t>
  </si>
  <si>
    <t>CVE-2003-0660</t>
  </si>
  <si>
    <t>MS03-044: Buffer Overrun in Windows Help (825119)</t>
  </si>
  <si>
    <t>CVE-2003-0711</t>
  </si>
  <si>
    <t>MS03-045: Buffer Overrun in the ListBox and in the ComboBox (824141)</t>
  </si>
  <si>
    <t>CVE-2003-0659</t>
  </si>
  <si>
    <t>MS04-003: MDAC Buffer Overflow (832483)</t>
  </si>
  <si>
    <t>CVE-2003-0903</t>
  </si>
  <si>
    <t>MS04-031: Vulnerability in NetDDE Could Allow Code Execution (841533)</t>
  </si>
  <si>
    <t>CVE-2004-0206</t>
  </si>
  <si>
    <t>MS04-014: Microsoft Hotfix (credentialed check) (837001)</t>
  </si>
  <si>
    <t>CVE-2004-0197</t>
  </si>
  <si>
    <t>MS04-015: Microsoft Help Center Remote Code Execution (840374)</t>
  </si>
  <si>
    <t>CVE-2004-0199</t>
  </si>
  <si>
    <t>MS04-023: Vulnerability in HTML Help Could Allow Code Execution (840315)</t>
  </si>
  <si>
    <t>CVE-2004-0201</t>
  </si>
  <si>
    <t>CVE-2003-1041</t>
  </si>
  <si>
    <t>MS04-024: Buffer overrun in Windows Shell (839645)</t>
  </si>
  <si>
    <t>CVE-2004-0420</t>
  </si>
  <si>
    <t>MS04-032: Security Update for Microsoft Windows (840987)</t>
  </si>
  <si>
    <t>CVE-2004-0207</t>
  </si>
  <si>
    <t>CVE-2004-0208</t>
  </si>
  <si>
    <t>CVE-2004-0209</t>
  </si>
  <si>
    <t>CVE-2004-0211</t>
  </si>
  <si>
    <t>MS04-034: Vulnerability in zipped folders may allow code execution (873376)</t>
  </si>
  <si>
    <t>CVE-2004-0575</t>
  </si>
  <si>
    <t>MS05-030: Vulnerability in Outlook Express Could Allow Remote Code Execution (897715</t>
  </si>
  <si>
    <t>CVE-2005-1213</t>
  </si>
  <si>
    <t>WindowsXP Nessus Passive Scan Vulnerability Detection</t>
  </si>
  <si>
    <t>State3 FS1</t>
  </si>
  <si>
    <t>State4</t>
  </si>
  <si>
    <t>State5 FS2</t>
  </si>
  <si>
    <t>CVE-2017-8487</t>
  </si>
  <si>
    <t>CVE-2017-8461</t>
  </si>
  <si>
    <t>CVE-2017-0176</t>
  </si>
  <si>
    <t>CVE-2013-0992</t>
  </si>
  <si>
    <t>CVE-2012-5364</t>
  </si>
  <si>
    <t>CVE-2012-5362</t>
  </si>
  <si>
    <t>CVE-2011-2600</t>
  </si>
  <si>
    <t>CVE-2011-0658</t>
  </si>
  <si>
    <t>CVE-2010-4669</t>
  </si>
  <si>
    <t>CVE-2010-4562</t>
  </si>
  <si>
    <t>CVE-2010-4398</t>
  </si>
  <si>
    <t>CVE-2010-3227</t>
  </si>
  <si>
    <t>CVE-2010-1735</t>
  </si>
  <si>
    <t>CVE-2010-1734</t>
  </si>
  <si>
    <t>CVE-2010-1098</t>
  </si>
  <si>
    <t>CVE-2010-0719</t>
  </si>
  <si>
    <t>CVE-2010-0233</t>
  </si>
  <si>
    <t>CVE-2010-0232</t>
  </si>
  <si>
    <t>CVE-2009-3675</t>
  </si>
  <si>
    <t>CVE-2009-2196</t>
  </si>
  <si>
    <t>CVE-2009-1217</t>
  </si>
  <si>
    <t>CVE-2009-0320</t>
  </si>
  <si>
    <t>CVE-2009-0229</t>
  </si>
  <si>
    <t>CVE-2008-4609</t>
  </si>
  <si>
    <t>CVE-2008-0322</t>
  </si>
  <si>
    <t>CVE-2008-0088</t>
  </si>
  <si>
    <t>CVE-2007-6753</t>
  </si>
  <si>
    <t>CVE-2007-5145</t>
  </si>
  <si>
    <t>CVE-2007-5133</t>
  </si>
  <si>
    <t>CVE-2007-3724</t>
  </si>
  <si>
    <t>CVE-2007-2374</t>
  </si>
  <si>
    <t>CVE-2007-2228</t>
  </si>
  <si>
    <t>CVE-2007-1912</t>
  </si>
  <si>
    <t>CVE-2007-1531</t>
  </si>
  <si>
    <t>CVE-2007-1492</t>
  </si>
  <si>
    <t>CVE-2007-0933</t>
  </si>
  <si>
    <t>CVE-2007-0843</t>
  </si>
  <si>
    <t>CVE-2007-0211</t>
  </si>
  <si>
    <t>CVE-2006-7210</t>
  </si>
  <si>
    <t>CVE-2006-6797</t>
  </si>
  <si>
    <t>CVE-2006-6696</t>
  </si>
  <si>
    <t>CVE-2006-6601</t>
  </si>
  <si>
    <t>CVE-2006-4696</t>
  </si>
  <si>
    <t>CVE-2006-4071</t>
  </si>
  <si>
    <t>CVE-2006-3880</t>
  </si>
  <si>
    <t>CVE-2006-3351</t>
  </si>
  <si>
    <t>CVE-2006-3209</t>
  </si>
  <si>
    <t>CVE-2006-2379</t>
  </si>
  <si>
    <t>CVE-2006-2378</t>
  </si>
  <si>
    <t>CVE-2006-2371</t>
  </si>
  <si>
    <t>CVE-2006-2370</t>
  </si>
  <si>
    <t>CVE-2006-1591</t>
  </si>
  <si>
    <t>CVE-2006-1313</t>
  </si>
  <si>
    <t>CVE-2006-1184</t>
  </si>
  <si>
    <t>CVE-2006-0376</t>
  </si>
  <si>
    <t>CVE-2006-0143</t>
  </si>
  <si>
    <t>CVE-2006-0034</t>
  </si>
  <si>
    <t>CVE-2006-0032</t>
  </si>
  <si>
    <t>CVE-2006-0021</t>
  </si>
  <si>
    <t>CVE-2006-0012</t>
  </si>
  <si>
    <t>CVE-2006-0010</t>
  </si>
  <si>
    <t>CVE-2006-0008</t>
  </si>
  <si>
    <t>CVE-2006-0005</t>
  </si>
  <si>
    <t>CVE-2005-4697</t>
  </si>
  <si>
    <t>CVE-2005-4696</t>
  </si>
  <si>
    <t>CVE-2005-4560</t>
  </si>
  <si>
    <t>CVE-2005-4269</t>
  </si>
  <si>
    <t>CVE-2005-3981</t>
  </si>
  <si>
    <t>CVE-2005-3644</t>
  </si>
  <si>
    <t>CVE-2005-3177</t>
  </si>
  <si>
    <t>CVE-2005-2388</t>
  </si>
  <si>
    <t>CVE-2005-2307</t>
  </si>
  <si>
    <t>CVE-2005-2122</t>
  </si>
  <si>
    <t>CVE-2005-2118</t>
  </si>
  <si>
    <t>CVE-2005-1982</t>
  </si>
  <si>
    <t>CVE-2005-1935</t>
  </si>
  <si>
    <t>CVE-2005-1792</t>
  </si>
  <si>
    <t>CVE-2005-1649</t>
  </si>
  <si>
    <t>CVE-2005-1218</t>
  </si>
  <si>
    <t>CVE-2005-1214</t>
  </si>
  <si>
    <t>CVE-2005-1212</t>
  </si>
  <si>
    <t>CVE-2005-1208</t>
  </si>
  <si>
    <t>CVE-2005-1207</t>
  </si>
  <si>
    <t>CVE-2005-1184</t>
  </si>
  <si>
    <t>CVE-2005-0954</t>
  </si>
  <si>
    <t>CVE-2005-0852</t>
  </si>
  <si>
    <t>CVE-2005-0545</t>
  </si>
  <si>
    <t>CVE-2005-0416</t>
  </si>
  <si>
    <t>CVE-2005-0356</t>
  </si>
  <si>
    <t>CVE-2005-0063</t>
  </si>
  <si>
    <t>CVE-2005-0061</t>
  </si>
  <si>
    <t>CVE-2005-0060</t>
  </si>
  <si>
    <t>CVE-2005-0059</t>
  </si>
  <si>
    <t>CVE-2005-0058</t>
  </si>
  <si>
    <t>CVE-2005-0057</t>
  </si>
  <si>
    <t>CVE-2005-0053</t>
  </si>
  <si>
    <t>CVE-2005-0048</t>
  </si>
  <si>
    <t>CVE-2005-0047</t>
  </si>
  <si>
    <t>CVE-2005-0045</t>
  </si>
  <si>
    <t>CVE-2005-0044</t>
  </si>
  <si>
    <t>CVE-2004-2527</t>
  </si>
  <si>
    <t>CVE-2004-2365</t>
  </si>
  <si>
    <t>CVE-2004-2339</t>
  </si>
  <si>
    <t>CVE-2004-2307</t>
  </si>
  <si>
    <t>CVE-2004-2290</t>
  </si>
  <si>
    <t>CVE-2004-2289</t>
  </si>
  <si>
    <t>CVE-2004-2176</t>
  </si>
  <si>
    <t>CVE-2004-1623</t>
  </si>
  <si>
    <t>CVE-2004-1361</t>
  </si>
  <si>
    <t>CVE-2004-1319</t>
  </si>
  <si>
    <t>CVE-2004-1306</t>
  </si>
  <si>
    <t>CVE-2004-1305</t>
  </si>
  <si>
    <t>CVE-2004-1049</t>
  </si>
  <si>
    <t>CVE-2004-0979</t>
  </si>
  <si>
    <t>CVE-2004-0901</t>
  </si>
  <si>
    <t>CVE-2004-0897</t>
  </si>
  <si>
    <t>CVE-2004-0894</t>
  </si>
  <si>
    <t>CVE-2004-0893</t>
  </si>
  <si>
    <t>CVE-2004-0839</t>
  </si>
  <si>
    <t>CVE-2004-0571</t>
  </si>
  <si>
    <t>CVE-2004-0568</t>
  </si>
  <si>
    <t>CVE-2004-0474</t>
  </si>
  <si>
    <t>CVE-2004-0202</t>
  </si>
  <si>
    <t>CVE-2004-0200</t>
  </si>
  <si>
    <t>CVE-2004-0123</t>
  </si>
  <si>
    <t>CVE-2004-0120</t>
  </si>
  <si>
    <t>CVE-2004-0119</t>
  </si>
  <si>
    <t>CVE-2004-0117</t>
  </si>
  <si>
    <t>CVE-2003-0909</t>
  </si>
  <si>
    <t>CVE-2003-0897</t>
  </si>
  <si>
    <t>CVE-2003-0824</t>
  </si>
  <si>
    <t>CVE-2003-0822</t>
  </si>
  <si>
    <t>CVE-2003-0112</t>
  </si>
  <si>
    <t>CVE-2003-0009</t>
  </si>
  <si>
    <t>CVE-2002-2401</t>
  </si>
  <si>
    <t>CVE-2002-2324</t>
  </si>
  <si>
    <t>CVE-2002-2283</t>
  </si>
  <si>
    <t>CVE-2002-2185</t>
  </si>
  <si>
    <t>CVE-2002-2117</t>
  </si>
  <si>
    <t>CVE-2002-2105</t>
  </si>
  <si>
    <t>CVE-2002-2028</t>
  </si>
  <si>
    <t>CVE-2002-1932</t>
  </si>
  <si>
    <t>CVE-2002-1670</t>
  </si>
  <si>
    <t>CVE-2002-1325</t>
  </si>
  <si>
    <t>CVE-2002-1260</t>
  </si>
  <si>
    <t>CVE-2002-1258</t>
  </si>
  <si>
    <t>CVE-2002-1257</t>
  </si>
  <si>
    <t>CVE-2002-0692</t>
  </si>
  <si>
    <t>CVE-2002-0283</t>
  </si>
  <si>
    <t>CVE-2002-0057</t>
  </si>
  <si>
    <t>CVE-2002-0053</t>
  </si>
  <si>
    <t>CVE-2002-0034</t>
  </si>
  <si>
    <t>CVE-2001-1571</t>
  </si>
  <si>
    <t>CVE-2001-1570</t>
  </si>
  <si>
    <t>CVE-2001-1560</t>
  </si>
  <si>
    <t>CVE-2001-1200</t>
  </si>
  <si>
    <t>CVE-2001-0909</t>
  </si>
  <si>
    <t>CVE-2001-0879</t>
  </si>
  <si>
    <t>CVE-2001-0877</t>
  </si>
  <si>
    <t>CVE-2001-0876</t>
  </si>
  <si>
    <t>CVE-2001-0860</t>
  </si>
  <si>
    <t>CVE-2001-0721</t>
  </si>
  <si>
    <t>CVE-2000-1218</t>
  </si>
  <si>
    <t>Nexpose Vuln. ID</t>
  </si>
  <si>
    <t>Microsoft CVE-2019-1489: Remote Desktop Protocol Information Disclosure Vulnerability</t>
  </si>
  <si>
    <t>CVE-2019-1489</t>
  </si>
  <si>
    <t>Microsoft CVE-2017-0146: Windows SMB Remote Code Execution Vulnerability</t>
  </si>
  <si>
    <t>MS11-020: Vulnerability in SMB Server Could Allow Remote Code Execution (2508429)</t>
  </si>
  <si>
    <t>MS10-054: Vulnerabilities in SMB Server Could Allow Remote Code Execution (982214)</t>
  </si>
  <si>
    <t>MS10-012: Vulnerabilities in SMB Server Could Allow Remote Code Execution (971468)</t>
  </si>
  <si>
    <t>MS08-067: Vulnerability in Server Service Could Allow Remote Code Execution (958644)</t>
  </si>
  <si>
    <t>MS09-001: Vulnerabilities in SMB Could Allow Remote Code Execution (958687)</t>
  </si>
  <si>
    <t>Microsoft KB967940: Correct "Disable Autorun Registry Key" Enforcement</t>
  </si>
  <si>
    <t>CVE-2008-0951</t>
  </si>
  <si>
    <t>Microsoft DirectShow Streaming Video ActiveX Control Buffer Overflow</t>
  </si>
  <si>
    <t>CVE-2008-0015</t>
  </si>
  <si>
    <t>Microsoft Server Service / CanonicalizePathName() Remote Code Execution Vulnerability</t>
  </si>
  <si>
    <t>MS06-035: Vulnerability in Server Service Could Allow Remote Code Execution (917159)</t>
  </si>
  <si>
    <t>MS04-016: Vulnerability in DirectPlay Could Allow Denial of Service (839643)</t>
  </si>
  <si>
    <t>MS04-011: Security Update for Microsoft Windows (835732)</t>
  </si>
  <si>
    <t>CVE-2004-0118</t>
  </si>
  <si>
    <t>CVE-2003-0533</t>
  </si>
  <si>
    <t>CVE-2003-0663</t>
  </si>
  <si>
    <t>CVE-2003-0719</t>
  </si>
  <si>
    <t>CVE-2003-0806</t>
  </si>
  <si>
    <t>CVE-2003-0906</t>
  </si>
  <si>
    <t>CVE-2003-0907</t>
  </si>
  <si>
    <t>CVE-2003-0908</t>
  </si>
  <si>
    <t>CVE-2003-0910</t>
  </si>
  <si>
    <t>MS04-012: Cumulative Update for Microsoft RPC/DCOM (828741)</t>
  </si>
  <si>
    <t>MS03-039: Buffer Overrun In RPCSS Service Could Allow Code Execution (824146)</t>
  </si>
  <si>
    <t>CVE-2003-0995</t>
  </si>
  <si>
    <t>MS03-026: Buffer Overrun In RPC Interface Could Allow Code Execution (823980)</t>
  </si>
  <si>
    <t>MS03-033: Unchecked Buffer in MDAC Function Could Enable System Compromise  (823718)</t>
  </si>
  <si>
    <t>MS03-024: Buffer Overrun in Windows Could Lead to Data Corruption (817606)</t>
  </si>
  <si>
    <t>MS04-007: ASN.1 Vulnerability Could Allow Code Execution (828028)</t>
  </si>
  <si>
    <t>MS03-044: Buffer Overrun in Windows Help and Support Center Could Lead to System Compromise (825119)</t>
  </si>
  <si>
    <t>MS03-043: Buffer Overrun in Messenger Service Could Allow Code Execution (828035)</t>
  </si>
  <si>
    <t>MS03-001: Unchecked Buffer in Locator Service Could Lead to Code Execution (810833)</t>
  </si>
  <si>
    <t>MS03-049: Buffer Overrun in the Workstation Service Could Allow Code Execution (828749)</t>
  </si>
  <si>
    <t>MS03-007: Unchecked Buffer In Windows Component Could Cause Server Compromise (815021),</t>
  </si>
  <si>
    <t>MS03-034: Flaw in NetBIOS Could Lead to Information Disclosure (824105)</t>
  </si>
  <si>
    <t>MS02-072: Unchecked Buffer in Windows Shell Could Enable System Compromise (Q329390)</t>
  </si>
  <si>
    <t>MS02-054: Unchecked Buffer in File Decompression Functions Could Lead to Code Execution (Q329048)</t>
  </si>
  <si>
    <t>MS02-055: Unchecked Buffer in Windows Help Facility Could Enable Code Execution (Q323255)</t>
  </si>
  <si>
    <t>MS02-050: Certificate Validation Flaw Could Enable Identity Spoofing (Q329115)</t>
  </si>
  <si>
    <t>MS02-045: Unchecked Buffer in Network Share Provider can lead to Denial of Service (Q326830)</t>
  </si>
  <si>
    <t>MS02-063: Unchecked Buffer in PPTP Implementation Could Enable Denial of Service Attacks (Q329834)</t>
  </si>
  <si>
    <t>MS02-029: Unchecked Buffer in Remote Access Service Phonebook Could Lead to Code Execution (Q318138)</t>
  </si>
  <si>
    <t>MS02-017: Unchecked Buffer in the Multiple UNC Provider Could Enable Code Execution (Q311967)</t>
  </si>
  <si>
    <t>MS02-051: Cryptographic Flaw in RDP Protocol can Lead to Information Disclosure (Q324380)</t>
  </si>
  <si>
    <t>MS02-048: Flaw in Certificate Enrollment Control Could Allow Deletion of Digital Certificates (Q323172)</t>
  </si>
  <si>
    <t>MS02-060: Flaw in Windows XP Help and Support Center Could Enable File Deletion (Q328940)</t>
  </si>
  <si>
    <t>MS02-008: XMLHTTP Control Can Allow Access to Local Files</t>
  </si>
  <si>
    <t>MS02-009: Incorrect VBScript Handling in IE Can Allow Web Pages to Read Local Files</t>
  </si>
  <si>
    <t>CVE-2002-0052</t>
  </si>
  <si>
    <t>MS01-054: Invalid Universal Plug and Play Request Can Disrupt System Operation</t>
  </si>
  <si>
    <t>MS01-059: Unchecked Buffer in Universal Plug and Play Can Lead to System Compromise</t>
  </si>
  <si>
    <t>MS01-051: Malformed Dotless IP Address Can Cause Web Page to be Handled in Intranet Zone</t>
  </si>
  <si>
    <t>CVE-2001-0664</t>
  </si>
  <si>
    <t>CVE-2001-0665</t>
  </si>
  <si>
    <t>CVE-2001-0667</t>
  </si>
  <si>
    <t>IRDP (ICMP Router Discovery Protocol) enabled</t>
  </si>
  <si>
    <t>CVE-1999-0875</t>
  </si>
  <si>
    <t>WindowsXP Nexpose Passive Scan Vulnerability Detection</t>
  </si>
  <si>
    <t>Openvas Vuln. ID</t>
  </si>
  <si>
    <t>Microsoft Windows Remote Desktop Service Remote Code Execution Vulnerability (KB4500331)</t>
  </si>
  <si>
    <t>CVE-2019-0708</t>
  </si>
  <si>
    <t>Windows IExpress Untrusted Search Path Vulnerability</t>
  </si>
  <si>
    <t>CVE-2018-0598</t>
  </si>
  <si>
    <t>Microsoft Graphics Component Multiple Vulnerabilities (4013075)</t>
  </si>
  <si>
    <t>CVE-2017-0001</t>
  </si>
  <si>
    <t>CVE-2017-0005</t>
  </si>
  <si>
    <t>CVE-2017-0025</t>
  </si>
  <si>
    <t>CVE-2017-0047</t>
  </si>
  <si>
    <t>CVE-2017-0060</t>
  </si>
  <si>
    <t>CVE-2017-0062</t>
  </si>
  <si>
    <t>CVE-2017-0073</t>
  </si>
  <si>
    <t>CVE-2017-0061</t>
  </si>
  <si>
    <t>CVE-2017-0063</t>
  </si>
  <si>
    <t>CVE-2017-0038</t>
  </si>
  <si>
    <t>CVE-2017-0108</t>
  </si>
  <si>
    <t>CVE-2017-0014</t>
  </si>
  <si>
    <t>Microsoft Windows SMB Server Multiple Vulnerabilities-Remote (4013389)</t>
  </si>
  <si>
    <t>Microsoft SMB Multiple Vulnerabilities (KB4018466)</t>
  </si>
  <si>
    <t>CVE-2017-0267</t>
  </si>
  <si>
    <t>CVE-2017-0268</t>
  </si>
  <si>
    <t>CVE-2017-0269</t>
  </si>
  <si>
    <t>CVE-2017-0270</t>
  </si>
  <si>
    <t>CVE-2017-0271</t>
  </si>
  <si>
    <t>CVE-2017-0272</t>
  </si>
  <si>
    <t>CVE-2017-0273</t>
  </si>
  <si>
    <t>CVE-2017-0274</t>
  </si>
  <si>
    <t>CVE-2017-0275</t>
  </si>
  <si>
    <t>CVE-2017-0276</t>
  </si>
  <si>
    <t>CVE-2017-0277</t>
  </si>
  <si>
    <t>CVE-2017-0278</t>
  </si>
  <si>
    <t>CVE-2017-0279</t>
  </si>
  <si>
    <t>CVE-2017-0280</t>
  </si>
  <si>
    <t>Microsoft Windows Multiple Vulnerabilities (KB4024402)</t>
  </si>
  <si>
    <t>CVE-2017-8543</t>
  </si>
  <si>
    <t>CVE-2017-8544</t>
  </si>
  <si>
    <t>Microsoft Windows 'olecnv32.dll' Remote Code Execution Vulnerability (KB4025218)</t>
  </si>
  <si>
    <t>Microsoft Windows 'RPC' Remote Code Execution Vulnerability (KB4024323)</t>
  </si>
  <si>
    <t>Microsoft Windows 'Win32k.sys' Multiple Vulnerabilities (KB4019204)</t>
  </si>
  <si>
    <t>CVE-2017-0245</t>
  </si>
  <si>
    <t>CVE-2017-0246</t>
  </si>
  <si>
    <t>CVE-2017-0263</t>
  </si>
  <si>
    <t>CVE-2017-8552</t>
  </si>
  <si>
    <t>Microsoft DirectShow Remote Code Execution Vulnerability (2929961)</t>
  </si>
  <si>
    <t>CVE-2014-0301</t>
  </si>
  <si>
    <t>Microsoft File Handling Component Remote Code Execution Vulnerability (2922229)</t>
  </si>
  <si>
    <t>CVE-2014-0315</t>
  </si>
  <si>
    <t>Microsoft Windows Kernel Privilege Escalation Vulnerabilities (2930275)</t>
  </si>
  <si>
    <t>CVE-2014-0300</t>
  </si>
  <si>
    <t>CVE-2014-0323</t>
  </si>
  <si>
    <t>Microsoft Window XML Core Services Information Disclosure Vulnerability (2916036)</t>
  </si>
  <si>
    <t>CVE-2014-0266</t>
  </si>
  <si>
    <t>Microsoft DirectAccess Security Advisory (2862152)</t>
  </si>
  <si>
    <t>CVE-2013-3876</t>
  </si>
  <si>
    <t>Microsoft DirectShow Remote Code Execution Vulnerability (2845187)</t>
  </si>
  <si>
    <t>CVE-2013-3174</t>
  </si>
  <si>
    <t>Microsoft OLE Automation Remote Code Execution Vulnerability (2802968)</t>
  </si>
  <si>
    <t>CVE-2013-1313</t>
  </si>
  <si>
    <t>Microsoft Unicode Scripts Processor Remote Code Execution Vulnerability (2850869)</t>
  </si>
  <si>
    <t>CVE-2013-3181</t>
  </si>
  <si>
    <t>Microsoft Windows Digital Signatures Denial of Service Vulnerability (2868626)</t>
  </si>
  <si>
    <t>CVE-2013-3869</t>
  </si>
  <si>
    <t>Microsoft Windows Graphics Device Interface RCE Vulnerability (2876331)</t>
  </si>
  <si>
    <t>CVE-2013-3940</t>
  </si>
  <si>
    <t>Microsoft Windows Kernel Local Privilege Escalation Vulnerabilities (2880430)</t>
  </si>
  <si>
    <t>CVE-2013-3899</t>
  </si>
  <si>
    <t>CVE-2013-3902</t>
  </si>
  <si>
    <t>CVE-2013-3903</t>
  </si>
  <si>
    <t>CVE-2013-3907</t>
  </si>
  <si>
    <t>CVE-2013-5058</t>
  </si>
  <si>
    <t>Microsoft Windows Kernel Information Disclosure Vulnerability (2839229)</t>
  </si>
  <si>
    <t>CVE-2013-3136</t>
  </si>
  <si>
    <t>Microsoft Windows Kernel-Mode Drivers Privilege Elevation Vulnerabilities (2840221)</t>
  </si>
  <si>
    <t>CVE-2013-1332</t>
  </si>
  <si>
    <t>CVE-2013-1333</t>
  </si>
  <si>
    <t>CVE-2013-1334</t>
  </si>
  <si>
    <t xml:space="preserve">Microsoft Windows Kernel-Mode Drivers Privilege Elevation Vulnerabilities (2807986)
</t>
  </si>
  <si>
    <t>CVE-2013-1285</t>
  </si>
  <si>
    <t>CVE-2013-1286</t>
  </si>
  <si>
    <t>CVE-2013-1287</t>
  </si>
  <si>
    <t xml:space="preserve">Microsoft Windows Kernel-Mode Drivers Privilege Elevation Vulnerabilities (2829996)
</t>
  </si>
  <si>
    <t>CVE-2013-1283</t>
  </si>
  <si>
    <t>CVE-2013-1291</t>
  </si>
  <si>
    <t>CVE-2013-1292</t>
  </si>
  <si>
    <t>CVE-2013-1293</t>
  </si>
  <si>
    <t>Microsoft Windows Kernel-Mode Drivers Privilege Elevation Vulnerabilities (2778344)</t>
  </si>
  <si>
    <t>CVE-2013-1269</t>
  </si>
  <si>
    <t>CVE-2013-1248</t>
  </si>
  <si>
    <t>CVE-2013-1249</t>
  </si>
  <si>
    <t>CVE-2013-1250</t>
  </si>
  <si>
    <t>CVE-2013-1264</t>
  </si>
  <si>
    <t>CVE-2013-1251</t>
  </si>
  <si>
    <t>CVE-2013-1265</t>
  </si>
  <si>
    <t>CVE-2013-1252</t>
  </si>
  <si>
    <t>CVE-2013-1266</t>
  </si>
  <si>
    <t>CVE-2013-1253</t>
  </si>
  <si>
    <t>CVE-2013-1267</t>
  </si>
  <si>
    <t>CVE-2013-1254</t>
  </si>
  <si>
    <t>CVE-2013-1255</t>
  </si>
  <si>
    <t>CVE-2013-1256</t>
  </si>
  <si>
    <t>CVE-2013-1257</t>
  </si>
  <si>
    <t>CVE-2013-1258</t>
  </si>
  <si>
    <t>CVE-2013-1259</t>
  </si>
  <si>
    <t>CVE-2013-1260</t>
  </si>
  <si>
    <t>CVE-2013-1261</t>
  </si>
  <si>
    <t>CVE-2013-1262</t>
  </si>
  <si>
    <t>CVE-2013-1263</t>
  </si>
  <si>
    <t>CVE-2013-1268</t>
  </si>
  <si>
    <t>CVE-2013-1270</t>
  </si>
  <si>
    <t>CVE-2013-1271</t>
  </si>
  <si>
    <t>CVE-2013-1272</t>
  </si>
  <si>
    <t>CVE-2013-1273</t>
  </si>
  <si>
    <t>CVE-2013-1274</t>
  </si>
  <si>
    <t>CVE-2013-1275</t>
  </si>
  <si>
    <t>CVE-2013-1276</t>
  </si>
  <si>
    <t>CVE-2013-1277</t>
  </si>
  <si>
    <t>Microsoft Windows Kernel Privilege Escalation Vulnerability (2914368)</t>
  </si>
  <si>
    <t>CVE-2013-5065</t>
  </si>
  <si>
    <t>Microsoft Windows Kernel Privilege Elevation Vulnerabilities (2799494)</t>
  </si>
  <si>
    <t>CVE-2013-1278</t>
  </si>
  <si>
    <t>CVE-2013-1279</t>
  </si>
  <si>
    <t>CVE-2013-1280</t>
  </si>
  <si>
    <t>Microsoft Windows Kernel Privilege Elevation Vulnerabilities (2813170)</t>
  </si>
  <si>
    <t>CVE-2013-1284</t>
  </si>
  <si>
    <t>CVE-2013-1294</t>
  </si>
  <si>
    <t>Microsoft Windows Kernel Privilege Elevation Vulnerabilities (2859537)</t>
  </si>
  <si>
    <t>CVE-2013-2556</t>
  </si>
  <si>
    <t>CVE-2013-3196</t>
  </si>
  <si>
    <t>CVE-2013-3197</t>
  </si>
  <si>
    <t>CVE-2013-3198</t>
  </si>
  <si>
    <t>Microsoft Windows Local Procedure Call Local Privilege Escalation Vulnerability (2898715)</t>
  </si>
  <si>
    <t>CVE-2013-3878</t>
  </si>
  <si>
    <t>Microsoft Windows Media Decompression Remote Code Execution Vulnerability (2780091)</t>
  </si>
  <si>
    <t>CVE-2013-0077</t>
  </si>
  <si>
    <t>Microsoft Windows NAT Driver Denial of Service Vulnerability (2849568)</t>
  </si>
  <si>
    <t>CVE-2013-3175</t>
  </si>
  <si>
    <t>Microsoft Windows OLE Remote Code Execution Vulnerability (2876217)</t>
  </si>
  <si>
    <t>CVE-2013-3863</t>
  </si>
  <si>
    <t>Microsoft Windows Theme File Remote Code Execution Vulnerability (2864063)</t>
  </si>
  <si>
    <t>CVE-2013-0810</t>
  </si>
  <si>
    <t>MS Windows Client/Server Run-time Subsystem Privilege Escalation Vulnerability (2820917)</t>
  </si>
  <si>
    <t>CVE-2013-1295</t>
  </si>
  <si>
    <t>Microsoft WinVerifyTrust Signature Validation Vulnerability (2893294)</t>
  </si>
  <si>
    <t>CVE-2013-3900</t>
  </si>
  <si>
    <t>MS Windows Kernel-Mode Drivers Privilege Elevation Vulnerabilities (2876315)</t>
  </si>
  <si>
    <t>CVE-2013-1341</t>
  </si>
  <si>
    <t>CVE-2013-1342</t>
  </si>
  <si>
    <t>CVE-2013-1343</t>
  </si>
  <si>
    <t>CVE-2013-1344</t>
  </si>
  <si>
    <t>CVE-2013-3864</t>
  </si>
  <si>
    <t>CVE-2013-3865</t>
  </si>
  <si>
    <t>CVE-2013-3866</t>
  </si>
  <si>
    <t>MS Windows Kernel-Mode Drivers Remote Code Execution Vulnerabilities (2850851)</t>
  </si>
  <si>
    <t>CVE-2013-1300</t>
  </si>
  <si>
    <t>CVE-2013-1340</t>
  </si>
  <si>
    <t>CVE-2013-1345</t>
  </si>
  <si>
    <t>CVE-2013-3129</t>
  </si>
  <si>
    <t>CVE-2013-3167</t>
  </si>
  <si>
    <t>CVE-2013-3172</t>
  </si>
  <si>
    <t>CVE-2013-3173</t>
  </si>
  <si>
    <t>CVE-2013-3660</t>
  </si>
  <si>
    <t xml:space="preserve">MS Windows Kernel-Mode Drivers Remote Code Execution Vulnerabilities (2870008)
</t>
  </si>
  <si>
    <t>CVE-2013-3128</t>
  </si>
  <si>
    <t>CVE-2013-3200</t>
  </si>
  <si>
    <t>CVE-2013-3879</t>
  </si>
  <si>
    <t>CVE-2013-3880</t>
  </si>
  <si>
    <t>CVE-2013-3881</t>
  </si>
  <si>
    <t>CVE-2013-3888</t>
  </si>
  <si>
    <t>CVE-2013-3894</t>
  </si>
  <si>
    <t>MS Windows Scripting Runtime Object Library RCE Vulnerability (2909158)</t>
  </si>
  <si>
    <t>CVE-2013-5056</t>
  </si>
  <si>
    <t>Microsoft Remote Desktop Protocol Remote Code Execution Vulnerabilities (2671387) (Authenticated Version Check)</t>
  </si>
  <si>
    <t>CVE-2012-0002</t>
  </si>
  <si>
    <t>CVE-2012-0152</t>
  </si>
  <si>
    <t>Microsoft Remote Desktop Protocol Remote Code Execution Vulnerability (2685939)</t>
  </si>
  <si>
    <t>CVE-2012-0173</t>
  </si>
  <si>
    <t>Microsoft Remote Desktop Protocol Remote Code Execution Vulnerability (2723135)</t>
  </si>
  <si>
    <t>CVE-2012-2526</t>
  </si>
  <si>
    <t>Microsoft Windows Kernel-Mode Drivers Privilege Elevation Vulnerability (2731847)</t>
  </si>
  <si>
    <t>CVE-2012-2527</t>
  </si>
  <si>
    <t>Microsoft Windows File Handling Component Remote Code Execution Vulnerability (2758857)</t>
  </si>
  <si>
    <t>CVE-2012-4774</t>
  </si>
  <si>
    <t>Microsoft Windows Kernel-Mode Drivers Privilege Elevation Vulnerabilities (2718523)</t>
  </si>
  <si>
    <t>CVE-2012-1890</t>
  </si>
  <si>
    <t>CVE-2012-1893</t>
  </si>
  <si>
    <t>Microsoft Windows Kernel-Mode Drivers Remote Code Execution Vulnerabilities (2761226)</t>
  </si>
  <si>
    <t>CVE-2012-2530</t>
  </si>
  <si>
    <t>CVE-2012-2553</t>
  </si>
  <si>
    <t>CVE-2012-2897</t>
  </si>
  <si>
    <t>Microsoft Windows Kernel-Mode Drivers Remote Code Execution Vulnerabilities (2783534)</t>
  </si>
  <si>
    <t>CVE-2012-2556</t>
  </si>
  <si>
    <t>CVE-2012-4786</t>
  </si>
  <si>
    <t>Microsoft Windows Kernel Privilege Elevation Vulnerabilities (2711167)</t>
  </si>
  <si>
    <t>CVE-2012-0217</t>
  </si>
  <si>
    <t>CVE-2012-1515</t>
  </si>
  <si>
    <t>Microsoft Windows Kernel Privilege Elevation Vulnerability (2724197)</t>
  </si>
  <si>
    <t>CVE-2012-2529</t>
  </si>
  <si>
    <t>Microsoft Windows Media Could Allow Remote Code Execution Vulnerabilities (2636391)</t>
  </si>
  <si>
    <t>CVE-2012-0003</t>
  </si>
  <si>
    <t>CVE-2012-0004</t>
  </si>
  <si>
    <t>Microsoft Windows Networking Components Remote Code Execution Vulnerabilities (2733594)</t>
  </si>
  <si>
    <t>CVE-2012-1850</t>
  </si>
  <si>
    <t>CVE-2012-1851</t>
  </si>
  <si>
    <t>CVE-2012-1852</t>
  </si>
  <si>
    <t>CVE-2012-1853</t>
  </si>
  <si>
    <t>Microsoft Windows Object Packager Remote Code Execution Vulnerability (2603381)</t>
  </si>
  <si>
    <t>CVE-2012-0009</t>
  </si>
  <si>
    <t>Microsoft Windows Shell Remote Code Execution Vulnerabilities (2727528)</t>
  </si>
  <si>
    <t>CVE-2012-1527</t>
  </si>
  <si>
    <t>CVE-2012-1528</t>
  </si>
  <si>
    <t>Microsoft Windows Shell Remote Code Execution Vulnerability (2691442)</t>
  </si>
  <si>
    <t>CVE-2012-0175</t>
  </si>
  <si>
    <t>Windows Authenticode Signature Remote Code Execution Vulnerability (2653956)</t>
  </si>
  <si>
    <t>CVE-2012-0151</t>
  </si>
  <si>
    <t>Windows ClickOnce Application Installer Remote Code Execution Vulnerability (2584146)</t>
  </si>
  <si>
    <t>CVE-2012-0013</t>
  </si>
  <si>
    <t>Windows Kernel-Mode Drivers Privilege Elevation Vulnerabilities (2709162)</t>
  </si>
  <si>
    <t>CVE-2012-1864</t>
  </si>
  <si>
    <t>CVE-2012-1865</t>
  </si>
  <si>
    <t>CVE-2012-1866</t>
  </si>
  <si>
    <t>CVE-2012-1867</t>
  </si>
  <si>
    <t>CVE-2012-1868</t>
  </si>
  <si>
    <t>Windows Kernel-Mode Drivers Privilege Elevation Vulnerability (2641653)</t>
  </si>
  <si>
    <t>CVE-2012-0157</t>
  </si>
  <si>
    <t>Microsoft XML Core Services Remote Code Execution Vulnerability (2719615)</t>
  </si>
  <si>
    <t>CVE-2012-1889</t>
  </si>
  <si>
    <t>Windows Kernel-Mode Drivers Remote Code Execution Vulnerabilities (2660465)</t>
  </si>
  <si>
    <t>CVE-2012-0154</t>
  </si>
  <si>
    <t>CVE-2011-5046</t>
  </si>
  <si>
    <t>Microsoft Distributed File System Remote Code Execution Vulnerabilities (2535512)</t>
  </si>
  <si>
    <t>CVE-2011-1868</t>
  </si>
  <si>
    <t>CVE-2011-1869</t>
  </si>
  <si>
    <t>Microsoft DNS Resolution Remote Code Execution Vulnerability (2509553)</t>
  </si>
  <si>
    <t>CVE-2011-0657</t>
  </si>
  <si>
    <t>Microsoft GDI+ Remote Code Execution Vulnerability (2489979)</t>
  </si>
  <si>
    <t>CVE-2011-0041</t>
  </si>
  <si>
    <t>Microsoft Kerberos Privilege Escalation Vulnerabilities (2496930)</t>
  </si>
  <si>
    <t>CVE-2011-0043</t>
  </si>
  <si>
    <t>CVE-2011-0091</t>
  </si>
  <si>
    <t>Microsoft Remote Desktop Protocol Denial of Service Vulnerability (2570222)</t>
  </si>
  <si>
    <t>CVE-2011-1968</t>
  </si>
  <si>
    <t xml:space="preserve">Microsoft Windows Components Remote Code Execution Vulnerabilities (2570947)
</t>
  </si>
  <si>
    <t>CVE-2011-1991</t>
  </si>
  <si>
    <t>Microsoft Windows Client/Server Run-time Subsystem Privilege Escalation Vulnerability (2567680)</t>
  </si>
  <si>
    <t>CVE-2011-1967</t>
  </si>
  <si>
    <t>Microsoft Active Accessibility Remote Code Execution Vulnerability (2623699)</t>
  </si>
  <si>
    <t>CVE-2011-1247</t>
  </si>
  <si>
    <t>Microsoft Windows CSRSS Privilege Escalation Vulnerabilities (2507938)</t>
  </si>
  <si>
    <t>CVE-2011-1281</t>
  </si>
  <si>
    <t>CVE-2011-1282</t>
  </si>
  <si>
    <t>CVE-2011-1283</t>
  </si>
  <si>
    <t>CVE-2011-1284</t>
  </si>
  <si>
    <t>CVE-2011-1870</t>
  </si>
  <si>
    <t>Microsoft Windows Kernel Privilege Elevation Vulnerability (2633171)</t>
  </si>
  <si>
    <t>CVE-2011-2018</t>
  </si>
  <si>
    <t>Microsoft Windows LSASS Privilege Escalation Vulnerability (2478960)</t>
  </si>
  <si>
    <t>CVE-2011-0039</t>
  </si>
  <si>
    <t>Microsoft Windows OLE Remote Code Execution Vulnerability (2624667)</t>
  </si>
  <si>
    <t>CVE-2011-3400</t>
  </si>
  <si>
    <t>Microsoft Windows OLE Automation Remote Code Execution Vulnerability (2476490)</t>
  </si>
  <si>
    <t>Microsoft Windows Time Component Remote Code Execution Vulnerability (2618451)</t>
  </si>
  <si>
    <t>CVE-2011-3397</t>
  </si>
  <si>
    <t>MS Windows Ancillary Function Driver Privilege Elevation Vulnerability</t>
  </si>
  <si>
    <t>CVE-2011-1249</t>
  </si>
  <si>
    <t>MS Windows Ancillary Function Driver Privilege Elevation Vulnerability (2592799)</t>
  </si>
  <si>
    <t>CVE-2011-2005</t>
  </si>
  <si>
    <t>MS Windows Remote Access Service NDISTAPI Driver Privilege Elevation Vulnerability (2566454)</t>
  </si>
  <si>
    <t>CVE-2011-1974</t>
  </si>
  <si>
    <t>Windows Client/Server Run-time Subsystem Privilege Elevation Vulnerability (2620712)</t>
  </si>
  <si>
    <t>CVE-2011-3408</t>
  </si>
  <si>
    <t>Windows Client/Server Run-time Subsystem Privilege Elevation Vulnerability (2476687)</t>
  </si>
  <si>
    <t>CVE-2011-0030</t>
  </si>
  <si>
    <t>Windows Kernel-Mode Drivers Privilege Elevation Vulnerabilities (2479628)</t>
  </si>
  <si>
    <t>CVE-2011-0086</t>
  </si>
  <si>
    <t>CVE-2011-0087</t>
  </si>
  <si>
    <t>CVE-2011-0088</t>
  </si>
  <si>
    <t>CVE-2011-0089</t>
  </si>
  <si>
    <t>CVE-2011-0090</t>
  </si>
  <si>
    <t>Windows Kernel-Mode Drivers Privilege Elevation Vulnerabilities (2506223)</t>
  </si>
  <si>
    <t>CVE-2011-0662</t>
  </si>
  <si>
    <t>CVE-2011-0665</t>
  </si>
  <si>
    <t>CVE-2011-0666</t>
  </si>
  <si>
    <t>CVE-2011-0667</t>
  </si>
  <si>
    <t>CVE-2011-0670</t>
  </si>
  <si>
    <t>CVE-2011-0671</t>
  </si>
  <si>
    <t>CVE-2011-0672</t>
  </si>
  <si>
    <t>CVE-2011-0674</t>
  </si>
  <si>
    <t>CVE-2011-0675</t>
  </si>
  <si>
    <t>CVE-2011-1234</t>
  </si>
  <si>
    <t>CVE-2011-1235</t>
  </si>
  <si>
    <t>CVE-2011-1236</t>
  </si>
  <si>
    <t>CVE-2011-1237</t>
  </si>
  <si>
    <t>CVE-2011-1238</t>
  </si>
  <si>
    <t>CVE-2011-1239</t>
  </si>
  <si>
    <t>CVE-2011-1240</t>
  </si>
  <si>
    <t>CVE-2011-1241</t>
  </si>
  <si>
    <t>CVE-2011-1242</t>
  </si>
  <si>
    <t>CVE-2011-0673</t>
  </si>
  <si>
    <t>CVE-2011-0676</t>
  </si>
  <si>
    <t>CVE-2011-0677</t>
  </si>
  <si>
    <t>CVE-2011-1225</t>
  </si>
  <si>
    <t>CVE-2011-1226</t>
  </si>
  <si>
    <t>CVE-2011-1227</t>
  </si>
  <si>
    <t>CVE-2011-1228</t>
  </si>
  <si>
    <t>CVE-2011-1229</t>
  </si>
  <si>
    <t>CVE-2011-1230</t>
  </si>
  <si>
    <t>CVE-2011-1231</t>
  </si>
  <si>
    <t>CVE-2011-1232</t>
  </si>
  <si>
    <t>CVE-2011-1233</t>
  </si>
  <si>
    <t>Windows Kernel-Mode Drivers Privilege Elevation Vulnerabilities (2555917)</t>
  </si>
  <si>
    <t>CVE-2011-1874</t>
  </si>
  <si>
    <t>CVE-2011-1875</t>
  </si>
  <si>
    <t>CVE-2011-1876</t>
  </si>
  <si>
    <t>CVE-2011-1877</t>
  </si>
  <si>
    <t>CVE-2011-1878</t>
  </si>
  <si>
    <t>CVE-2011-1879</t>
  </si>
  <si>
    <t>CVE-2011-1880</t>
  </si>
  <si>
    <t>CVE-2011-1881</t>
  </si>
  <si>
    <t>CVE-2011-1882</t>
  </si>
  <si>
    <t>CVE-2011-1883</t>
  </si>
  <si>
    <t>CVE-2011-1884</t>
  </si>
  <si>
    <t>CVE-2011-1885</t>
  </si>
  <si>
    <t>CVE-2011-1886</t>
  </si>
  <si>
    <t>CVE-2011-1887</t>
  </si>
  <si>
    <t>CVE-2011-1888</t>
  </si>
  <si>
    <t>Windows Kernel-Mode Drivers Remote Code Execution Vulnerabilities (2567053</t>
  </si>
  <si>
    <t>CVE-2011-3402</t>
  </si>
  <si>
    <t>Windows Kernel-Mode Drivers Remote Code Execution Vulnerabilities (2567053)</t>
  </si>
  <si>
    <t>CVE-2011-2011</t>
  </si>
  <si>
    <t>CVE-2011-2003</t>
  </si>
  <si>
    <t>CVE-2011-2002</t>
  </si>
  <si>
    <t>CVE-2011-1985</t>
  </si>
  <si>
    <t>Windows MHTML Information Disclosure Vulnerability (2503658)</t>
  </si>
  <si>
    <t>CVE-2011-0096</t>
  </si>
  <si>
    <t>Windows MHTML Information Disclosure Vulnerability (2544893)</t>
  </si>
  <si>
    <t>CVE-2011-1894</t>
  </si>
  <si>
    <t>Microsoft SMB Client Remote Code Execution Vulnerabilities (2511455)</t>
  </si>
  <si>
    <t>CVE-2011-0654</t>
  </si>
  <si>
    <t>CVE-2011-0660</t>
  </si>
  <si>
    <t>Microsoft SMB Client Remote Code Execution Vulnerabilities (2536276)</t>
  </si>
  <si>
    <t>CVE-2011-1268</t>
  </si>
  <si>
    <t>Microsoft Windows SMB Server Remote Code Execution Vulnerability (2508429)</t>
  </si>
  <si>
    <t>Microsoft IE Developer Tools WMITools and Windows Messenger ActiveX Control Vulnerability (2508272)</t>
  </si>
  <si>
    <t>CVE-2011-1243</t>
  </si>
  <si>
    <t>CVE-2010-3973</t>
  </si>
  <si>
    <t>CVE-2010-4588</t>
  </si>
  <si>
    <t>CVE-2010-0811</t>
  </si>
  <si>
    <t>Microsoft Windows Kernel Elevation of Privilege Vulnerability (2393802)</t>
  </si>
  <si>
    <t>CVE-2011-0045</t>
  </si>
  <si>
    <t>Embedded OpenType Font Engine Remote Code Execution Vulnerability (982132)</t>
  </si>
  <si>
    <t>CVE-2010-1883</t>
  </si>
  <si>
    <t>Microsoft Client/Server Run-time Subsystem Privilege Elevation Vulnerability (978037)</t>
  </si>
  <si>
    <t>CVE-2010-0023</t>
  </si>
  <si>
    <t>Microsoft DirectShow Remote Code Execution Vulnerability (977935)</t>
  </si>
  <si>
    <t>CVE-2010-0250</t>
  </si>
  <si>
    <t>Microsoft Embedded OpenType Font Engine Remote Code Execution Vulnerabilities (972270)</t>
  </si>
  <si>
    <t>CVE-2010-0018</t>
  </si>
  <si>
    <t>Microsoft Foundation Classes Could Allow Remote Code Execution Vulnerability (2387149)</t>
  </si>
  <si>
    <t>Microsoft Paint Remote Code Execution Vulnerability (978706)</t>
  </si>
  <si>
    <t>CVE-2010-0028</t>
  </si>
  <si>
    <t>Microsoft 'ISATAP' Component Spoofing Vulnerability (978338)</t>
  </si>
  <si>
    <t>CVE-2010-0812</t>
  </si>
  <si>
    <t>Microsoft MPEG Layer-3 Codecs Remote Code Execution Vulnerability (977816)</t>
  </si>
  <si>
    <t>CVE-2010-0480</t>
  </si>
  <si>
    <t>Microsoft Windows Address Book Remote Code Execution Vulnerability (2423089)</t>
  </si>
  <si>
    <t>CVE-2010-3147</t>
  </si>
  <si>
    <t>Microsoft Window MPEG Layer-3 Remote Code Execution Vulnerability (2115168)</t>
  </si>
  <si>
    <t>CVE-2010-1882</t>
  </si>
  <si>
    <t>Microsoft Windows Kernel Could Allow Elevation of Privilege (977165)</t>
  </si>
  <si>
    <t>Microsoft Windows Kernel Could Allow Elevation of Privilege (979683)</t>
  </si>
  <si>
    <t>CVE-2010-0234</t>
  </si>
  <si>
    <t>CVE-2010-0235</t>
  </si>
  <si>
    <t>CVE-2010-0236</t>
  </si>
  <si>
    <t>CVE-2010-0237</t>
  </si>
  <si>
    <t>CVE-2010-0238</t>
  </si>
  <si>
    <t>CVE-2010-0481</t>
  </si>
  <si>
    <t>CVE-2010-0482</t>
  </si>
  <si>
    <t>CVE-2010-0810</t>
  </si>
  <si>
    <t>Microsoft Windows Kernel Mode Drivers Privilege Elevation Vulnerabilities (2160329)</t>
  </si>
  <si>
    <t>CVE-2010-1887</t>
  </si>
  <si>
    <t>CVE-2010-1894</t>
  </si>
  <si>
    <t>CVE-2010-1895</t>
  </si>
  <si>
    <t>CVE-2010-1896</t>
  </si>
  <si>
    <t>CVE-2010-1897</t>
  </si>
  <si>
    <t>Microsoft Windows Kernel Mode Drivers Privilege Escalation Vulnerabilities (979559)</t>
  </si>
  <si>
    <t>CVE-2010-0484</t>
  </si>
  <si>
    <t>CVE-2010-0485</t>
  </si>
  <si>
    <t>CVE-2010-1255</t>
  </si>
  <si>
    <t>Microsoft Windows Kernel Privilege Elevation Vulnerabilities (981852)</t>
  </si>
  <si>
    <t>CVE-2010-1888</t>
  </si>
  <si>
    <t>CVE-2010-1889</t>
  </si>
  <si>
    <t>CVE-2010-1890</t>
  </si>
  <si>
    <t>Microsoft Windows Kernel 'win32k.sys' Multiple DOS Vulnerabilities</t>
  </si>
  <si>
    <t>Microsoft Windows LSASS Denial of Service Vulnerability (975467)</t>
  </si>
  <si>
    <t>CVE-2010-2561</t>
  </si>
  <si>
    <t>Microsoft Windows OpenType Compact Font Format Driver Privilege Escalation Vulnerability (2296199</t>
  </si>
  <si>
    <t>CVE-2010-3956</t>
  </si>
  <si>
    <t>CVE-2010-3957</t>
  </si>
  <si>
    <t>CVE-2010-3959</t>
  </si>
  <si>
    <t>Microsoft Windows OpenType Compact Font Format Driver Privilege Escalation Vulnerability (980218)</t>
  </si>
  <si>
    <t>CVE-2010-0819</t>
  </si>
  <si>
    <t>Microsoft Windows Print Spooler Service Remote Code Execution Vulnerability(2347290)</t>
  </si>
  <si>
    <t>CVE-2010-2729</t>
  </si>
  <si>
    <t>Microsoft Windows Shell Handler Could Allow Remote Code Execution Vulnerability (975713)</t>
  </si>
  <si>
    <t>CVE-2010-0027</t>
  </si>
  <si>
    <t>Microsoft Windows Shell Remote Code Execution Vulnerability (2286198)</t>
  </si>
  <si>
    <t>CVE-2010-2568</t>
  </si>
  <si>
    <t>MPEG-4 Codec Remote Code Execution Vulnerability (975558)</t>
  </si>
  <si>
    <t>CVE-2010-0818</t>
  </si>
  <si>
    <t>MS Windows ICSW Remote Code Execution Vulnerability (2443105)</t>
  </si>
  <si>
    <t>CVE-2010-3144</t>
  </si>
  <si>
    <t>OpenType Font (OTF) Format Driver Privilege Elevation Vulnerabilities (2279986)</t>
  </si>
  <si>
    <t>CVE-2010-2740</t>
  </si>
  <si>
    <t>CVE-2010-2741</t>
  </si>
  <si>
    <t>Routing and Remote Access Privilege Escalation Vulnerability (2440591)</t>
  </si>
  <si>
    <t>CVE-2010-3963</t>
  </si>
  <si>
    <t>Windows Client/Server Runtime Subsystem Privilege Elevation Vulnerability (2121546)</t>
  </si>
  <si>
    <t>CVE-2010-1891</t>
  </si>
  <si>
    <t>Windows Common Control Library Remote Code Execution Vulnerability (2296011)</t>
  </si>
  <si>
    <t>CVE-2010-2746</t>
  </si>
  <si>
    <t>Windows Fax Cover Page Editor Remote Code Execution Vulnerability (2527308)</t>
  </si>
  <si>
    <t>CVE-2010-3974</t>
  </si>
  <si>
    <t>Vulnerability in Remote Procedure Call Could Allow Remote Code Execution (982802)</t>
  </si>
  <si>
    <t>CVE-2010-2567</t>
  </si>
  <si>
    <t>Windows Kernel-Mode Drivers Privilege Elevation Vulnerabilities (2436673)</t>
  </si>
  <si>
    <t>CVE-2010-3939</t>
  </si>
  <si>
    <t>CVE-2010-3940</t>
  </si>
  <si>
    <t>CVE-2010-3941</t>
  </si>
  <si>
    <t>CVE-2010-3942</t>
  </si>
  <si>
    <t>CVE-2010-3943</t>
  </si>
  <si>
    <t>CVE-2010-3944</t>
  </si>
  <si>
    <t>Windows Kernel-Mode Drivers Privilege Elevation Vulnerabilities (981957)</t>
  </si>
  <si>
    <t>CVE-2010-2549</t>
  </si>
  <si>
    <t>CVE-2010-2743</t>
  </si>
  <si>
    <t>CVE-2010-2744</t>
  </si>
  <si>
    <t>Microsoft Windows SMB Code Execution and DoS Vulnerabilities (982214)</t>
  </si>
  <si>
    <t>Microsoft Windows SMB Server Multiple Vulnerabilities (971468)</t>
  </si>
  <si>
    <t>Microsoft SMB Client Remote Code Execution Vulnerabilities (978251)</t>
  </si>
  <si>
    <t>CVE-2010-0017</t>
  </si>
  <si>
    <t>CVE-2010-0016</t>
  </si>
  <si>
    <t>Windows Local Procedure Call Privilege Elevation Vulnerability (2360937)</t>
  </si>
  <si>
    <t>CVE-2010-3222</t>
  </si>
  <si>
    <t>Microsoft DHTML Editing Component ActiveX Remote Code Execution Vulnerability (956844)</t>
  </si>
  <si>
    <t>CVE-2009-2519</t>
  </si>
  <si>
    <t>Microsoft Embedded OpenType Font Engine Remote Code Execution Vulnerabilities (961371))</t>
  </si>
  <si>
    <t>CVE-2009-0231</t>
  </si>
  <si>
    <t>CVE-2009-0232</t>
  </si>
  <si>
    <t>Microsoft GDIPlus PNG Infinite Loop Vulnerability</t>
  </si>
  <si>
    <t>CVE-2009-1511</t>
  </si>
  <si>
    <t>Microsoft Windows AVI Media File Parsing Vulnerabilities (971557)</t>
  </si>
  <si>
    <t>CVE-2009-1545</t>
  </si>
  <si>
    <t>CVE-2009-1546</t>
  </si>
  <si>
    <t xml:space="preserve">Microsoft Windows CryptoAPI X.509 Spoofing Vulnerabilities (974571)
</t>
  </si>
  <si>
    <t>CVE-2009-2510</t>
  </si>
  <si>
    <t>CVE-2009-2511</t>
  </si>
  <si>
    <t>Microsoft Windows XP SP3 denial of service vulnerability</t>
  </si>
  <si>
    <t>CVE-2009-0119</t>
  </si>
  <si>
    <t>Microsoft Windows IAS Remote Code Execution Vulnerability (974318)</t>
  </si>
  <si>
    <t>CVE-2009-2505</t>
  </si>
  <si>
    <t>CVE-2009-3677</t>
  </si>
  <si>
    <t>Microsoft Windows Indeo Codec Multiple Vulnerabilities</t>
  </si>
  <si>
    <t>CVE-2009-4210</t>
  </si>
  <si>
    <t>CVE-2009-4309</t>
  </si>
  <si>
    <t>CVE-2009-4310</t>
  </si>
  <si>
    <t>CVE-2009-4311</t>
  </si>
  <si>
    <t>CVE-2009-4312</t>
  </si>
  <si>
    <t>CVE-2009-4313</t>
  </si>
  <si>
    <t>Microsoft Windows Indexing Service ActiveX Vulnerability (969059)</t>
  </si>
  <si>
    <t>CVE-2009-2507</t>
  </si>
  <si>
    <t xml:space="preserve">Microsoft Windows Kernel win32k.sys Privilege Escalation Vulnerability
</t>
  </si>
  <si>
    <t>CVE-2009-2653</t>
  </si>
  <si>
    <t>Microsoft Windows Kernel Privilege Escalation Vulnerability (971486)</t>
  </si>
  <si>
    <t>CVE-2009-2515</t>
  </si>
  <si>
    <t>CVE-2009-2516</t>
  </si>
  <si>
    <t>CVE-2009-2517</t>
  </si>
  <si>
    <t>Microsoft Windows Kernel-Mode Drivers Multiple Vulnerabilities (969947)</t>
  </si>
  <si>
    <t>CVE-2009-1127</t>
  </si>
  <si>
    <t>CVE-2009-2513</t>
  </si>
  <si>
    <t>CVE-2009-2514</t>
  </si>
  <si>
    <t>Microsoft Windows Media Format Remote Code Execution Vulnerability (973812)</t>
  </si>
  <si>
    <t>CVE-2009-2498</t>
  </si>
  <si>
    <t>CVE-2009-2499</t>
  </si>
  <si>
    <t>Vulnerabilities in Print Spooler Could Allow Remote Code Execution (961501)</t>
  </si>
  <si>
    <t>CVE-2009-0228</t>
  </si>
  <si>
    <t>CVE-2009-0230</t>
  </si>
  <si>
    <t>Vulnerabilities in Windows Kernel Could Allow Elevation of Privilege (968537)</t>
  </si>
  <si>
    <t>CVE-2009-1123</t>
  </si>
  <si>
    <t>CVE-2009-1124</t>
  </si>
  <si>
    <t>CVE-2009-1125</t>
  </si>
  <si>
    <t>CVE-2009-1126</t>
  </si>
  <si>
    <t>CVE-2009-1808</t>
  </si>
  <si>
    <t>Vulnerabilities in Windows Kernel Could Allow Remote Code Execution (958690)</t>
  </si>
  <si>
    <t>CVE-2009-0081</t>
  </si>
  <si>
    <t>CVE-2009-0082</t>
  </si>
  <si>
    <t>CVE-2009-0083</t>
  </si>
  <si>
    <t>Vulnerability in SChannel Could Allow Spoofing (960225)</t>
  </si>
  <si>
    <t>CVE-2009-0085</t>
  </si>
  <si>
    <t>Vulnerability in Workstation Service Could Allow Elevation of Privilege (971657)</t>
  </si>
  <si>
    <t>CVE-2009-1544</t>
  </si>
  <si>
    <t>Vulnerability in RPC Could Allow Elevation of Privilege (970238)</t>
  </si>
  <si>
    <t>CVE-2009-0568</t>
  </si>
  <si>
    <t>Vulnerabilities in Windows Could Allow Elevation of Privilege (959454)</t>
  </si>
  <si>
    <t>CVE-2009-0078</t>
  </si>
  <si>
    <t>CVE-2009-0079</t>
  </si>
  <si>
    <t>CVE-2009-0080</t>
  </si>
  <si>
    <t>CVE-2008-1436</t>
  </si>
  <si>
    <t>Microsoft Autorun Arbitrary Code Execution Vulnerability (08-038)</t>
  </si>
  <si>
    <t>CVE-2009-0243</t>
  </si>
  <si>
    <t>Blended Threat Vulnerability in SearchPath Could Allow Elevation of Privilege (959426)</t>
  </si>
  <si>
    <t>CVE-2008-2540</t>
  </si>
  <si>
    <t>Microsoft Ancillary Function Driver Elevation of Privilege Vulnerability (956803)</t>
  </si>
  <si>
    <t>CVE-2008-3464</t>
  </si>
  <si>
    <t>Microsoft Pragmatic General Multicast (PGM) Denial of Service Vulnerability (950762)</t>
  </si>
  <si>
    <t>CVE-2008-1440</t>
  </si>
  <si>
    <t>CVE-2008-1441</t>
  </si>
  <si>
    <t>Microsoft Windows Image Color Management System Code Execution Vulnerability (952954)</t>
  </si>
  <si>
    <t>CVE-2008-2245</t>
  </si>
  <si>
    <t>Microsoft Video ActiveX Control 'msvidctl.dll' BOF Vulnerability</t>
  </si>
  <si>
    <t>CVE-2008-0020</t>
  </si>
  <si>
    <t>Microsoft Windows NSlookup.exe Remote Code Execution Vulnerability</t>
  </si>
  <si>
    <t>CVE-2008-3648</t>
  </si>
  <si>
    <t>Mini-Redirector Heap Overflow Vulnerability</t>
  </si>
  <si>
    <t>CVE-2008-0080</t>
  </si>
  <si>
    <t>Server Service Could Allow Remote Code Execution Vulnerability (958644)</t>
  </si>
  <si>
    <t>Virtual Address Descriptor Manipulation Elevation of Privilege Vulnerability (956841)</t>
  </si>
  <si>
    <t>CVE-2008-4036</t>
  </si>
  <si>
    <t>Vulnerabilities in Event System Could Allow Remote Code Execution (950974)</t>
  </si>
  <si>
    <t>CVE-2008-1456</t>
  </si>
  <si>
    <t>CVE-2008-1457</t>
  </si>
  <si>
    <t>Vulnerabilities in GDI Could Allow Remote Code Execution (956802)</t>
  </si>
  <si>
    <t>CVE-2008-2249</t>
  </si>
  <si>
    <t>CVE-2008-3465</t>
  </si>
  <si>
    <t>Windows Kernel Elevation of Privilege Vulnerability (954211)</t>
  </si>
  <si>
    <t>CVE-2008-2250</t>
  </si>
  <si>
    <t>CVE-2008-2251</t>
  </si>
  <si>
    <t>CVE-2008-2252</t>
  </si>
  <si>
    <t>Vulnerabilities in SMB Could Allow Remote Code Execution (958687) - Remote</t>
  </si>
  <si>
    <t>SMB Could Allow Remote Code Execution Vulnerability (957097)</t>
  </si>
  <si>
    <t>CVE-2008-4037</t>
  </si>
  <si>
    <t>SMB Remote Code Execution Vulnerability (957095)</t>
  </si>
  <si>
    <t>CVE-2008-4038</t>
  </si>
  <si>
    <t>Microsoft XML Core Services Remote Code Execution Vulnerability (955218)</t>
  </si>
  <si>
    <t>CVE-2008-4029</t>
  </si>
  <si>
    <t>CVE-2008-4033</t>
  </si>
  <si>
    <t>CVE-2007-0099</t>
  </si>
  <si>
    <t>Microsoft XML Core Services Remote Code Execution Vulnerability (936227)</t>
  </si>
  <si>
    <t>CVE-2007-2223</t>
  </si>
  <si>
    <t>Microsoft Windows Speech Components Voice Recognition Command Execution Vulnerability (950760)</t>
  </si>
  <si>
    <t>CVE-2007-0675</t>
  </si>
  <si>
    <t>Vulnerability in RPC Could Allow Denial of Service (933729)</t>
  </si>
  <si>
    <t>Vulnerabilities in GDI Could Allow Remote Code Execution (925902)</t>
  </si>
  <si>
    <t>CVE-2007-0038</t>
  </si>
  <si>
    <t>CVE-2007-1211</t>
  </si>
  <si>
    <t>CVE-2007-1212</t>
  </si>
  <si>
    <t>CVE-2007-1213</t>
  </si>
  <si>
    <t>CVE-2007-1215</t>
  </si>
  <si>
    <t>Windows Vulnerability in Microsoft Jet Database Engine</t>
  </si>
  <si>
    <t>CVE-2007-6026</t>
  </si>
  <si>
    <t>Microsoft Windows CSRSS CSRFinalizeContext Local Privilege Escalation Vulnerability (930178)</t>
  </si>
  <si>
    <t>CVE-2007-1209</t>
  </si>
  <si>
    <t>Microsoft Windows Server Service Remote Code Execution Vulnerability (921883)</t>
  </si>
  <si>
    <t>Buffer Overrun In HTML Converter Could Allow Code Execution (823559)</t>
  </si>
  <si>
    <t>Buffer Overrun in Messenger Service (828035)</t>
  </si>
  <si>
    <t>Buffer Overrun in the ListBox and in the ComboBox (824141)</t>
  </si>
  <si>
    <t>Microsoft MS03-034 security check</t>
  </si>
  <si>
    <t>Microsoft RPC Interface Buffer Overrun (823980)</t>
  </si>
  <si>
    <t>Microsoft RPC Interface Buffer Overrun (KB824146)</t>
  </si>
  <si>
    <t>Unchecked Buffer in ntdll.dll (Q815021)</t>
  </si>
  <si>
    <t>Unchecked Buffer in XP Redirector (Q810577)</t>
  </si>
  <si>
    <t>Vulnerability in Authenticode Verification Could Allow Remote Code Execution (823182)</t>
  </si>
  <si>
    <t>Certificate Validation Flaw Could Enable Identity Spoofing (Q328145)</t>
  </si>
  <si>
    <t>Checks for MS HOTFIX for snmp buffer overruns</t>
  </si>
  <si>
    <t>Flaw in Certificate Enrollment Control (Q323172)</t>
  </si>
  <si>
    <t>IE VBScript Handling patch (Q318089)</t>
  </si>
  <si>
    <t>MUP overlong request kernel overflow Patch (Q311967)</t>
  </si>
  <si>
    <t>Unchecked Buffer in PPTP Implementation Could Enable DOS Attacks (Q329834)</t>
  </si>
  <si>
    <t>Unchecked Buffer in Windows Help(Q323255)</t>
  </si>
  <si>
    <t>Unchecked Buffer in XP Shell Could Enable System Compromise (329390)</t>
  </si>
  <si>
    <t>WM_TIMER Message Handler Privilege Elevation (Q328310)</t>
  </si>
  <si>
    <t>XML Core Services patch (Q318203)</t>
  </si>
  <si>
    <t>Unchecked Buffer in XP upnp</t>
  </si>
  <si>
    <t>Microsoft Windows Service Pack Missing Multiple Vulnerabilities</t>
  </si>
  <si>
    <t>WindowsXP Openvas Passive Scan Vulnerability Detection</t>
  </si>
  <si>
    <t>--</t>
  </si>
  <si>
    <t>---</t>
  </si>
  <si>
    <t>WInXP PVD</t>
  </si>
  <si>
    <t>koyu</t>
  </si>
  <si>
    <t>disputed</t>
  </si>
  <si>
    <t>ligt orange CBFS</t>
  </si>
  <si>
    <t>Nessus</t>
  </si>
  <si>
    <t>Nexpose</t>
  </si>
  <si>
    <t>openvas</t>
  </si>
  <si>
    <t>PVD</t>
  </si>
  <si>
    <t>nessus</t>
  </si>
  <si>
    <t>MS:MS06-035</t>
  </si>
  <si>
    <t>CVE-2006-1314 CVE-2006-1315</t>
  </si>
  <si>
    <t>MS:MS06-008</t>
  </si>
  <si>
    <t>MS:MS05-027</t>
  </si>
  <si>
    <t>MS:MS05-043</t>
  </si>
  <si>
    <t>MS:MS05-007</t>
  </si>
  <si>
    <t>MS:MS04-022</t>
  </si>
  <si>
    <t>MS:MS04-012</t>
  </si>
  <si>
    <t>CVE-2003-0807 CVE-2003-0813 CVE-2004-0116 CVE-2004-0124</t>
  </si>
  <si>
    <t>MS:MS03-025</t>
  </si>
  <si>
    <t>MS:MS02-017</t>
  </si>
  <si>
    <t>MS:MS02-029</t>
  </si>
  <si>
    <t>MS:MS02-040</t>
  </si>
  <si>
    <t>By default, MDAC is included as part of Microsoft Windows XP, Windows 2000, and Windows Millennium Edition</t>
  </si>
  <si>
    <t>MS:MS03-033</t>
  </si>
  <si>
    <t>MS:MS02-045</t>
  </si>
  <si>
    <t>MS:MS02-050</t>
  </si>
  <si>
    <t>CVE-2002-0862 CVE-2002-1183</t>
  </si>
  <si>
    <t>MS:MS02-051</t>
  </si>
  <si>
    <t>CVE-2002-0863 CVE-2002-0864</t>
  </si>
  <si>
    <t>MS:MS02-054</t>
  </si>
  <si>
    <t>CVE-2002-0370 CVE-2002-1139</t>
  </si>
  <si>
    <t>MS:MS02-055</t>
  </si>
  <si>
    <t>CVE-2002-0693 CVE-2002-0694</t>
  </si>
  <si>
    <t>MS:MS02-072</t>
  </si>
  <si>
    <t>MS:MS02-048</t>
  </si>
  <si>
    <t>MS:MS02-060</t>
  </si>
  <si>
    <t>MS:MS02-063</t>
  </si>
  <si>
    <t>MS:MS02-070</t>
  </si>
  <si>
    <t>MS:MS03-010</t>
  </si>
  <si>
    <t>MS:MS03-001</t>
  </si>
  <si>
    <t>MS:MS03-005</t>
  </si>
  <si>
    <t>MS:MS03-007</t>
  </si>
  <si>
    <t>MS:MS03-024</t>
  </si>
  <si>
    <t>MS:MS03-026</t>
  </si>
  <si>
    <t>MS:MS03-039</t>
  </si>
  <si>
    <t>CVE-2003-0528 CVE-2003-0605 CVE-2003-0715 CVE-2003-0995</t>
  </si>
  <si>
    <t>MS:MS03-049</t>
  </si>
  <si>
    <t>MS:MS04-007</t>
  </si>
  <si>
    <t>MS:MS03-008</t>
  </si>
  <si>
    <t>MS:MS03-034</t>
  </si>
  <si>
    <t>MS:MS03-023</t>
  </si>
  <si>
    <t>MS:MS03-027</t>
  </si>
  <si>
    <t>MS:MS03-030</t>
  </si>
  <si>
    <t>MS:MS03-041</t>
  </si>
  <si>
    <t>MS:MS03-044</t>
  </si>
  <si>
    <t>MS:MS03-045</t>
  </si>
  <si>
    <t>MS:MS04-003</t>
  </si>
  <si>
    <t>MS:MS04-031</t>
  </si>
  <si>
    <t>MS:MS04-014</t>
  </si>
  <si>
    <t>MS:MS04-015</t>
  </si>
  <si>
    <t>MS:MS04-023</t>
  </si>
  <si>
    <t>CVE-2003-1041 CVE-2004-0201</t>
  </si>
  <si>
    <t>MS:MS04-024</t>
  </si>
  <si>
    <t>MS:MS04-032</t>
  </si>
  <si>
    <t>CVE-2004-0207 CVE-2004-0208 CVE-2004-0209 CVE-2004-0211</t>
  </si>
  <si>
    <t>MS:MS04-034</t>
  </si>
  <si>
    <t>MS:MS05-030</t>
  </si>
  <si>
    <t>nexpose</t>
  </si>
  <si>
    <t>MS:MS02-008</t>
  </si>
  <si>
    <t>MS:MS02-009</t>
  </si>
  <si>
    <t>MS:MS01-054</t>
  </si>
  <si>
    <t>MS:MS01-059</t>
  </si>
  <si>
    <r>
      <rPr>
        <color rgb="FF000000"/>
      </rPr>
      <t>CVE-2001-0876</t>
    </r>
    <r>
      <rPr/>
      <t xml:space="preserve"> </t>
    </r>
    <r>
      <rPr>
        <color rgb="FF000000"/>
      </rPr>
      <t>CVE-2001-0877</t>
    </r>
  </si>
  <si>
    <t>MS:MS01-051</t>
  </si>
  <si>
    <r>
      <rPr>
        <color rgb="FF000000"/>
      </rPr>
      <t>CVE-2001-0664</t>
    </r>
    <r>
      <rPr/>
      <t xml:space="preserve"> </t>
    </r>
    <r>
      <rPr>
        <color rgb="FF000000"/>
      </rPr>
      <t>CVE-2001-0665</t>
    </r>
    <r>
      <rPr/>
      <t xml:space="preserve"> </t>
    </r>
    <r>
      <rPr>
        <color rgb="FF000000"/>
      </rPr>
      <t>CVE-2001-0667</t>
    </r>
  </si>
  <si>
    <t xml:space="preserve">openvas </t>
  </si>
  <si>
    <t>MS:MS13-060</t>
  </si>
  <si>
    <t>MS:MS13-095</t>
  </si>
  <si>
    <t>MS:MS13-089</t>
  </si>
  <si>
    <t>MS:MS13-101</t>
  </si>
  <si>
    <t>CVE-2013-3899 CVE-2013-3902 CVE-2013-3903 CVE-2013-3907 CVE-2013-5058</t>
  </si>
  <si>
    <t>MS:MS13-048</t>
  </si>
  <si>
    <t>MS:MS13-046</t>
  </si>
  <si>
    <t>CVE-2013-1332 CVE-2013-1333 CVE-2013-1334</t>
  </si>
  <si>
    <t>MS:MS13-027</t>
  </si>
  <si>
    <t>CVE-2013-1285 CVE-2013-1286 CVE-2013-1287</t>
  </si>
  <si>
    <t>MS:MS13-036</t>
  </si>
  <si>
    <t>CVE-2013-1283 CVE-2013-1291 CVE-2013-1292 CVE-2013-1293</t>
  </si>
  <si>
    <t>MS:MS13-016</t>
  </si>
  <si>
    <t>CVE-2013-1248 CVE-2013-1249 CVE-2013-1250 CVE-2013-1251 CVE-2013-1252 CVE-2013-1253 CVE-2013-1254 CVE-2013-1255 CVE-2013-1256 CVE-2013-1257 CVE-2013-1258 CVE-2013-1259 CVE-2013-1260 CVE-2013-1261 CVE-2013-1262 CVE-2013-1263 CVE-2013-1264 CVE-2013-1265 CVE-2013-1266 CVE-2013-1267 CVE-2013-1268 CVE-2013-1269 CVE-2013-1270 CVE-2013-1271 CVE-2013-1272 CVE-2013-1273 CVE-2013-1274 CVE-2013-1275 CVE-2013-1276 CVE-2013-1277</t>
  </si>
  <si>
    <t>MS:MS13-017</t>
  </si>
  <si>
    <t>CVE-2013-1278 CVE-2013-1279 CVE-2013-1280</t>
  </si>
  <si>
    <t>MS:MS13-031</t>
  </si>
  <si>
    <t>CVE-2013-1284 CVE-2013-1294</t>
  </si>
  <si>
    <t>MS:MS13-063</t>
  </si>
  <si>
    <t>CVE-2013-2556 CVE-2013-3196 CVE-2013-3197 CVE-2013-3198</t>
  </si>
  <si>
    <t>MS:MS14-002</t>
  </si>
  <si>
    <t>MS:MS13-102</t>
  </si>
  <si>
    <t>MS:MS13-011</t>
  </si>
  <si>
    <t>MS:MS13-062</t>
  </si>
  <si>
    <t>MS:MS13-070</t>
  </si>
  <si>
    <t>MS:MS13-071</t>
  </si>
  <si>
    <t>MS:MS13-033</t>
  </si>
  <si>
    <t>MS:MS13-098</t>
  </si>
  <si>
    <t>MS:MS13-076</t>
  </si>
  <si>
    <t>CVE-2013-1341 CVE-2013-1342 CVE-2013-1343 CVE-2013-1344 CVE-2013-3864 CVE-2013-3865 CVE-2013-3866</t>
  </si>
  <si>
    <t>MS:MS13-053</t>
  </si>
  <si>
    <t>CVE-2013-1300 CVE-2013-1340 CVE-2013-1345 CVE-2013-3129 CVE-2013-3167 CVE-2013-3172 CVE-2013-3173 CVE-2013-3660</t>
  </si>
  <si>
    <t>MS:MS13-081</t>
  </si>
  <si>
    <t>CVE-2013-3128 CVE-2013-3200 CVE-2013-3879 CVE-2013-3880 CVE-2013-3881 CVE-2013-3888 CVE-2013-3894</t>
  </si>
  <si>
    <t>MS:MS13-099</t>
  </si>
  <si>
    <t>MS:MS12-020</t>
  </si>
  <si>
    <t>CVE-2012-0002 CVE-2012-0152</t>
  </si>
  <si>
    <t>MS:MS12-036</t>
  </si>
  <si>
    <t>MS:MS12-053</t>
  </si>
  <si>
    <t>MS:MS12-055</t>
  </si>
  <si>
    <t>MS:MS12-081</t>
  </si>
  <si>
    <t>MS:MS12-047</t>
  </si>
  <si>
    <t>CVE-2012-1890 CVE-2012-1893</t>
  </si>
  <si>
    <t>MS:MS12-075</t>
  </si>
  <si>
    <t>CVE-2012-2530 CVE-2012-2553 CVE-2012-2897</t>
  </si>
  <si>
    <t>MS:MS12-078</t>
  </si>
  <si>
    <t>CVE-2012-2556 CVE-2012-4786</t>
  </si>
  <si>
    <t>MS:MS12-042</t>
  </si>
  <si>
    <t>CVE-2012-0217 CVE-2012-1515</t>
  </si>
  <si>
    <t>MS:MS12-068</t>
  </si>
  <si>
    <t>MS:MS12-004</t>
  </si>
  <si>
    <t>CVE-2012-0003 CVE-2012-0004</t>
  </si>
  <si>
    <t>MS:MS12-054</t>
  </si>
  <si>
    <t>CVE-2012-1850 CVE-2012-1851 CVE-2012-1852 CVE-2012-1853</t>
  </si>
  <si>
    <t>MS:MS12-002</t>
  </si>
  <si>
    <t>MS:MS12-072</t>
  </si>
  <si>
    <t>CVE-2012-1527 CVE-2012-1528</t>
  </si>
  <si>
    <t>MS:MS12-048</t>
  </si>
  <si>
    <t>MS:MS12-024</t>
  </si>
  <si>
    <t>MS:MS12-005</t>
  </si>
  <si>
    <t>MS:MS12-041</t>
  </si>
  <si>
    <t>CVE-2012-1864 CVE-2012-1865 CVE-2012-1866 CVE-2012-1867 CVE-2012-1868</t>
  </si>
  <si>
    <t>MS:MS12-018</t>
  </si>
  <si>
    <t>MS:MS12-043</t>
  </si>
  <si>
    <t>MS:MS12-008</t>
  </si>
  <si>
    <t>CVE-2011-5046 CVE-2012-0154</t>
  </si>
  <si>
    <t>MS:MS11-042</t>
  </si>
  <si>
    <t>CVE-2011-1868 CVE-2011-1869</t>
  </si>
  <si>
    <t>MS:MS11-030</t>
  </si>
  <si>
    <t>MS:MS11-029</t>
  </si>
  <si>
    <t>MS:MS11-013</t>
  </si>
  <si>
    <t>CVE-2011-0043 CVE-2011-0091</t>
  </si>
  <si>
    <t>MS:MS11-065</t>
  </si>
  <si>
    <t>MS:MS11-071</t>
  </si>
  <si>
    <t>MS:MS11-063</t>
  </si>
  <si>
    <t>MS:MS11-075</t>
  </si>
  <si>
    <t>MS:MS11-056</t>
  </si>
  <si>
    <t>CVE-2011-1281 CVE-2011-1282 CVE-2011-1283 CVE-2011-1284 CVE-2011-1870</t>
  </si>
  <si>
    <t>MS:MS11-098</t>
  </si>
  <si>
    <t>MS:MS11-014</t>
  </si>
  <si>
    <t>MS:MS11-093</t>
  </si>
  <si>
    <t>MS:MS11-090</t>
  </si>
  <si>
    <t>MS:MS11-046</t>
  </si>
  <si>
    <t>MS:MS11-080</t>
  </si>
  <si>
    <t>MS:MS11-062</t>
  </si>
  <si>
    <t>MS:MS11-007</t>
  </si>
  <si>
    <t>CVE-2011-0033</t>
  </si>
  <si>
    <t>MS:MS11-097</t>
  </si>
  <si>
    <t>MS:MS11-010</t>
  </si>
  <si>
    <t>MS:MS11-012</t>
  </si>
  <si>
    <t>CVE-2011-0086 CVE-2011-0087 CVE-2011-0088 CVE-2011-0089 CVE-2011-0090</t>
  </si>
  <si>
    <t>MS:MS11-034</t>
  </si>
  <si>
    <t>CVE-2011-0662 CVE-2011-0665 CVE-2011-0666 CVE-2011-0667 CVE-2011-0670 CVE-2011-0671 CVE-2011-0672 CVE-2011-0673 CVE-2011-0674 CVE-2011-0675 CVE-2011-0676 CVE-2011-0677 CVE-2011-1225 CVE-2011-1226 CVE-2011-1227 CVE-2011-1228 CVE-2011-1229 CVE-2011-1230 CVE-2011-1231 CVE-2011-1232 CVE-2011-1233 CVE-2011-1234 CVE-2011-1235 CVE-2011-1236 CVE-2011-1237 CVE-2011-1238 CVE-2011-1239 CVE-2011-1240 CVE-2011-1241 CVE-2011-1242</t>
  </si>
  <si>
    <t>MS:MS11-054</t>
  </si>
  <si>
    <t>CVE-2011-1874 CVE-2011-1875 CVE-2011-1876 CVE-2011-1877 CVE-2011-1878 CVE-2011-1879 CVE-2011-1880 CVE-2011-1881 CVE-2011-1882 CVE-2011-1883 CVE-2011-1884 CVE-2011-1885 CVE-2011-1886 CVE-2011-1887 CVE-2011-1888</t>
  </si>
  <si>
    <t>MS:MS11-087</t>
  </si>
  <si>
    <t>MS:MS11-077</t>
  </si>
  <si>
    <t>CVE-2011-1985 CVE-2011-2002 CVE-2011-2003 CVE-2011-2011</t>
  </si>
  <si>
    <t>MS:MS11-026</t>
  </si>
  <si>
    <t>MS:MS11-037</t>
  </si>
  <si>
    <t>MS:MS11-032</t>
  </si>
  <si>
    <t>CVE-2011-0034</t>
  </si>
  <si>
    <t>MS:MS11-019</t>
  </si>
  <si>
    <t>CVE-2011-0654 CVE-2011-0660</t>
  </si>
  <si>
    <t>MS:MS11-043</t>
  </si>
  <si>
    <t>MS:MS11-006</t>
  </si>
  <si>
    <t>CVE-2010-3970</t>
  </si>
  <si>
    <t>MS:MS11-027</t>
  </si>
  <si>
    <t>CVE-2010-0811 CVE-2010-3973 CVE-2011-1243</t>
  </si>
  <si>
    <t>MS:MS10-076</t>
  </si>
  <si>
    <t>MS:MS10-011</t>
  </si>
  <si>
    <t>MS:MS10-013</t>
  </si>
  <si>
    <t>MS:MS10-001</t>
  </si>
  <si>
    <t>MS:MS10-005</t>
  </si>
  <si>
    <t>MS:MS10-029</t>
  </si>
  <si>
    <t>MS:MS10-026</t>
  </si>
  <si>
    <t>MS:MS10-096</t>
  </si>
  <si>
    <t>MS:MS10-052</t>
  </si>
  <si>
    <t>MS:MS10-021</t>
  </si>
  <si>
    <t>CVE-2010-0234 CVE-2010-0235 CVE-2010-0236 CVE-2010-0237 CVE-2010-0238 CVE-2010-0481 CVE-2010-0482 CVE-2010-0810</t>
  </si>
  <si>
    <t>MS:MS10-048</t>
  </si>
  <si>
    <t>CVE-2010-1887 CVE-2010-1894 CVE-2010-1895 CVE-2010-1896 CVE-2010-1897</t>
  </si>
  <si>
    <t>MS:MS10-032</t>
  </si>
  <si>
    <t>CVE-2010-0484 CVE-2010-0485 CVE-2010-1255</t>
  </si>
  <si>
    <t>MS:MS10-047</t>
  </si>
  <si>
    <t>CVE-2010-1888 CVE-2010-1889 CVE-2010-1890</t>
  </si>
  <si>
    <t>MS:MS10-051</t>
  </si>
  <si>
    <t>MS:MS10-091</t>
  </si>
  <si>
    <t>CVE-2010-3956 CVE-2010-3957 CVE-2010-3959</t>
  </si>
  <si>
    <t>MS:MS10-037</t>
  </si>
  <si>
    <t>MS:MS10-061</t>
  </si>
  <si>
    <t>MS:MS10-002</t>
  </si>
  <si>
    <t>CVE-2009-4074 CVE-2010-0027 CVE-2010-0244 CVE-2010-0245 CVE-2010-0246 CVE-2010-0247 CVE-2010-0248 CVE-2010-0249</t>
  </si>
  <si>
    <t>MS:MS10-046</t>
  </si>
  <si>
    <t>MS:MS10-062</t>
  </si>
  <si>
    <t>MS:MS10-097</t>
  </si>
  <si>
    <t>MS:MS10-078</t>
  </si>
  <si>
    <t>CVE-2010-2740 CVE-2010-2741</t>
  </si>
  <si>
    <t>MS:MS10-055</t>
  </si>
  <si>
    <t>CVE-2010-2553</t>
  </si>
  <si>
    <t>MS:MS10-099</t>
  </si>
  <si>
    <t>MS:MS10-069</t>
  </si>
  <si>
    <t>MS:MS10-081</t>
  </si>
  <si>
    <t>MS:MS11-024</t>
  </si>
  <si>
    <t>MS:MS10-066</t>
  </si>
  <si>
    <t>MS:MS10-098</t>
  </si>
  <si>
    <t>CVE-2010-3939 CVE-2010-3940 CVE-2010-3941 CVE-2010-3942 CVE-2010-3943 CVE-2010-3944</t>
  </si>
  <si>
    <t>MS:MS10-073</t>
  </si>
  <si>
    <t>CVE-2010-2743 CVE-2010-2744</t>
  </si>
  <si>
    <t>MS:MS10-012</t>
  </si>
  <si>
    <t>CVE-2010-0020 CVE-2010-0021 CVE-2010-0022 CVE-2010-0231</t>
  </si>
  <si>
    <t>MS:MS10-006</t>
  </si>
  <si>
    <t>CVE-2010-0016 CVE-2010-0017</t>
  </si>
  <si>
    <t>MS:MS10-084</t>
  </si>
  <si>
    <t>MS:MS09-046</t>
  </si>
  <si>
    <t>MS:MS09-029</t>
  </si>
  <si>
    <t>CVE-2009-0231 CVE-2009-0232</t>
  </si>
  <si>
    <t>MS:MS09-038</t>
  </si>
  <si>
    <t>CVE-2009-1545 CVE-2009-1546</t>
  </si>
  <si>
    <t>MS:MS09-056</t>
  </si>
  <si>
    <t>CVE-2009-2510 CVE-2009-2511</t>
  </si>
  <si>
    <t>MS:MS09-071</t>
  </si>
  <si>
    <t>CVE-2009-2505 CVE-2009-3677</t>
  </si>
  <si>
    <t>MS:MS09-057</t>
  </si>
  <si>
    <t>MS:MS09-058</t>
  </si>
  <si>
    <t>CVE-2009-2515 CVE-2009-2516 CVE-2009-2517</t>
  </si>
  <si>
    <t>MS:MS09-065</t>
  </si>
  <si>
    <t>CVE-2009-1127 CVE-2009-2513 CVE-2009-2514</t>
  </si>
  <si>
    <t>MS:MS09-069</t>
  </si>
  <si>
    <t>MS:MS09-047</t>
  </si>
  <si>
    <t>CVE-2009-2498 CVE-2009-2499</t>
  </si>
  <si>
    <t>MS:MS09-022</t>
  </si>
  <si>
    <t>CVE-2009-0228 CVE-2009-0229 CVE-2009-0230</t>
  </si>
  <si>
    <t>MS:MS09-025</t>
  </si>
  <si>
    <t>CVE-2009-1123 CVE-2009-1124 CVE-2009-1125 CVE-2009-1126</t>
  </si>
  <si>
    <t>MS:MS09-006</t>
  </si>
  <si>
    <t>CVE-2009-0081 CVE-2009-0082 CVE-2009-0083</t>
  </si>
  <si>
    <t>MS:MS09-007</t>
  </si>
  <si>
    <t>MS:MS09-041</t>
  </si>
  <si>
    <t>MS:MS09-026</t>
  </si>
  <si>
    <t>MS:MS09-012</t>
  </si>
  <si>
    <t>CVE-2008-1436 CVE-2009-0078 CVE-2009-0079 CVE-2009-0080</t>
  </si>
  <si>
    <t>MS:MS08-038</t>
  </si>
  <si>
    <t>CVE-2008-0951 CVE-2008-1435</t>
  </si>
  <si>
    <t>MS:MS09-015</t>
  </si>
  <si>
    <t>MS:MS08-066</t>
  </si>
  <si>
    <t>MS:MS08-036</t>
  </si>
  <si>
    <t>CVE-2008-1440 CVE-2008-1441</t>
  </si>
  <si>
    <t>MS:MS08-046</t>
  </si>
  <si>
    <t>MS:MS09-037</t>
  </si>
  <si>
    <t>CVE-2008-0015 CVE-2008-0020 CVE-2009-0901 CVE-2009-2493 CVE-2009-2494</t>
  </si>
  <si>
    <t>MS:MS08-007</t>
  </si>
  <si>
    <t>MS:MS08-064</t>
  </si>
  <si>
    <t>MS:MS08-049</t>
  </si>
  <si>
    <t>CVE-2008-1456 CVE-2008-1457</t>
  </si>
  <si>
    <t>MS:MS08-071</t>
  </si>
  <si>
    <t>CVE-2008-2249 CVE-2008-3465</t>
  </si>
  <si>
    <t>MS:MS08-076</t>
  </si>
  <si>
    <t>CVE-2008-3009 CVE-2008-3010</t>
  </si>
  <si>
    <t>MS:MS08-061</t>
  </si>
  <si>
    <t>CVE-2008-2250 CVE-2008-2251 CVE-2008-2252</t>
  </si>
  <si>
    <t>MS:MS09-001</t>
  </si>
  <si>
    <t>CVE-2008-4114 CVE-2008-4834 CVE-2008-4835</t>
  </si>
  <si>
    <t>MS:MS07-021</t>
  </si>
  <si>
    <t>CVE-2006-6696 CVE-2006-6797 CVE-2007-1209</t>
  </si>
  <si>
    <t>MS:MS08-028</t>
  </si>
  <si>
    <t>CVE-2007-6026 CVE-2008-1092</t>
  </si>
  <si>
    <t>MS:MS07-017</t>
  </si>
  <si>
    <t>CVE-2006-5586 CVE-2006-5758 CVE-2007-0038 CVE-2007-1211 CVE-2007-1212 CVE-2007-1213 CVE-2007-1215</t>
  </si>
  <si>
    <t>MS:MS08-032</t>
  </si>
  <si>
    <t>CVE-2007-0675 CVE-2008-0956</t>
  </si>
  <si>
    <t>MS:MS07-042</t>
  </si>
  <si>
    <t>MS:MS08-069</t>
  </si>
  <si>
    <t>CVE-2007-0099 CVE-2008-4029 CVE-2008-4033</t>
  </si>
  <si>
    <t>MS:MS08-020</t>
  </si>
  <si>
    <t>CVE-2008-0087</t>
  </si>
  <si>
    <t>MS:MS08-063</t>
  </si>
  <si>
    <t>MS:MS08-068</t>
  </si>
  <si>
    <t>MS:MS06-025</t>
  </si>
  <si>
    <t>CVE-2006-2370 CVE-2006-2371</t>
  </si>
  <si>
    <t>MS:MS06-023</t>
  </si>
  <si>
    <t>MS:MS06-018</t>
  </si>
  <si>
    <t>CVE-2006-0034 CVE-2006-1184</t>
  </si>
  <si>
    <t>MS:MS06-053</t>
  </si>
  <si>
    <t>MS:MS06-007</t>
  </si>
  <si>
    <t>MS:MS06-002</t>
  </si>
  <si>
    <t>MS:MS06-009</t>
  </si>
  <si>
    <t>MS:MS06-006</t>
  </si>
  <si>
    <t>MS:MS06-001</t>
  </si>
  <si>
    <t>MS:MS05-045</t>
  </si>
  <si>
    <t>MS:MS05-049</t>
  </si>
  <si>
    <t>CVE-2005-2117 CVE-2005-2118 CVE-2005-2122</t>
  </si>
  <si>
    <t>MS:MS05-042</t>
  </si>
  <si>
    <t>CVE-2005-1981 CVE-2005-1982</t>
  </si>
  <si>
    <t>MS:MS05-041</t>
  </si>
  <si>
    <t>MS:MS05-032</t>
  </si>
  <si>
    <t>MS:MS05-031</t>
  </si>
  <si>
    <t>MS:MS05-026</t>
  </si>
  <si>
    <t>MS:MS05-028</t>
  </si>
  <si>
    <t>MS:MS05-002</t>
  </si>
  <si>
    <r>
      <rPr>
        <color rgb="FF000000"/>
      </rPr>
      <t>CVE-2004-1049</t>
    </r>
    <r>
      <rPr/>
      <t xml:space="preserve"> </t>
    </r>
    <r>
      <rPr>
        <color rgb="FF000000"/>
      </rPr>
      <t>CVE-2004-1305</t>
    </r>
    <r>
      <rPr/>
      <t xml:space="preserve"> </t>
    </r>
  </si>
  <si>
    <t>MS:MS05-016</t>
  </si>
  <si>
    <t>MS:MS05-018</t>
  </si>
  <si>
    <t>CVE-2005-0060 CVE-2005-0061 CVE-2005-0550 CVE-2005-0551</t>
  </si>
  <si>
    <t>MS:MS05-017</t>
  </si>
  <si>
    <t>MS:MS05-040</t>
  </si>
  <si>
    <t>MS:MS05-015</t>
  </si>
  <si>
    <t>MS:MS05-008</t>
  </si>
  <si>
    <t>MS:MS05-019</t>
  </si>
  <si>
    <t>CVE-2004-0230 CVE-2004-0790 CVE-2004-1060 CVE-2005-0048 CVE-2005-0688</t>
  </si>
  <si>
    <t>MS:MS05-012</t>
  </si>
  <si>
    <t>CVE-2005-0044 CVE-2005-0047</t>
  </si>
  <si>
    <t>MS:MS05-011</t>
  </si>
  <si>
    <t>MS:MS05-013</t>
  </si>
  <si>
    <t>MS:MS04-038</t>
  </si>
  <si>
    <t>CVE-2004-0216 CVE-2004-0727 CVE-2004-0839 CVE-2004-0841 CVE-2004-0842 CVE-2004-0843 CVE-2004-0844 CVE-2004-0845 CVE-2004-0978 CVE-2004-0979</t>
  </si>
  <si>
    <t>MS:MS04-041</t>
  </si>
  <si>
    <t>CVE-2004-0571 CVE-2004-0901</t>
  </si>
  <si>
    <t>MS:MS05-003</t>
  </si>
  <si>
    <t>MS:MS04-044</t>
  </si>
  <si>
    <t>CVE-2004-0893 CVE-2004-0894</t>
  </si>
  <si>
    <t>MS:MS04-043</t>
  </si>
  <si>
    <t>MS:MS04-016</t>
  </si>
  <si>
    <t>MS:MS04-028</t>
  </si>
  <si>
    <t>MS:MS04-011</t>
  </si>
  <si>
    <t>CVE-2003-0533 CVE-2003-0663 CVE-2003-0719 CVE-2003-0806 CVE-2003-0906 CVE-2003-0907 CVE-2003-0908 CVE-2003-0909 CVE-2003-0910 CVE-2004-0117 CVE-2004-0118 CVE-2004-0119 CVE-2004-0120 CVE-2004-0123</t>
  </si>
  <si>
    <t>MS:MS03-051</t>
  </si>
  <si>
    <t>CVE-2003-0822 CVE-2003-0824</t>
  </si>
  <si>
    <t>MS:MS03-043</t>
  </si>
  <si>
    <t>MS:MS03-013</t>
  </si>
  <si>
    <t>MS:MS03-006</t>
  </si>
  <si>
    <t>MS:MS02-069</t>
  </si>
  <si>
    <t>CVE-2002-1257 CVE-2002-1258 CVE-2002-1260 CVE-2002-1292 CVE-2002-1295 CVE-2002-1325</t>
  </si>
  <si>
    <t>MS:MS02-053</t>
  </si>
  <si>
    <t>MS:MS02-006</t>
  </si>
  <si>
    <t>CVE-2002-0012 CVE-2002-0013 CVE-2002-0053</t>
  </si>
  <si>
    <t>MS:MS01-060</t>
  </si>
  <si>
    <t>CVE-2001-0542 CVE-2001-0879</t>
  </si>
  <si>
    <t>CVE-2001-0876 CVE-2001-0877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</si>
</sst>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Calibri"/>
    </font>
    <font>
      <b/>
      <color theme="1"/>
      <name val="Arial"/>
    </font>
    <font>
      <b/>
      <color rgb="FF000000"/>
      <name val="Arial"/>
    </font>
    <font>
      <sz val="10.0"/>
      <color theme="1"/>
      <name val="Arial"/>
    </font>
    <font>
      <color theme="1"/>
      <name val="Roboto"/>
    </font>
    <font>
      <sz val="11.0"/>
      <color theme="1"/>
      <name val="Calibri"/>
    </font>
    <font>
      <color rgb="FF000000"/>
      <name val="Roboto"/>
    </font>
    <font>
      <sz val="11.0"/>
      <color theme="1"/>
      <name val="Arial"/>
    </font>
    <font>
      <u/>
      <color rgb="FF0000FF"/>
    </font>
    <font>
      <u/>
      <color rgb="FF1155CC"/>
    </font>
    <font>
      <u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FF8282"/>
        <bgColor rgb="FFFF8282"/>
      </patternFill>
    </fill>
    <fill>
      <patternFill patternType="solid">
        <fgColor rgb="FF305496"/>
        <bgColor rgb="FF305496"/>
      </patternFill>
    </fill>
    <fill>
      <patternFill patternType="solid">
        <fgColor rgb="FFFF0000"/>
        <bgColor rgb="FFFF0000"/>
      </patternFill>
    </fill>
    <fill>
      <patternFill patternType="solid">
        <fgColor rgb="FFD0CECE"/>
        <bgColor rgb="FFD0CECE"/>
      </patternFill>
    </fill>
    <fill>
      <patternFill patternType="solid">
        <fgColor rgb="FF00B050"/>
        <bgColor rgb="FF00B050"/>
      </patternFill>
    </fill>
    <fill>
      <patternFill patternType="solid">
        <fgColor theme="4"/>
        <bgColor theme="4"/>
      </patternFill>
    </fill>
    <fill>
      <patternFill patternType="solid">
        <fgColor rgb="FFB4C6E7"/>
        <bgColor rgb="FFB4C6E7"/>
      </patternFill>
    </fill>
    <fill>
      <patternFill patternType="solid">
        <fgColor rgb="FFFCE5CD"/>
        <bgColor rgb="FFFCE5CD"/>
      </patternFill>
    </fill>
    <fill>
      <patternFill patternType="solid">
        <fgColor rgb="FF92D050"/>
        <bgColor rgb="FF92D050"/>
      </patternFill>
    </fill>
    <fill>
      <patternFill patternType="solid">
        <fgColor rgb="FFED7D31"/>
        <bgColor rgb="FFED7D31"/>
      </patternFill>
    </fill>
  </fills>
  <borders count="1">
    <border/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2" fontId="6" numFmtId="0" xfId="0" applyAlignment="1" applyFill="1" applyFont="1">
      <alignment vertical="bottom"/>
    </xf>
    <xf borderId="0" fillId="3" fontId="6" numFmtId="0" xfId="0" applyAlignment="1" applyFill="1" applyFont="1">
      <alignment vertical="bottom"/>
    </xf>
    <xf borderId="0" fillId="4" fontId="6" numFmtId="0" xfId="0" applyAlignment="1" applyFill="1" applyFont="1">
      <alignment vertical="bottom"/>
    </xf>
    <xf borderId="0" fillId="5" fontId="6" numFmtId="0" xfId="0" applyAlignment="1" applyFill="1" applyFont="1">
      <alignment vertical="bottom"/>
    </xf>
    <xf borderId="0" fillId="4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6" fontId="0" numFmtId="0" xfId="0" applyAlignment="1" applyFill="1" applyFont="1">
      <alignment readingOrder="0" shrinkToFit="0" vertical="bottom" wrapText="0"/>
    </xf>
    <xf borderId="0" fillId="0" fontId="6" numFmtId="0" xfId="0" applyFont="1"/>
    <xf borderId="0" fillId="3" fontId="0" numFmtId="0" xfId="0" applyAlignment="1" applyFont="1">
      <alignment readingOrder="0" shrinkToFit="0" vertical="bottom" wrapText="0"/>
    </xf>
    <xf borderId="0" fillId="2" fontId="0" numFmtId="0" xfId="0" applyAlignment="1" applyFont="1">
      <alignment readingOrder="0" shrinkToFit="0" vertical="bottom" wrapText="0"/>
    </xf>
    <xf borderId="0" fillId="5" fontId="0" numFmtId="0" xfId="0" applyAlignment="1" applyFont="1">
      <alignment readingOrder="0" shrinkToFit="0" vertical="bottom" wrapText="0"/>
    </xf>
    <xf borderId="0" fillId="3" fontId="6" numFmtId="0" xfId="0" applyAlignment="1" applyFont="1">
      <alignment readingOrder="0"/>
    </xf>
    <xf borderId="0" fillId="6" fontId="6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7" fontId="1" numFmtId="0" xfId="0" applyAlignment="1" applyFill="1" applyFont="1">
      <alignment vertical="bottom"/>
    </xf>
    <xf borderId="0" fillId="8" fontId="0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center" vertical="center"/>
    </xf>
    <xf borderId="0" fillId="8" fontId="6" numFmtId="0" xfId="0" applyAlignment="1" applyFont="1">
      <alignment readingOrder="0"/>
    </xf>
    <xf borderId="0" fillId="4" fontId="1" numFmtId="0" xfId="0" applyAlignment="1" applyFont="1">
      <alignment vertical="bottom"/>
    </xf>
    <xf borderId="0" fillId="2" fontId="6" numFmtId="0" xfId="0" applyAlignment="1" applyFont="1">
      <alignment readingOrder="0"/>
    </xf>
    <xf borderId="0" fillId="6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4" fontId="2" numFmtId="0" xfId="0" applyAlignment="1" applyFont="1">
      <alignment readingOrder="0" shrinkToFit="0" vertical="bottom" wrapText="0"/>
    </xf>
    <xf borderId="0" fillId="9" fontId="1" numFmtId="0" xfId="0" applyAlignment="1" applyFill="1" applyFont="1">
      <alignment vertical="bottom"/>
    </xf>
    <xf borderId="0" fillId="0" fontId="5" numFmtId="0" xfId="0" applyAlignment="1" applyFont="1">
      <alignment readingOrder="0" vertical="bottom"/>
    </xf>
    <xf borderId="0" fillId="4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6" fontId="8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6" fontId="3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8" fontId="1" numFmtId="0" xfId="0" applyAlignment="1" applyFont="1">
      <alignment vertical="bottom"/>
    </xf>
    <xf borderId="0" fillId="8" fontId="8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8" fontId="2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8" fontId="3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10" fontId="1" numFmtId="0" xfId="0" applyAlignment="1" applyFill="1" applyFont="1">
      <alignment vertical="bottom"/>
    </xf>
    <xf borderId="0" fillId="4" fontId="8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11" fontId="2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11" fontId="3" numFmtId="0" xfId="0" applyAlignment="1" applyFont="1">
      <alignment vertical="bottom"/>
    </xf>
    <xf borderId="0" fillId="10" fontId="2" numFmtId="0" xfId="0" applyAlignment="1" applyFont="1">
      <alignment vertical="bottom"/>
    </xf>
    <xf borderId="0" fillId="10" fontId="3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4" fontId="1" numFmtId="0" xfId="0" applyAlignment="1" applyFont="1">
      <alignment readingOrder="0" shrinkToFit="0" vertical="bottom" wrapText="0"/>
    </xf>
    <xf borderId="0" fillId="4" fontId="1" numFmtId="0" xfId="0" applyAlignment="1" applyFont="1">
      <alignment readingOrder="0"/>
    </xf>
    <xf borderId="0" fillId="2" fontId="3" numFmtId="0" xfId="0" applyAlignment="1" applyFont="1">
      <alignment vertical="bottom"/>
    </xf>
    <xf borderId="0" fillId="0" fontId="2" numFmtId="0" xfId="0" applyAlignment="1" applyFont="1">
      <alignment horizontal="center" vertical="center"/>
    </xf>
    <xf borderId="0" fillId="6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11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10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readingOrder="0"/>
    </xf>
    <xf borderId="0" fillId="11" fontId="8" numFmtId="0" xfId="0" applyAlignment="1" applyFont="1">
      <alignment vertical="bottom"/>
    </xf>
    <xf borderId="0" fillId="0" fontId="0" numFmtId="0" xfId="0" applyAlignment="1" applyFont="1">
      <alignment readingOrder="0" shrinkToFit="0" vertical="bottom" wrapText="0"/>
    </xf>
    <xf borderId="0" fillId="11" fontId="1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cve.mitre.org/cgi-bin/cvename.cgi?name=CVE-2003-0903" TargetMode="External"/><Relationship Id="rId190" Type="http://schemas.openxmlformats.org/officeDocument/2006/relationships/hyperlink" Target="http://cve.mitre.org/cgi-bin/cvename.cgi?name=CVE-2008-3009" TargetMode="External"/><Relationship Id="rId42" Type="http://schemas.openxmlformats.org/officeDocument/2006/relationships/hyperlink" Target="http://cve.mitre.org/cgi-bin/cvename.cgi?name=CVE-2004-0197" TargetMode="External"/><Relationship Id="rId41" Type="http://schemas.openxmlformats.org/officeDocument/2006/relationships/hyperlink" Target="http://cve.mitre.org/cgi-bin/cvename.cgi?name=CVE-2004-0206" TargetMode="External"/><Relationship Id="rId44" Type="http://schemas.openxmlformats.org/officeDocument/2006/relationships/hyperlink" Target="http://cve.mitre.org/cgi-bin/cvename.cgi?name=CVE-2003-1041" TargetMode="External"/><Relationship Id="rId194" Type="http://schemas.openxmlformats.org/officeDocument/2006/relationships/hyperlink" Target="http://cve.mitre.org/cgi-bin/cvename.cgi?name=CVE-2007-6026" TargetMode="External"/><Relationship Id="rId43" Type="http://schemas.openxmlformats.org/officeDocument/2006/relationships/hyperlink" Target="http://cve.mitre.org/cgi-bin/cvename.cgi?name=CVE-2004-0199" TargetMode="External"/><Relationship Id="rId193" Type="http://schemas.openxmlformats.org/officeDocument/2006/relationships/hyperlink" Target="http://cve.mitre.org/cgi-bin/cvename.cgi?name=CVE-2006-6696" TargetMode="External"/><Relationship Id="rId46" Type="http://schemas.openxmlformats.org/officeDocument/2006/relationships/hyperlink" Target="http://cve.mitre.org/cgi-bin/cvename.cgi?name=CVE-2004-0207" TargetMode="External"/><Relationship Id="rId192" Type="http://schemas.openxmlformats.org/officeDocument/2006/relationships/hyperlink" Target="http://cve.mitre.org/cgi-bin/cvename.cgi?name=CVE-2008-4114" TargetMode="External"/><Relationship Id="rId45" Type="http://schemas.openxmlformats.org/officeDocument/2006/relationships/hyperlink" Target="http://cve.mitre.org/cgi-bin/cvename.cgi?name=CVE-2004-0420" TargetMode="External"/><Relationship Id="rId191" Type="http://schemas.openxmlformats.org/officeDocument/2006/relationships/hyperlink" Target="http://cve.mitre.org/cgi-bin/cvename.cgi?name=CVE-2008-2250" TargetMode="External"/><Relationship Id="rId48" Type="http://schemas.openxmlformats.org/officeDocument/2006/relationships/hyperlink" Target="http://cve.mitre.org/cgi-bin/cvename.cgi?name=CVE-2005-1213" TargetMode="External"/><Relationship Id="rId187" Type="http://schemas.openxmlformats.org/officeDocument/2006/relationships/hyperlink" Target="http://cve.mitre.org/cgi-bin/cvename.cgi?name=CVE-2008-4036" TargetMode="External"/><Relationship Id="rId47" Type="http://schemas.openxmlformats.org/officeDocument/2006/relationships/hyperlink" Target="http://cve.mitre.org/cgi-bin/cvename.cgi?name=CVE-2004-0575" TargetMode="External"/><Relationship Id="rId186" Type="http://schemas.openxmlformats.org/officeDocument/2006/relationships/hyperlink" Target="http://cve.mitre.org/cgi-bin/cvename.cgi?name=CVE-2008-0080" TargetMode="External"/><Relationship Id="rId185" Type="http://schemas.openxmlformats.org/officeDocument/2006/relationships/hyperlink" Target="http://cve.mitre.org/cgi-bin/cvename.cgi?name=CVE-2008-0015" TargetMode="External"/><Relationship Id="rId49" Type="http://schemas.openxmlformats.org/officeDocument/2006/relationships/hyperlink" Target="http://cve.mitre.org/cgi-bin/cvename.cgi?name=CVE-2002-0057" TargetMode="External"/><Relationship Id="rId184" Type="http://schemas.openxmlformats.org/officeDocument/2006/relationships/hyperlink" Target="http://cve.mitre.org/cgi-bin/cvename.cgi?name=CVE-2008-2245" TargetMode="External"/><Relationship Id="rId189" Type="http://schemas.openxmlformats.org/officeDocument/2006/relationships/hyperlink" Target="http://cve.mitre.org/cgi-bin/cvename.cgi?name=CVE-2008-2249" TargetMode="External"/><Relationship Id="rId188" Type="http://schemas.openxmlformats.org/officeDocument/2006/relationships/hyperlink" Target="http://cve.mitre.org/cgi-bin/cvename.cgi?name=CVE-2008-1456" TargetMode="External"/><Relationship Id="rId31" Type="http://schemas.openxmlformats.org/officeDocument/2006/relationships/hyperlink" Target="http://cve.mitre.org/cgi-bin/cvename.cgi?name=CVE-2003-0818" TargetMode="External"/><Relationship Id="rId30" Type="http://schemas.openxmlformats.org/officeDocument/2006/relationships/hyperlink" Target="http://cve.mitre.org/cgi-bin/cvename.cgi?name=CVE-2003-0812" TargetMode="External"/><Relationship Id="rId33" Type="http://schemas.openxmlformats.org/officeDocument/2006/relationships/hyperlink" Target="http://cve.mitre.org/cgi-bin/cvename.cgi?name=CVE-2003-0661" TargetMode="External"/><Relationship Id="rId183" Type="http://schemas.openxmlformats.org/officeDocument/2006/relationships/hyperlink" Target="http://cve.mitre.org/cgi-bin/cvename.cgi?name=CVE-2008-1440" TargetMode="External"/><Relationship Id="rId32" Type="http://schemas.openxmlformats.org/officeDocument/2006/relationships/hyperlink" Target="http://cve.mitre.org/cgi-bin/cvename.cgi?name=CVE-2003-0010" TargetMode="External"/><Relationship Id="rId182" Type="http://schemas.openxmlformats.org/officeDocument/2006/relationships/hyperlink" Target="http://cve.mitre.org/cgi-bin/cvename.cgi?name=CVE-2008-3464" TargetMode="External"/><Relationship Id="rId35" Type="http://schemas.openxmlformats.org/officeDocument/2006/relationships/hyperlink" Target="http://cve.mitre.org/cgi-bin/cvename.cgi?name=CVE-2003-0306" TargetMode="External"/><Relationship Id="rId181" Type="http://schemas.openxmlformats.org/officeDocument/2006/relationships/hyperlink" Target="http://cve.mitre.org/cgi-bin/cvename.cgi?name=CVE-2008-2540" TargetMode="External"/><Relationship Id="rId34" Type="http://schemas.openxmlformats.org/officeDocument/2006/relationships/hyperlink" Target="http://cve.mitre.org/cgi-bin/cvename.cgi?name=CVE-2003-0469" TargetMode="External"/><Relationship Id="rId180" Type="http://schemas.openxmlformats.org/officeDocument/2006/relationships/hyperlink" Target="http://cve.mitre.org/cgi-bin/cvename.cgi?name=CVE-2008-0951" TargetMode="External"/><Relationship Id="rId37" Type="http://schemas.openxmlformats.org/officeDocument/2006/relationships/hyperlink" Target="http://cve.mitre.org/cgi-bin/cvename.cgi?name=CVE-2003-0660" TargetMode="External"/><Relationship Id="rId176" Type="http://schemas.openxmlformats.org/officeDocument/2006/relationships/hyperlink" Target="http://cve.mitre.org/cgi-bin/cvename.cgi?name=CVE-2009-0085" TargetMode="External"/><Relationship Id="rId36" Type="http://schemas.openxmlformats.org/officeDocument/2006/relationships/hyperlink" Target="http://cve.mitre.org/cgi-bin/cvename.cgi?name=CVE-2003-0346" TargetMode="External"/><Relationship Id="rId175" Type="http://schemas.openxmlformats.org/officeDocument/2006/relationships/hyperlink" Target="http://cve.mitre.org/cgi-bin/cvename.cgi?name=CVE-2009-0081" TargetMode="External"/><Relationship Id="rId39" Type="http://schemas.openxmlformats.org/officeDocument/2006/relationships/hyperlink" Target="http://cve.mitre.org/cgi-bin/cvename.cgi?name=CVE-2003-0659" TargetMode="External"/><Relationship Id="rId174" Type="http://schemas.openxmlformats.org/officeDocument/2006/relationships/hyperlink" Target="http://cve.mitre.org/cgi-bin/cvename.cgi?name=CVE-2009-1123" TargetMode="External"/><Relationship Id="rId38" Type="http://schemas.openxmlformats.org/officeDocument/2006/relationships/hyperlink" Target="http://cve.mitre.org/cgi-bin/cvename.cgi?name=CVE-2003-0711" TargetMode="External"/><Relationship Id="rId173" Type="http://schemas.openxmlformats.org/officeDocument/2006/relationships/hyperlink" Target="http://cve.mitre.org/cgi-bin/cvename.cgi?name=CVE-2009-0228" TargetMode="External"/><Relationship Id="rId179" Type="http://schemas.openxmlformats.org/officeDocument/2006/relationships/hyperlink" Target="http://cve.mitre.org/cgi-bin/cvename.cgi?name=CVE-2008-1436" TargetMode="External"/><Relationship Id="rId178" Type="http://schemas.openxmlformats.org/officeDocument/2006/relationships/hyperlink" Target="http://cve.mitre.org/cgi-bin/cvename.cgi?name=CVE-2009-0568" TargetMode="External"/><Relationship Id="rId177" Type="http://schemas.openxmlformats.org/officeDocument/2006/relationships/hyperlink" Target="http://cve.mitre.org/cgi-bin/cvename.cgi?name=CVE-2009-1544" TargetMode="External"/><Relationship Id="rId20" Type="http://schemas.openxmlformats.org/officeDocument/2006/relationships/hyperlink" Target="http://cve.mitre.org/cgi-bin/cvename.cgi?name=CVE-2002-0974" TargetMode="External"/><Relationship Id="rId22" Type="http://schemas.openxmlformats.org/officeDocument/2006/relationships/hyperlink" Target="http://cve.mitre.org/cgi-bin/cvename.cgi?name=CVE-2002-1256" TargetMode="External"/><Relationship Id="rId21" Type="http://schemas.openxmlformats.org/officeDocument/2006/relationships/hyperlink" Target="http://cve.mitre.org/cgi-bin/cvename.cgi?name=CVE-2002-1214" TargetMode="External"/><Relationship Id="rId24" Type="http://schemas.openxmlformats.org/officeDocument/2006/relationships/hyperlink" Target="http://cve.mitre.org/cgi-bin/cvename.cgi?name=CVE-2003-0003" TargetMode="External"/><Relationship Id="rId23" Type="http://schemas.openxmlformats.org/officeDocument/2006/relationships/hyperlink" Target="http://cve.mitre.org/cgi-bin/cvename.cgi?name=CVE-2002-1561" TargetMode="External"/><Relationship Id="rId26" Type="http://schemas.openxmlformats.org/officeDocument/2006/relationships/hyperlink" Target="http://cve.mitre.org/cgi-bin/cvename.cgi?name=CVE-2003-0109" TargetMode="External"/><Relationship Id="rId25" Type="http://schemas.openxmlformats.org/officeDocument/2006/relationships/hyperlink" Target="http://cve.mitre.org/cgi-bin/cvename.cgi?name=CVE-2003-0004" TargetMode="External"/><Relationship Id="rId28" Type="http://schemas.openxmlformats.org/officeDocument/2006/relationships/hyperlink" Target="http://cve.mitre.org/cgi-bin/cvename.cgi?name=CVE-2003-0352" TargetMode="External"/><Relationship Id="rId27" Type="http://schemas.openxmlformats.org/officeDocument/2006/relationships/hyperlink" Target="http://cve.mitre.org/cgi-bin/cvename.cgi?name=CVE-2003-0345" TargetMode="External"/><Relationship Id="rId29" Type="http://schemas.openxmlformats.org/officeDocument/2006/relationships/hyperlink" Target="http://cve.mitre.org/cgi-bin/cvename.cgi?name=CVE-2003-0528" TargetMode="External"/><Relationship Id="rId11" Type="http://schemas.openxmlformats.org/officeDocument/2006/relationships/hyperlink" Target="http://cve.mitre.org/cgi-bin/cvename.cgi?name=CVE-2002-0695" TargetMode="External"/><Relationship Id="rId10" Type="http://schemas.openxmlformats.org/officeDocument/2006/relationships/hyperlink" Target="http://cve.mitre.org/cgi-bin/cvename.cgi?name=CVE-2002-0366" TargetMode="External"/><Relationship Id="rId13" Type="http://schemas.openxmlformats.org/officeDocument/2006/relationships/hyperlink" Target="http://cve.mitre.org/cgi-bin/cvename.cgi?name=CVE-2002-0724" TargetMode="External"/><Relationship Id="rId12" Type="http://schemas.openxmlformats.org/officeDocument/2006/relationships/hyperlink" Target="http://cve.mitre.org/cgi-bin/cvename.cgi?name=CVE-2003-0353" TargetMode="External"/><Relationship Id="rId15" Type="http://schemas.openxmlformats.org/officeDocument/2006/relationships/hyperlink" Target="http://cve.mitre.org/cgi-bin/cvename.cgi?name=CVE-2002-0863" TargetMode="External"/><Relationship Id="rId198" Type="http://schemas.openxmlformats.org/officeDocument/2006/relationships/hyperlink" Target="http://cve.mitre.org/cgi-bin/cvename.cgi?name=CVE-2007-0099" TargetMode="External"/><Relationship Id="rId14" Type="http://schemas.openxmlformats.org/officeDocument/2006/relationships/hyperlink" Target="http://cve.mitre.org/cgi-bin/cvename.cgi?name=CVE-2002-0862" TargetMode="External"/><Relationship Id="rId197" Type="http://schemas.openxmlformats.org/officeDocument/2006/relationships/hyperlink" Target="http://cve.mitre.org/cgi-bin/cvename.cgi?name=CVE-2007-2223" TargetMode="External"/><Relationship Id="rId17" Type="http://schemas.openxmlformats.org/officeDocument/2006/relationships/hyperlink" Target="http://cve.mitre.org/cgi-bin/cvename.cgi?name=CVE-2002-0693" TargetMode="External"/><Relationship Id="rId196" Type="http://schemas.openxmlformats.org/officeDocument/2006/relationships/hyperlink" Target="http://cve.mitre.org/cgi-bin/cvename.cgi?name=CVE-2007-0675" TargetMode="External"/><Relationship Id="rId16" Type="http://schemas.openxmlformats.org/officeDocument/2006/relationships/hyperlink" Target="http://cve.mitre.org/cgi-bin/cvename.cgi?name=CVE-2002-0370" TargetMode="External"/><Relationship Id="rId195" Type="http://schemas.openxmlformats.org/officeDocument/2006/relationships/hyperlink" Target="http://cve.mitre.org/cgi-bin/cvename.cgi?name=CVE-2006-5586" TargetMode="External"/><Relationship Id="rId19" Type="http://schemas.openxmlformats.org/officeDocument/2006/relationships/hyperlink" Target="http://cve.mitre.org/cgi-bin/cvename.cgi?name=CVE-2002-0699" TargetMode="External"/><Relationship Id="rId18" Type="http://schemas.openxmlformats.org/officeDocument/2006/relationships/hyperlink" Target="http://cve.mitre.org/cgi-bin/cvename.cgi?name=CVE-2002-1327" TargetMode="External"/><Relationship Id="rId199" Type="http://schemas.openxmlformats.org/officeDocument/2006/relationships/hyperlink" Target="http://cve.mitre.org/cgi-bin/cvename.cgi?name=CVE-2008-0087" TargetMode="External"/><Relationship Id="rId84" Type="http://schemas.openxmlformats.org/officeDocument/2006/relationships/hyperlink" Target="http://cve.mitre.org/cgi-bin/cvename.cgi?name=CVE-2012-2530" TargetMode="External"/><Relationship Id="rId83" Type="http://schemas.openxmlformats.org/officeDocument/2006/relationships/hyperlink" Target="http://cve.mitre.org/cgi-bin/cvename.cgi?name=CVE-2012-1890" TargetMode="External"/><Relationship Id="rId86" Type="http://schemas.openxmlformats.org/officeDocument/2006/relationships/hyperlink" Target="http://cve.mitre.org/cgi-bin/cvename.cgi?name=CVE-2012-0217" TargetMode="External"/><Relationship Id="rId85" Type="http://schemas.openxmlformats.org/officeDocument/2006/relationships/hyperlink" Target="http://cve.mitre.org/cgi-bin/cvename.cgi?name=CVE-2012-2556" TargetMode="External"/><Relationship Id="rId88" Type="http://schemas.openxmlformats.org/officeDocument/2006/relationships/hyperlink" Target="http://cve.mitre.org/cgi-bin/cvename.cgi?name=CVE-2012-0003" TargetMode="External"/><Relationship Id="rId150" Type="http://schemas.openxmlformats.org/officeDocument/2006/relationships/hyperlink" Target="http://cve.mitre.org/cgi-bin/cvename.cgi?name=CVE-2010-3144" TargetMode="External"/><Relationship Id="rId271" Type="http://schemas.openxmlformats.org/officeDocument/2006/relationships/hyperlink" Target="http://cve.mitre.org/cgi-bin/cvename.cgi?name=CVE-2002-0974" TargetMode="External"/><Relationship Id="rId87" Type="http://schemas.openxmlformats.org/officeDocument/2006/relationships/hyperlink" Target="http://cve.mitre.org/cgi-bin/cvename.cgi?name=CVE-2012-2529" TargetMode="External"/><Relationship Id="rId270" Type="http://schemas.openxmlformats.org/officeDocument/2006/relationships/hyperlink" Target="http://cve.mitre.org/cgi-bin/cvename.cgi?name=CVE-2002-0370" TargetMode="External"/><Relationship Id="rId89" Type="http://schemas.openxmlformats.org/officeDocument/2006/relationships/hyperlink" Target="http://cve.mitre.org/cgi-bin/cvename.cgi?name=CVE-2012-1850" TargetMode="External"/><Relationship Id="rId80" Type="http://schemas.openxmlformats.org/officeDocument/2006/relationships/hyperlink" Target="http://cve.mitre.org/cgi-bin/cvename.cgi?name=CVE-2012-2526" TargetMode="External"/><Relationship Id="rId82" Type="http://schemas.openxmlformats.org/officeDocument/2006/relationships/hyperlink" Target="http://cve.mitre.org/cgi-bin/cvename.cgi?name=CVE-2012-4774" TargetMode="External"/><Relationship Id="rId81" Type="http://schemas.openxmlformats.org/officeDocument/2006/relationships/hyperlink" Target="http://cve.mitre.org/cgi-bin/cvename.cgi?name=CVE-2012-2527" TargetMode="External"/><Relationship Id="rId1" Type="http://schemas.openxmlformats.org/officeDocument/2006/relationships/hyperlink" Target="http://cve.mitre.org/cgi-bin/cvename.cgi?name=CVE-2006-1314" TargetMode="External"/><Relationship Id="rId2" Type="http://schemas.openxmlformats.org/officeDocument/2006/relationships/hyperlink" Target="http://cve.mitre.org/cgi-bin/cvename.cgi?name=CVE-2006-0013" TargetMode="External"/><Relationship Id="rId3" Type="http://schemas.openxmlformats.org/officeDocument/2006/relationships/hyperlink" Target="http://cve.mitre.org/cgi-bin/cvename.cgi?name=CVE-2005-1206" TargetMode="External"/><Relationship Id="rId149" Type="http://schemas.openxmlformats.org/officeDocument/2006/relationships/hyperlink" Target="http://cve.mitre.org/cgi-bin/cvename.cgi?name=CVE-2010-0818" TargetMode="External"/><Relationship Id="rId4" Type="http://schemas.openxmlformats.org/officeDocument/2006/relationships/hyperlink" Target="http://cve.mitre.org/cgi-bin/cvename.cgi?name=CVE-2005-1984" TargetMode="External"/><Relationship Id="rId148" Type="http://schemas.openxmlformats.org/officeDocument/2006/relationships/hyperlink" Target="http://cve.mitre.org/cgi-bin/cvename.cgi?name=CVE-2010-2568" TargetMode="External"/><Relationship Id="rId269" Type="http://schemas.openxmlformats.org/officeDocument/2006/relationships/hyperlink" Target="http://cve.mitre.org/cgi-bin/cvename.cgi?name=CVE-2002-1214" TargetMode="External"/><Relationship Id="rId9" Type="http://schemas.openxmlformats.org/officeDocument/2006/relationships/hyperlink" Target="http://cve.mitre.org/cgi-bin/cvename.cgi?name=CVE-2002-0151" TargetMode="External"/><Relationship Id="rId143" Type="http://schemas.openxmlformats.org/officeDocument/2006/relationships/hyperlink" Target="http://cve.mitre.org/cgi-bin/cvename.cgi?name=CVE-2010-2561" TargetMode="External"/><Relationship Id="rId264" Type="http://schemas.openxmlformats.org/officeDocument/2006/relationships/hyperlink" Target="http://cve.mitre.org/cgi-bin/cvename.cgi?name=CVE-2003-0003" TargetMode="External"/><Relationship Id="rId142" Type="http://schemas.openxmlformats.org/officeDocument/2006/relationships/hyperlink" Target="http://cve.mitre.org/cgi-bin/cvename.cgi?name=CVE-2010-1888" TargetMode="External"/><Relationship Id="rId263" Type="http://schemas.openxmlformats.org/officeDocument/2006/relationships/hyperlink" Target="http://cve.mitre.org/cgi-bin/cvename.cgi?name=CVE-2003-0004" TargetMode="External"/><Relationship Id="rId141" Type="http://schemas.openxmlformats.org/officeDocument/2006/relationships/hyperlink" Target="http://cve.mitre.org/cgi-bin/cvename.cgi?name=CVE-2010-0484" TargetMode="External"/><Relationship Id="rId262" Type="http://schemas.openxmlformats.org/officeDocument/2006/relationships/hyperlink" Target="http://cve.mitre.org/cgi-bin/cvename.cgi?name=CVE-2003-0009" TargetMode="External"/><Relationship Id="rId140" Type="http://schemas.openxmlformats.org/officeDocument/2006/relationships/hyperlink" Target="http://cve.mitre.org/cgi-bin/cvename.cgi?name=CVE-2010-1887" TargetMode="External"/><Relationship Id="rId261" Type="http://schemas.openxmlformats.org/officeDocument/2006/relationships/hyperlink" Target="http://cve.mitre.org/cgi-bin/cvename.cgi?name=CVE-2003-0010" TargetMode="External"/><Relationship Id="rId5" Type="http://schemas.openxmlformats.org/officeDocument/2006/relationships/hyperlink" Target="http://cve.mitre.org/cgi-bin/cvename.cgi?name=CVE-2005-0051" TargetMode="External"/><Relationship Id="rId147" Type="http://schemas.openxmlformats.org/officeDocument/2006/relationships/hyperlink" Target="http://cve.mitre.org/cgi-bin/cvename.cgi?name=CVE-2009-4074" TargetMode="External"/><Relationship Id="rId268" Type="http://schemas.openxmlformats.org/officeDocument/2006/relationships/hyperlink" Target="http://cve.mitre.org/cgi-bin/cvename.cgi?name=CVE-2002-1256" TargetMode="External"/><Relationship Id="rId6" Type="http://schemas.openxmlformats.org/officeDocument/2006/relationships/hyperlink" Target="http://cve.mitre.org/cgi-bin/cvename.cgi?name=CVE-2004-0212" TargetMode="External"/><Relationship Id="rId146" Type="http://schemas.openxmlformats.org/officeDocument/2006/relationships/hyperlink" Target="http://cve.mitre.org/cgi-bin/cvename.cgi?name=CVE-2010-2729" TargetMode="External"/><Relationship Id="rId267" Type="http://schemas.openxmlformats.org/officeDocument/2006/relationships/hyperlink" Target="http://cve.mitre.org/cgi-bin/cvename.cgi?name=CVE-2002-1257" TargetMode="External"/><Relationship Id="rId7" Type="http://schemas.openxmlformats.org/officeDocument/2006/relationships/hyperlink" Target="http://cve.mitre.org/cgi-bin/cvename.cgi?name=CVE-2003-0807" TargetMode="External"/><Relationship Id="rId145" Type="http://schemas.openxmlformats.org/officeDocument/2006/relationships/hyperlink" Target="http://cve.mitre.org/cgi-bin/cvename.cgi?name=CVE-2010-0819" TargetMode="External"/><Relationship Id="rId266" Type="http://schemas.openxmlformats.org/officeDocument/2006/relationships/hyperlink" Target="http://cve.mitre.org/cgi-bin/cvename.cgi?name=CVE-2002-1327" TargetMode="External"/><Relationship Id="rId8" Type="http://schemas.openxmlformats.org/officeDocument/2006/relationships/hyperlink" Target="http://cve.mitre.org/cgi-bin/cvename.cgi?name=CVE-2003-0350" TargetMode="External"/><Relationship Id="rId144" Type="http://schemas.openxmlformats.org/officeDocument/2006/relationships/hyperlink" Target="http://cve.mitre.org/cgi-bin/cvename.cgi?name=CVE-2010-3956" TargetMode="External"/><Relationship Id="rId265" Type="http://schemas.openxmlformats.org/officeDocument/2006/relationships/hyperlink" Target="http://cve.mitre.org/cgi-bin/cvename.cgi?name=CVE-2002-1561" TargetMode="External"/><Relationship Id="rId73" Type="http://schemas.openxmlformats.org/officeDocument/2006/relationships/hyperlink" Target="http://cve.mitre.org/cgi-bin/cvename.cgi?name=CVE-2013-3900" TargetMode="External"/><Relationship Id="rId72" Type="http://schemas.openxmlformats.org/officeDocument/2006/relationships/hyperlink" Target="http://cve.mitre.org/cgi-bin/cvename.cgi?name=CVE-2013-1295" TargetMode="External"/><Relationship Id="rId75" Type="http://schemas.openxmlformats.org/officeDocument/2006/relationships/hyperlink" Target="http://cve.mitre.org/cgi-bin/cvename.cgi?name=CVE-2013-1300" TargetMode="External"/><Relationship Id="rId74" Type="http://schemas.openxmlformats.org/officeDocument/2006/relationships/hyperlink" Target="http://cve.mitre.org/cgi-bin/cvename.cgi?name=CVE-2013-1341" TargetMode="External"/><Relationship Id="rId77" Type="http://schemas.openxmlformats.org/officeDocument/2006/relationships/hyperlink" Target="http://cve.mitre.org/cgi-bin/cvename.cgi?name=CVE-2013-5056" TargetMode="External"/><Relationship Id="rId260" Type="http://schemas.openxmlformats.org/officeDocument/2006/relationships/hyperlink" Target="http://cve.mitre.org/cgi-bin/cvename.cgi?name=CVE-2003-0112" TargetMode="External"/><Relationship Id="rId76" Type="http://schemas.openxmlformats.org/officeDocument/2006/relationships/hyperlink" Target="http://cve.mitre.org/cgi-bin/cvename.cgi?name=CVE-2013-3128" TargetMode="External"/><Relationship Id="rId79" Type="http://schemas.openxmlformats.org/officeDocument/2006/relationships/hyperlink" Target="http://cve.mitre.org/cgi-bin/cvename.cgi?name=CVE-2012-0173" TargetMode="External"/><Relationship Id="rId78" Type="http://schemas.openxmlformats.org/officeDocument/2006/relationships/hyperlink" Target="http://cve.mitre.org/cgi-bin/cvename.cgi?name=CVE-2012-0002" TargetMode="External"/><Relationship Id="rId71" Type="http://schemas.openxmlformats.org/officeDocument/2006/relationships/hyperlink" Target="http://cve.mitre.org/cgi-bin/cvename.cgi?name=CVE-2013-0810" TargetMode="External"/><Relationship Id="rId70" Type="http://schemas.openxmlformats.org/officeDocument/2006/relationships/hyperlink" Target="http://cve.mitre.org/cgi-bin/cvename.cgi?name=CVE-2013-3863" TargetMode="External"/><Relationship Id="rId139" Type="http://schemas.openxmlformats.org/officeDocument/2006/relationships/hyperlink" Target="http://cve.mitre.org/cgi-bin/cvename.cgi?name=CVE-2010-0234" TargetMode="External"/><Relationship Id="rId138" Type="http://schemas.openxmlformats.org/officeDocument/2006/relationships/hyperlink" Target="http://cve.mitre.org/cgi-bin/cvename.cgi?name=CVE-2010-1882" TargetMode="External"/><Relationship Id="rId259" Type="http://schemas.openxmlformats.org/officeDocument/2006/relationships/hyperlink" Target="http://cve.mitre.org/cgi-bin/cvename.cgi?name=CVE-2003-0306" TargetMode="External"/><Relationship Id="rId137" Type="http://schemas.openxmlformats.org/officeDocument/2006/relationships/hyperlink" Target="http://cve.mitre.org/cgi-bin/cvename.cgi?name=CVE-2010-3147" TargetMode="External"/><Relationship Id="rId258" Type="http://schemas.openxmlformats.org/officeDocument/2006/relationships/hyperlink" Target="http://cve.mitre.org/cgi-bin/cvename.cgi?name=CVE-2003-0345" TargetMode="External"/><Relationship Id="rId132" Type="http://schemas.openxmlformats.org/officeDocument/2006/relationships/hyperlink" Target="http://cve.mitre.org/cgi-bin/cvename.cgi?name=CVE-2010-0250" TargetMode="External"/><Relationship Id="rId253" Type="http://schemas.openxmlformats.org/officeDocument/2006/relationships/hyperlink" Target="http://cve.mitre.org/cgi-bin/cvename.cgi?name=CVE-2003-0661" TargetMode="External"/><Relationship Id="rId131" Type="http://schemas.openxmlformats.org/officeDocument/2006/relationships/hyperlink" Target="http://cve.mitre.org/cgi-bin/cvename.cgi?name=CVE-2010-0023" TargetMode="External"/><Relationship Id="rId252" Type="http://schemas.openxmlformats.org/officeDocument/2006/relationships/hyperlink" Target="http://cve.mitre.org/cgi-bin/cvename.cgi?name=CVE-2003-0711" TargetMode="External"/><Relationship Id="rId130" Type="http://schemas.openxmlformats.org/officeDocument/2006/relationships/hyperlink" Target="http://cve.mitre.org/cgi-bin/cvename.cgi?name=CVE-2010-1883" TargetMode="External"/><Relationship Id="rId251" Type="http://schemas.openxmlformats.org/officeDocument/2006/relationships/hyperlink" Target="http://cve.mitre.org/cgi-bin/cvename.cgi?name=CVE-2003-0528" TargetMode="External"/><Relationship Id="rId250" Type="http://schemas.openxmlformats.org/officeDocument/2006/relationships/hyperlink" Target="http://cve.mitre.org/cgi-bin/cvename.cgi?name=CVE-2003-0717" TargetMode="External"/><Relationship Id="rId136" Type="http://schemas.openxmlformats.org/officeDocument/2006/relationships/hyperlink" Target="http://cve.mitre.org/cgi-bin/cvename.cgi?name=CVE-2010-0480" TargetMode="External"/><Relationship Id="rId257" Type="http://schemas.openxmlformats.org/officeDocument/2006/relationships/hyperlink" Target="http://cve.mitre.org/cgi-bin/cvename.cgi?name=CVE-2003-0352" TargetMode="External"/><Relationship Id="rId135" Type="http://schemas.openxmlformats.org/officeDocument/2006/relationships/hyperlink" Target="http://cve.mitre.org/cgi-bin/cvename.cgi?name=CVE-2010-0812" TargetMode="External"/><Relationship Id="rId256" Type="http://schemas.openxmlformats.org/officeDocument/2006/relationships/hyperlink" Target="http://cve.mitre.org/cgi-bin/cvename.cgi?name=CVE-2003-0469" TargetMode="External"/><Relationship Id="rId134" Type="http://schemas.openxmlformats.org/officeDocument/2006/relationships/hyperlink" Target="http://cve.mitre.org/cgi-bin/cvename.cgi?name=CVE-2010-0028" TargetMode="External"/><Relationship Id="rId255" Type="http://schemas.openxmlformats.org/officeDocument/2006/relationships/hyperlink" Target="http://cve.mitre.org/cgi-bin/cvename.cgi?name=CVE-2003-0659" TargetMode="External"/><Relationship Id="rId133" Type="http://schemas.openxmlformats.org/officeDocument/2006/relationships/hyperlink" Target="http://cve.mitre.org/cgi-bin/cvename.cgi?name=CVE-2010-0018" TargetMode="External"/><Relationship Id="rId254" Type="http://schemas.openxmlformats.org/officeDocument/2006/relationships/hyperlink" Target="http://cve.mitre.org/cgi-bin/cvename.cgi?name=CVE-2003-0660" TargetMode="External"/><Relationship Id="rId62" Type="http://schemas.openxmlformats.org/officeDocument/2006/relationships/hyperlink" Target="http://cve.mitre.org/cgi-bin/cvename.cgi?name=CVE-2013-1248" TargetMode="External"/><Relationship Id="rId61" Type="http://schemas.openxmlformats.org/officeDocument/2006/relationships/hyperlink" Target="http://cve.mitre.org/cgi-bin/cvename.cgi?name=CVE-2013-1283" TargetMode="External"/><Relationship Id="rId64" Type="http://schemas.openxmlformats.org/officeDocument/2006/relationships/hyperlink" Target="http://cve.mitre.org/cgi-bin/cvename.cgi?name=CVE-2013-1284" TargetMode="External"/><Relationship Id="rId63" Type="http://schemas.openxmlformats.org/officeDocument/2006/relationships/hyperlink" Target="http://cve.mitre.org/cgi-bin/cvename.cgi?name=CVE-2013-1278" TargetMode="External"/><Relationship Id="rId66" Type="http://schemas.openxmlformats.org/officeDocument/2006/relationships/hyperlink" Target="http://cve.mitre.org/cgi-bin/cvename.cgi?name=CVE-2013-5065" TargetMode="External"/><Relationship Id="rId172" Type="http://schemas.openxmlformats.org/officeDocument/2006/relationships/hyperlink" Target="http://cve.mitre.org/cgi-bin/cvename.cgi?name=CVE-2009-2498" TargetMode="External"/><Relationship Id="rId65" Type="http://schemas.openxmlformats.org/officeDocument/2006/relationships/hyperlink" Target="http://cve.mitre.org/cgi-bin/cvename.cgi?name=CVE-2013-2556" TargetMode="External"/><Relationship Id="rId171" Type="http://schemas.openxmlformats.org/officeDocument/2006/relationships/hyperlink" Target="http://cve.mitre.org/cgi-bin/cvename.cgi?name=CVE-2009-3675" TargetMode="External"/><Relationship Id="rId68" Type="http://schemas.openxmlformats.org/officeDocument/2006/relationships/hyperlink" Target="http://cve.mitre.org/cgi-bin/cvename.cgi?name=CVE-2013-0077" TargetMode="External"/><Relationship Id="rId170" Type="http://schemas.openxmlformats.org/officeDocument/2006/relationships/hyperlink" Target="http://cve.mitre.org/cgi-bin/cvename.cgi?name=CVE-2009-1127" TargetMode="External"/><Relationship Id="rId67" Type="http://schemas.openxmlformats.org/officeDocument/2006/relationships/hyperlink" Target="http://cve.mitre.org/cgi-bin/cvename.cgi?name=CVE-2013-3878" TargetMode="External"/><Relationship Id="rId60" Type="http://schemas.openxmlformats.org/officeDocument/2006/relationships/hyperlink" Target="http://cve.mitre.org/cgi-bin/cvename.cgi?name=CVE-2013-1285" TargetMode="External"/><Relationship Id="rId165" Type="http://schemas.openxmlformats.org/officeDocument/2006/relationships/hyperlink" Target="http://cve.mitre.org/cgi-bin/cvename.cgi?name=CVE-2009-1545" TargetMode="External"/><Relationship Id="rId69" Type="http://schemas.openxmlformats.org/officeDocument/2006/relationships/hyperlink" Target="http://cve.mitre.org/cgi-bin/cvename.cgi?name=CVE-2013-3175" TargetMode="External"/><Relationship Id="rId164" Type="http://schemas.openxmlformats.org/officeDocument/2006/relationships/hyperlink" Target="http://cve.mitre.org/cgi-bin/cvename.cgi?name=CVE-2009-0231" TargetMode="External"/><Relationship Id="rId285" Type="http://schemas.openxmlformats.org/officeDocument/2006/relationships/drawing" Target="../drawings/drawing9.xml"/><Relationship Id="rId163" Type="http://schemas.openxmlformats.org/officeDocument/2006/relationships/hyperlink" Target="http://cve.mitre.org/cgi-bin/cvename.cgi?name=CVE-2009-2519" TargetMode="External"/><Relationship Id="rId284" Type="http://schemas.openxmlformats.org/officeDocument/2006/relationships/hyperlink" Target="http://cve.mitre.org/cgi-bin/cvename.cgi?name=CVE-2001-0721" TargetMode="External"/><Relationship Id="rId162" Type="http://schemas.openxmlformats.org/officeDocument/2006/relationships/hyperlink" Target="http://cve.mitre.org/cgi-bin/cvename.cgi?name=CVE-2010-3222" TargetMode="External"/><Relationship Id="rId283" Type="http://schemas.openxmlformats.org/officeDocument/2006/relationships/hyperlink" Target="http://cve.mitre.org/cgi-bin/cvename.cgi?name=CVE-2001-0876" TargetMode="External"/><Relationship Id="rId169" Type="http://schemas.openxmlformats.org/officeDocument/2006/relationships/hyperlink" Target="http://cve.mitre.org/cgi-bin/cvename.cgi?name=CVE-2009-2515" TargetMode="External"/><Relationship Id="rId168" Type="http://schemas.openxmlformats.org/officeDocument/2006/relationships/hyperlink" Target="http://cve.mitre.org/cgi-bin/cvename.cgi?name=CVE-2009-2507" TargetMode="External"/><Relationship Id="rId167" Type="http://schemas.openxmlformats.org/officeDocument/2006/relationships/hyperlink" Target="http://cve.mitre.org/cgi-bin/cvename.cgi?name=CVE-2009-2505" TargetMode="External"/><Relationship Id="rId166" Type="http://schemas.openxmlformats.org/officeDocument/2006/relationships/hyperlink" Target="http://cve.mitre.org/cgi-bin/cvename.cgi?name=CVE-2009-2510" TargetMode="External"/><Relationship Id="rId51" Type="http://schemas.openxmlformats.org/officeDocument/2006/relationships/hyperlink" Target="http://cve.mitre.org/cgi-bin/cvename.cgi?name=CVE-2001-0721" TargetMode="External"/><Relationship Id="rId50" Type="http://schemas.openxmlformats.org/officeDocument/2006/relationships/hyperlink" Target="http://cve.mitre.org/cgi-bin/cvename.cgi?name=CVE-2002-0052" TargetMode="External"/><Relationship Id="rId53" Type="http://schemas.openxmlformats.org/officeDocument/2006/relationships/hyperlink" Target="http://cve.mitre.org/cgi-bin/cvename.cgi?name=CVE-2001-0664" TargetMode="External"/><Relationship Id="rId52" Type="http://schemas.openxmlformats.org/officeDocument/2006/relationships/hyperlink" Target="http://cve.mitre.org/cgi-bin/cvename.cgi?name=CVE-2001-0876" TargetMode="External"/><Relationship Id="rId55" Type="http://schemas.openxmlformats.org/officeDocument/2006/relationships/hyperlink" Target="http://cve.mitre.org/cgi-bin/cvename.cgi?name=CVE-2013-3869" TargetMode="External"/><Relationship Id="rId161" Type="http://schemas.openxmlformats.org/officeDocument/2006/relationships/hyperlink" Target="http://cve.mitre.org/cgi-bin/cvename.cgi?name=CVE-2010-0016" TargetMode="External"/><Relationship Id="rId282" Type="http://schemas.openxmlformats.org/officeDocument/2006/relationships/hyperlink" Target="http://cve.mitre.org/cgi-bin/cvename.cgi?name=CVE-2001-0542" TargetMode="External"/><Relationship Id="rId54" Type="http://schemas.openxmlformats.org/officeDocument/2006/relationships/hyperlink" Target="http://cve.mitre.org/cgi-bin/cvename.cgi?name=CVE-2013-3181" TargetMode="External"/><Relationship Id="rId160" Type="http://schemas.openxmlformats.org/officeDocument/2006/relationships/hyperlink" Target="http://cve.mitre.org/cgi-bin/cvename.cgi?name=CVE-2010-0020" TargetMode="External"/><Relationship Id="rId281" Type="http://schemas.openxmlformats.org/officeDocument/2006/relationships/hyperlink" Target="http://cve.mitre.org/cgi-bin/cvename.cgi?name=CVE-2002-0012" TargetMode="External"/><Relationship Id="rId57" Type="http://schemas.openxmlformats.org/officeDocument/2006/relationships/hyperlink" Target="http://cve.mitre.org/cgi-bin/cvename.cgi?name=CVE-2013-3899" TargetMode="External"/><Relationship Id="rId280" Type="http://schemas.openxmlformats.org/officeDocument/2006/relationships/hyperlink" Target="http://cve.mitre.org/cgi-bin/cvename.cgi?name=CVE-2002-0057" TargetMode="External"/><Relationship Id="rId56" Type="http://schemas.openxmlformats.org/officeDocument/2006/relationships/hyperlink" Target="http://cve.mitre.org/cgi-bin/cvename.cgi?name=CVE-2013-3940" TargetMode="External"/><Relationship Id="rId159" Type="http://schemas.openxmlformats.org/officeDocument/2006/relationships/hyperlink" Target="http://cve.mitre.org/cgi-bin/cvename.cgi?name=CVE-2010-2743" TargetMode="External"/><Relationship Id="rId59" Type="http://schemas.openxmlformats.org/officeDocument/2006/relationships/hyperlink" Target="http://cve.mitre.org/cgi-bin/cvename.cgi?name=CVE-2013-1332" TargetMode="External"/><Relationship Id="rId154" Type="http://schemas.openxmlformats.org/officeDocument/2006/relationships/hyperlink" Target="http://cve.mitre.org/cgi-bin/cvename.cgi?name=CVE-2010-1891" TargetMode="External"/><Relationship Id="rId275" Type="http://schemas.openxmlformats.org/officeDocument/2006/relationships/hyperlink" Target="http://cve.mitre.org/cgi-bin/cvename.cgi?name=CVE-2002-0699" TargetMode="External"/><Relationship Id="rId58" Type="http://schemas.openxmlformats.org/officeDocument/2006/relationships/hyperlink" Target="http://cve.mitre.org/cgi-bin/cvename.cgi?name=CVE-2013-3136" TargetMode="External"/><Relationship Id="rId153" Type="http://schemas.openxmlformats.org/officeDocument/2006/relationships/hyperlink" Target="http://cve.mitre.org/cgi-bin/cvename.cgi?name=CVE-2010-3963" TargetMode="External"/><Relationship Id="rId274" Type="http://schemas.openxmlformats.org/officeDocument/2006/relationships/hyperlink" Target="http://cve.mitre.org/cgi-bin/cvename.cgi?name=CVE-2002-0724" TargetMode="External"/><Relationship Id="rId152" Type="http://schemas.openxmlformats.org/officeDocument/2006/relationships/hyperlink" Target="http://cve.mitre.org/cgi-bin/cvename.cgi?name=CVE-2010-2553" TargetMode="External"/><Relationship Id="rId273" Type="http://schemas.openxmlformats.org/officeDocument/2006/relationships/hyperlink" Target="http://cve.mitre.org/cgi-bin/cvename.cgi?name=CVE-2002-0862" TargetMode="External"/><Relationship Id="rId151" Type="http://schemas.openxmlformats.org/officeDocument/2006/relationships/hyperlink" Target="http://cve.mitre.org/cgi-bin/cvename.cgi?name=CVE-2010-2740" TargetMode="External"/><Relationship Id="rId272" Type="http://schemas.openxmlformats.org/officeDocument/2006/relationships/hyperlink" Target="http://cve.mitre.org/cgi-bin/cvename.cgi?name=CVE-2002-0863" TargetMode="External"/><Relationship Id="rId158" Type="http://schemas.openxmlformats.org/officeDocument/2006/relationships/hyperlink" Target="http://cve.mitre.org/cgi-bin/cvename.cgi?name=CVE-2010-3939" TargetMode="External"/><Relationship Id="rId279" Type="http://schemas.openxmlformats.org/officeDocument/2006/relationships/hyperlink" Target="http://cve.mitre.org/cgi-bin/cvename.cgi?name=CVE-2002-0151" TargetMode="External"/><Relationship Id="rId157" Type="http://schemas.openxmlformats.org/officeDocument/2006/relationships/hyperlink" Target="http://cve.mitre.org/cgi-bin/cvename.cgi?name=CVE-2010-2567" TargetMode="External"/><Relationship Id="rId278" Type="http://schemas.openxmlformats.org/officeDocument/2006/relationships/hyperlink" Target="http://cve.mitre.org/cgi-bin/cvename.cgi?name=CVE-2002-0366" TargetMode="External"/><Relationship Id="rId156" Type="http://schemas.openxmlformats.org/officeDocument/2006/relationships/hyperlink" Target="http://cve.mitre.org/cgi-bin/cvename.cgi?name=CVE-2010-3974" TargetMode="External"/><Relationship Id="rId277" Type="http://schemas.openxmlformats.org/officeDocument/2006/relationships/hyperlink" Target="http://cve.mitre.org/cgi-bin/cvename.cgi?name=CVE-2002-0692" TargetMode="External"/><Relationship Id="rId155" Type="http://schemas.openxmlformats.org/officeDocument/2006/relationships/hyperlink" Target="http://cve.mitre.org/cgi-bin/cvename.cgi?name=CVE-2010-2746" TargetMode="External"/><Relationship Id="rId276" Type="http://schemas.openxmlformats.org/officeDocument/2006/relationships/hyperlink" Target="http://cve.mitre.org/cgi-bin/cvename.cgi?name=CVE-2002-0693" TargetMode="External"/><Relationship Id="rId107" Type="http://schemas.openxmlformats.org/officeDocument/2006/relationships/hyperlink" Target="http://cve.mitre.org/cgi-bin/cvename.cgi?name=CVE-2011-1281" TargetMode="External"/><Relationship Id="rId228" Type="http://schemas.openxmlformats.org/officeDocument/2006/relationships/hyperlink" Target="http://cve.mitre.org/cgi-bin/cvename.cgi?name=CVE-2005-0044" TargetMode="External"/><Relationship Id="rId106" Type="http://schemas.openxmlformats.org/officeDocument/2006/relationships/hyperlink" Target="http://cve.mitre.org/cgi-bin/cvename.cgi?name=CVE-2011-1247" TargetMode="External"/><Relationship Id="rId227" Type="http://schemas.openxmlformats.org/officeDocument/2006/relationships/hyperlink" Target="http://cve.mitre.org/cgi-bin/cvename.cgi?name=CVE-2004-0230" TargetMode="External"/><Relationship Id="rId105" Type="http://schemas.openxmlformats.org/officeDocument/2006/relationships/hyperlink" Target="http://cve.mitre.org/cgi-bin/cvename.cgi?name=CVE-2011-1967" TargetMode="External"/><Relationship Id="rId226" Type="http://schemas.openxmlformats.org/officeDocument/2006/relationships/hyperlink" Target="http://cve.mitre.org/cgi-bin/cvename.cgi?name=CVE-2005-0053" TargetMode="External"/><Relationship Id="rId104" Type="http://schemas.openxmlformats.org/officeDocument/2006/relationships/hyperlink" Target="http://cve.mitre.org/cgi-bin/cvename.cgi?name=CVE-2011-1991" TargetMode="External"/><Relationship Id="rId225" Type="http://schemas.openxmlformats.org/officeDocument/2006/relationships/hyperlink" Target="http://cve.mitre.org/cgi-bin/cvename.cgi?name=CVE-2005-0057" TargetMode="External"/><Relationship Id="rId109" Type="http://schemas.openxmlformats.org/officeDocument/2006/relationships/hyperlink" Target="http://cve.mitre.org/cgi-bin/cvename.cgi?name=CVE-2011-0039" TargetMode="External"/><Relationship Id="rId108" Type="http://schemas.openxmlformats.org/officeDocument/2006/relationships/hyperlink" Target="http://cve.mitre.org/cgi-bin/cvename.cgi?name=CVE-2011-2018" TargetMode="External"/><Relationship Id="rId229" Type="http://schemas.openxmlformats.org/officeDocument/2006/relationships/hyperlink" Target="http://cve.mitre.org/cgi-bin/cvename.cgi?name=CVE-2005-0045" TargetMode="External"/><Relationship Id="rId220" Type="http://schemas.openxmlformats.org/officeDocument/2006/relationships/hyperlink" Target="http://cve.mitre.org/cgi-bin/cvename.cgi?name=CVE-2004-1049" TargetMode="External"/><Relationship Id="rId103" Type="http://schemas.openxmlformats.org/officeDocument/2006/relationships/hyperlink" Target="http://cve.mitre.org/cgi-bin/cvename.cgi?name=CVE-2011-1968" TargetMode="External"/><Relationship Id="rId224" Type="http://schemas.openxmlformats.org/officeDocument/2006/relationships/hyperlink" Target="http://cve.mitre.org/cgi-bin/cvename.cgi?name=CVE-2005-0058" TargetMode="External"/><Relationship Id="rId102" Type="http://schemas.openxmlformats.org/officeDocument/2006/relationships/hyperlink" Target="http://cve.mitre.org/cgi-bin/cvename.cgi?name=CVE-2011-0043" TargetMode="External"/><Relationship Id="rId223" Type="http://schemas.openxmlformats.org/officeDocument/2006/relationships/hyperlink" Target="http://cve.mitre.org/cgi-bin/cvename.cgi?name=CVE-2005-0059" TargetMode="External"/><Relationship Id="rId101" Type="http://schemas.openxmlformats.org/officeDocument/2006/relationships/hyperlink" Target="http://cve.mitre.org/cgi-bin/cvename.cgi?name=CVE-2011-0041" TargetMode="External"/><Relationship Id="rId222" Type="http://schemas.openxmlformats.org/officeDocument/2006/relationships/hyperlink" Target="http://cve.mitre.org/cgi-bin/cvename.cgi?name=CVE-2005-0060" TargetMode="External"/><Relationship Id="rId100" Type="http://schemas.openxmlformats.org/officeDocument/2006/relationships/hyperlink" Target="http://cve.mitre.org/cgi-bin/cvename.cgi?name=CVE-2011-0657" TargetMode="External"/><Relationship Id="rId221" Type="http://schemas.openxmlformats.org/officeDocument/2006/relationships/hyperlink" Target="http://cve.mitre.org/cgi-bin/cvename.cgi?name=CVE-2005-0063" TargetMode="External"/><Relationship Id="rId217" Type="http://schemas.openxmlformats.org/officeDocument/2006/relationships/hyperlink" Target="http://cve.mitre.org/cgi-bin/cvename.cgi?name=CVE-2005-1212" TargetMode="External"/><Relationship Id="rId216" Type="http://schemas.openxmlformats.org/officeDocument/2006/relationships/hyperlink" Target="http://cve.mitre.org/cgi-bin/cvename.cgi?name=CVE-2005-1214" TargetMode="External"/><Relationship Id="rId215" Type="http://schemas.openxmlformats.org/officeDocument/2006/relationships/hyperlink" Target="http://cve.mitre.org/cgi-bin/cvename.cgi?name=CVE-2005-1218" TargetMode="External"/><Relationship Id="rId214" Type="http://schemas.openxmlformats.org/officeDocument/2006/relationships/hyperlink" Target="http://cve.mitre.org/cgi-bin/cvename.cgi?name=CVE-2005-1981" TargetMode="External"/><Relationship Id="rId219" Type="http://schemas.openxmlformats.org/officeDocument/2006/relationships/hyperlink" Target="http://cve.mitre.org/cgi-bin/cvename.cgi?name=CVE-2005-1207" TargetMode="External"/><Relationship Id="rId218" Type="http://schemas.openxmlformats.org/officeDocument/2006/relationships/hyperlink" Target="http://cve.mitre.org/cgi-bin/cvename.cgi?name=CVE-2005-1208" TargetMode="External"/><Relationship Id="rId213" Type="http://schemas.openxmlformats.org/officeDocument/2006/relationships/hyperlink" Target="http://cve.mitre.org/cgi-bin/cvename.cgi?name=CVE-2005-2117" TargetMode="External"/><Relationship Id="rId212" Type="http://schemas.openxmlformats.org/officeDocument/2006/relationships/hyperlink" Target="http://cve.mitre.org/cgi-bin/cvename.cgi?name=CVE-2005-2307" TargetMode="External"/><Relationship Id="rId211" Type="http://schemas.openxmlformats.org/officeDocument/2006/relationships/hyperlink" Target="http://cve.mitre.org/cgi-bin/cvename.cgi?name=CVE-2005-4560" TargetMode="External"/><Relationship Id="rId210" Type="http://schemas.openxmlformats.org/officeDocument/2006/relationships/hyperlink" Target="http://cve.mitre.org/cgi-bin/cvename.cgi?name=CVE-2006-0005" TargetMode="External"/><Relationship Id="rId129" Type="http://schemas.openxmlformats.org/officeDocument/2006/relationships/hyperlink" Target="http://cve.mitre.org/cgi-bin/cvename.cgi?name=CVE-2010-0811" TargetMode="External"/><Relationship Id="rId128" Type="http://schemas.openxmlformats.org/officeDocument/2006/relationships/hyperlink" Target="http://cve.mitre.org/cgi-bin/cvename.cgi?name=CVE-2010-3970" TargetMode="External"/><Relationship Id="rId249" Type="http://schemas.openxmlformats.org/officeDocument/2006/relationships/hyperlink" Target="http://cve.mitre.org/cgi-bin/cvename.cgi?name=CVE-2003-0812" TargetMode="External"/><Relationship Id="rId127" Type="http://schemas.openxmlformats.org/officeDocument/2006/relationships/hyperlink" Target="http://cve.mitre.org/cgi-bin/cvename.cgi?name=CVE-2011-1268" TargetMode="External"/><Relationship Id="rId248" Type="http://schemas.openxmlformats.org/officeDocument/2006/relationships/hyperlink" Target="http://cve.mitre.org/cgi-bin/cvename.cgi?name=CVE-2003-0818" TargetMode="External"/><Relationship Id="rId126" Type="http://schemas.openxmlformats.org/officeDocument/2006/relationships/hyperlink" Target="http://cve.mitre.org/cgi-bin/cvename.cgi?name=CVE-2011-0654" TargetMode="External"/><Relationship Id="rId247" Type="http://schemas.openxmlformats.org/officeDocument/2006/relationships/hyperlink" Target="http://cve.mitre.org/cgi-bin/cvename.cgi?name=CVE-2003-0822" TargetMode="External"/><Relationship Id="rId121" Type="http://schemas.openxmlformats.org/officeDocument/2006/relationships/hyperlink" Target="http://cve.mitre.org/cgi-bin/cvename.cgi?name=CVE-2011-3402" TargetMode="External"/><Relationship Id="rId242" Type="http://schemas.openxmlformats.org/officeDocument/2006/relationships/hyperlink" Target="http://cve.mitre.org/cgi-bin/cvename.cgi?name=CVE-2003-1041" TargetMode="External"/><Relationship Id="rId120" Type="http://schemas.openxmlformats.org/officeDocument/2006/relationships/hyperlink" Target="http://cve.mitre.org/cgi-bin/cvename.cgi?name=CVE-2011-1874" TargetMode="External"/><Relationship Id="rId241" Type="http://schemas.openxmlformats.org/officeDocument/2006/relationships/hyperlink" Target="http://cve.mitre.org/cgi-bin/cvename.cgi?name=CVE-2004-0202" TargetMode="External"/><Relationship Id="rId240" Type="http://schemas.openxmlformats.org/officeDocument/2006/relationships/hyperlink" Target="http://cve.mitre.org/cgi-bin/cvename.cgi?name=CVE-2004-0206" TargetMode="External"/><Relationship Id="rId125" Type="http://schemas.openxmlformats.org/officeDocument/2006/relationships/hyperlink" Target="http://cve.mitre.org/cgi-bin/cvename.cgi?name=CVE-2011-0034" TargetMode="External"/><Relationship Id="rId246" Type="http://schemas.openxmlformats.org/officeDocument/2006/relationships/hyperlink" Target="http://cve.mitre.org/cgi-bin/cvename.cgi?name=CVE-2003-0533" TargetMode="External"/><Relationship Id="rId124" Type="http://schemas.openxmlformats.org/officeDocument/2006/relationships/hyperlink" Target="http://cve.mitre.org/cgi-bin/cvename.cgi?name=CVE-2011-1894" TargetMode="External"/><Relationship Id="rId245" Type="http://schemas.openxmlformats.org/officeDocument/2006/relationships/hyperlink" Target="http://cve.mitre.org/cgi-bin/cvename.cgi?name=CVE-2003-0807" TargetMode="External"/><Relationship Id="rId123" Type="http://schemas.openxmlformats.org/officeDocument/2006/relationships/hyperlink" Target="http://cve.mitre.org/cgi-bin/cvename.cgi?name=CVE-2011-0096" TargetMode="External"/><Relationship Id="rId244" Type="http://schemas.openxmlformats.org/officeDocument/2006/relationships/hyperlink" Target="http://cve.mitre.org/cgi-bin/cvename.cgi?name=CVE-2004-0199" TargetMode="External"/><Relationship Id="rId122" Type="http://schemas.openxmlformats.org/officeDocument/2006/relationships/hyperlink" Target="http://cve.mitre.org/cgi-bin/cvename.cgi?name=CVE-2011-1985" TargetMode="External"/><Relationship Id="rId243" Type="http://schemas.openxmlformats.org/officeDocument/2006/relationships/hyperlink" Target="http://cve.mitre.org/cgi-bin/cvename.cgi?name=CVE-2004-0200" TargetMode="External"/><Relationship Id="rId95" Type="http://schemas.openxmlformats.org/officeDocument/2006/relationships/hyperlink" Target="http://cve.mitre.org/cgi-bin/cvename.cgi?name=CVE-2012-1864" TargetMode="External"/><Relationship Id="rId94" Type="http://schemas.openxmlformats.org/officeDocument/2006/relationships/hyperlink" Target="http://cve.mitre.org/cgi-bin/cvename.cgi?name=CVE-2012-0013" TargetMode="External"/><Relationship Id="rId97" Type="http://schemas.openxmlformats.org/officeDocument/2006/relationships/hyperlink" Target="http://cve.mitre.org/cgi-bin/cvename.cgi?name=CVE-2012-1889" TargetMode="External"/><Relationship Id="rId96" Type="http://schemas.openxmlformats.org/officeDocument/2006/relationships/hyperlink" Target="http://cve.mitre.org/cgi-bin/cvename.cgi?name=CVE-2012-0157" TargetMode="External"/><Relationship Id="rId99" Type="http://schemas.openxmlformats.org/officeDocument/2006/relationships/hyperlink" Target="http://cve.mitre.org/cgi-bin/cvename.cgi?name=CVE-2011-1868" TargetMode="External"/><Relationship Id="rId98" Type="http://schemas.openxmlformats.org/officeDocument/2006/relationships/hyperlink" Target="http://cve.mitre.org/cgi-bin/cvename.cgi?name=CVE-2011-5046" TargetMode="External"/><Relationship Id="rId91" Type="http://schemas.openxmlformats.org/officeDocument/2006/relationships/hyperlink" Target="http://cve.mitre.org/cgi-bin/cvename.cgi?name=CVE-2012-1527" TargetMode="External"/><Relationship Id="rId90" Type="http://schemas.openxmlformats.org/officeDocument/2006/relationships/hyperlink" Target="http://cve.mitre.org/cgi-bin/cvename.cgi?name=CVE-2012-0009" TargetMode="External"/><Relationship Id="rId93" Type="http://schemas.openxmlformats.org/officeDocument/2006/relationships/hyperlink" Target="http://cve.mitre.org/cgi-bin/cvename.cgi?name=CVE-2012-0151" TargetMode="External"/><Relationship Id="rId92" Type="http://schemas.openxmlformats.org/officeDocument/2006/relationships/hyperlink" Target="http://cve.mitre.org/cgi-bin/cvename.cgi?name=CVE-2012-0175" TargetMode="External"/><Relationship Id="rId118" Type="http://schemas.openxmlformats.org/officeDocument/2006/relationships/hyperlink" Target="http://cve.mitre.org/cgi-bin/cvename.cgi?name=CVE-2011-0086" TargetMode="External"/><Relationship Id="rId239" Type="http://schemas.openxmlformats.org/officeDocument/2006/relationships/hyperlink" Target="http://cve.mitre.org/cgi-bin/cvename.cgi?name=CVE-2004-0207" TargetMode="External"/><Relationship Id="rId117" Type="http://schemas.openxmlformats.org/officeDocument/2006/relationships/hyperlink" Target="http://cve.mitre.org/cgi-bin/cvename.cgi?name=CVE-2011-0030" TargetMode="External"/><Relationship Id="rId238" Type="http://schemas.openxmlformats.org/officeDocument/2006/relationships/hyperlink" Target="http://cve.mitre.org/cgi-bin/cvename.cgi?name=CVE-2004-0212" TargetMode="External"/><Relationship Id="rId116" Type="http://schemas.openxmlformats.org/officeDocument/2006/relationships/hyperlink" Target="http://cve.mitre.org/cgi-bin/cvename.cgi?name=CVE-2011-3408" TargetMode="External"/><Relationship Id="rId237" Type="http://schemas.openxmlformats.org/officeDocument/2006/relationships/hyperlink" Target="http://cve.mitre.org/cgi-bin/cvename.cgi?name=CVE-2004-0568" TargetMode="External"/><Relationship Id="rId115" Type="http://schemas.openxmlformats.org/officeDocument/2006/relationships/hyperlink" Target="http://cve.mitre.org/cgi-bin/cvename.cgi?name=CVE-2011-0033" TargetMode="External"/><Relationship Id="rId236" Type="http://schemas.openxmlformats.org/officeDocument/2006/relationships/hyperlink" Target="http://cve.mitre.org/cgi-bin/cvename.cgi?name=CVE-2004-0571" TargetMode="External"/><Relationship Id="rId119" Type="http://schemas.openxmlformats.org/officeDocument/2006/relationships/hyperlink" Target="http://cve.mitre.org/cgi-bin/cvename.cgi?name=CVE-2011-0662" TargetMode="External"/><Relationship Id="rId110" Type="http://schemas.openxmlformats.org/officeDocument/2006/relationships/hyperlink" Target="http://cve.mitre.org/cgi-bin/cvename.cgi?name=CVE-2011-3400" TargetMode="External"/><Relationship Id="rId231" Type="http://schemas.openxmlformats.org/officeDocument/2006/relationships/hyperlink" Target="http://cve.mitre.org/cgi-bin/cvename.cgi?name=CVE-2004-0216" TargetMode="External"/><Relationship Id="rId230" Type="http://schemas.openxmlformats.org/officeDocument/2006/relationships/hyperlink" Target="http://cve.mitre.org/cgi-bin/cvename.cgi?name=CVE-2004-1319" TargetMode="External"/><Relationship Id="rId114" Type="http://schemas.openxmlformats.org/officeDocument/2006/relationships/hyperlink" Target="http://cve.mitre.org/cgi-bin/cvename.cgi?name=CVE-2011-1974" TargetMode="External"/><Relationship Id="rId235" Type="http://schemas.openxmlformats.org/officeDocument/2006/relationships/hyperlink" Target="http://cve.mitre.org/cgi-bin/cvename.cgi?name=CVE-2004-0575" TargetMode="External"/><Relationship Id="rId113" Type="http://schemas.openxmlformats.org/officeDocument/2006/relationships/hyperlink" Target="http://cve.mitre.org/cgi-bin/cvename.cgi?name=CVE-2011-2005" TargetMode="External"/><Relationship Id="rId234" Type="http://schemas.openxmlformats.org/officeDocument/2006/relationships/hyperlink" Target="http://cve.mitre.org/cgi-bin/cvename.cgi?name=CVE-2004-0893" TargetMode="External"/><Relationship Id="rId112" Type="http://schemas.openxmlformats.org/officeDocument/2006/relationships/hyperlink" Target="http://cve.mitre.org/cgi-bin/cvename.cgi?name=CVE-2011-1249" TargetMode="External"/><Relationship Id="rId233" Type="http://schemas.openxmlformats.org/officeDocument/2006/relationships/hyperlink" Target="http://cve.mitre.org/cgi-bin/cvename.cgi?name=CVE-2004-0897" TargetMode="External"/><Relationship Id="rId111" Type="http://schemas.openxmlformats.org/officeDocument/2006/relationships/hyperlink" Target="http://cve.mitre.org/cgi-bin/cvename.cgi?name=CVE-2011-3397" TargetMode="External"/><Relationship Id="rId232" Type="http://schemas.openxmlformats.org/officeDocument/2006/relationships/hyperlink" Target="http://cve.mitre.org/cgi-bin/cvename.cgi?name=CVE-2004-0571" TargetMode="External"/><Relationship Id="rId206" Type="http://schemas.openxmlformats.org/officeDocument/2006/relationships/hyperlink" Target="http://cve.mitre.org/cgi-bin/cvename.cgi?name=CVE-2006-0021" TargetMode="External"/><Relationship Id="rId205" Type="http://schemas.openxmlformats.org/officeDocument/2006/relationships/hyperlink" Target="http://cve.mitre.org/cgi-bin/cvename.cgi?name=CVE-2006-0032" TargetMode="External"/><Relationship Id="rId204" Type="http://schemas.openxmlformats.org/officeDocument/2006/relationships/hyperlink" Target="http://cve.mitre.org/cgi-bin/cvename.cgi?name=CVE-2006-0034" TargetMode="External"/><Relationship Id="rId203" Type="http://schemas.openxmlformats.org/officeDocument/2006/relationships/hyperlink" Target="http://cve.mitre.org/cgi-bin/cvename.cgi?name=CVE-2006-1313" TargetMode="External"/><Relationship Id="rId209" Type="http://schemas.openxmlformats.org/officeDocument/2006/relationships/hyperlink" Target="http://cve.mitre.org/cgi-bin/cvename.cgi?name=CVE-2006-0008" TargetMode="External"/><Relationship Id="rId208" Type="http://schemas.openxmlformats.org/officeDocument/2006/relationships/hyperlink" Target="http://cve.mitre.org/cgi-bin/cvename.cgi?name=CVE-2006-0010" TargetMode="External"/><Relationship Id="rId207" Type="http://schemas.openxmlformats.org/officeDocument/2006/relationships/hyperlink" Target="http://cve.mitre.org/cgi-bin/cvename.cgi?name=CVE-2006-0013" TargetMode="External"/><Relationship Id="rId202" Type="http://schemas.openxmlformats.org/officeDocument/2006/relationships/hyperlink" Target="http://cve.mitre.org/cgi-bin/cvename.cgi?name=CVE-2006-2370" TargetMode="External"/><Relationship Id="rId201" Type="http://schemas.openxmlformats.org/officeDocument/2006/relationships/hyperlink" Target="http://cve.mitre.org/cgi-bin/cvename.cgi?name=CVE-2008-4037" TargetMode="External"/><Relationship Id="rId200" Type="http://schemas.openxmlformats.org/officeDocument/2006/relationships/hyperlink" Target="http://cve.mitre.org/cgi-bin/cvename.cgi?name=CVE-2008-40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65.29"/>
    <col customWidth="1" min="3" max="3" width="16.14"/>
  </cols>
  <sheetData>
    <row r="1">
      <c r="A1" s="1"/>
      <c r="B1" s="1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1"/>
    </row>
    <row r="2">
      <c r="A2" s="4" t="s">
        <v>0</v>
      </c>
      <c r="B2" s="5" t="s">
        <v>1</v>
      </c>
      <c r="C2" s="6" t="s">
        <v>2</v>
      </c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1"/>
    </row>
    <row r="3">
      <c r="A3" s="1"/>
      <c r="B3" s="1"/>
      <c r="C3" s="7"/>
      <c r="D3" s="2"/>
      <c r="E3" s="3"/>
      <c r="F3" s="3"/>
      <c r="G3" s="8"/>
      <c r="H3" s="9"/>
      <c r="I3" s="3"/>
      <c r="J3" s="3"/>
      <c r="K3" s="3"/>
      <c r="L3" s="3"/>
      <c r="M3" s="3"/>
      <c r="N3" s="3"/>
      <c r="O3" s="10"/>
    </row>
    <row r="4">
      <c r="A4" s="11" t="s">
        <v>3</v>
      </c>
      <c r="B4" s="12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O4" s="1"/>
    </row>
    <row r="5">
      <c r="A5" s="11" t="s">
        <v>3</v>
      </c>
      <c r="B5" s="12" t="s">
        <v>16</v>
      </c>
      <c r="C5" s="14" t="s">
        <v>17</v>
      </c>
      <c r="D5" s="14" t="s">
        <v>18</v>
      </c>
      <c r="E5" s="14" t="s">
        <v>19</v>
      </c>
      <c r="F5" s="14" t="s">
        <v>20</v>
      </c>
      <c r="G5" s="14" t="s">
        <v>21</v>
      </c>
      <c r="H5" s="14" t="s">
        <v>22</v>
      </c>
      <c r="I5" s="11"/>
      <c r="J5" s="11"/>
      <c r="K5" s="11"/>
      <c r="L5" s="11"/>
      <c r="M5" s="11"/>
      <c r="N5" s="3"/>
      <c r="O5" s="1"/>
    </row>
    <row r="6">
      <c r="A6" s="11" t="s">
        <v>3</v>
      </c>
      <c r="B6" s="12" t="s">
        <v>23</v>
      </c>
      <c r="C6" s="13" t="s">
        <v>24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3"/>
      <c r="O6" s="1"/>
    </row>
    <row r="7">
      <c r="A7" s="11" t="s">
        <v>3</v>
      </c>
      <c r="B7" s="12" t="s">
        <v>25</v>
      </c>
      <c r="C7" s="15" t="s">
        <v>26</v>
      </c>
      <c r="D7" s="15" t="s">
        <v>27</v>
      </c>
      <c r="E7" s="15" t="s">
        <v>28</v>
      </c>
      <c r="F7" s="15" t="s">
        <v>29</v>
      </c>
      <c r="G7" s="11"/>
      <c r="H7" s="11"/>
      <c r="I7" s="11"/>
      <c r="J7" s="11"/>
      <c r="K7" s="11"/>
      <c r="L7" s="11"/>
      <c r="M7" s="11"/>
      <c r="N7" s="3"/>
      <c r="O7" s="1"/>
    </row>
    <row r="8">
      <c r="A8" s="11" t="s">
        <v>3</v>
      </c>
      <c r="B8" s="12" t="s">
        <v>30</v>
      </c>
      <c r="C8" s="15" t="s">
        <v>31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3"/>
      <c r="O8" s="1"/>
    </row>
    <row r="9">
      <c r="A9" s="11" t="s">
        <v>3</v>
      </c>
      <c r="B9" s="12" t="s">
        <v>32</v>
      </c>
      <c r="C9" s="13" t="s">
        <v>33</v>
      </c>
      <c r="D9" s="13" t="s">
        <v>34</v>
      </c>
      <c r="E9" s="13" t="s">
        <v>35</v>
      </c>
      <c r="F9" s="11"/>
      <c r="G9" s="11"/>
      <c r="H9" s="11"/>
      <c r="I9" s="11"/>
      <c r="J9" s="11"/>
      <c r="K9" s="11"/>
      <c r="L9" s="11"/>
      <c r="M9" s="11"/>
      <c r="N9" s="3"/>
      <c r="O9" s="1"/>
    </row>
    <row r="10">
      <c r="A10" s="11" t="s">
        <v>3</v>
      </c>
      <c r="B10" s="12" t="s">
        <v>36</v>
      </c>
      <c r="C10" s="14" t="s">
        <v>37</v>
      </c>
      <c r="D10" s="14" t="s">
        <v>38</v>
      </c>
      <c r="E10" s="14" t="s">
        <v>39</v>
      </c>
      <c r="F10" s="14" t="s">
        <v>40</v>
      </c>
      <c r="G10" s="11"/>
      <c r="H10" s="11"/>
      <c r="I10" s="11"/>
      <c r="J10" s="11"/>
      <c r="K10" s="11"/>
      <c r="L10" s="11"/>
      <c r="M10" s="11"/>
      <c r="N10" s="3"/>
      <c r="O10" s="1"/>
    </row>
    <row r="11">
      <c r="A11" s="11" t="s">
        <v>3</v>
      </c>
      <c r="B11" s="12" t="s">
        <v>41</v>
      </c>
      <c r="C11" s="14" t="s">
        <v>42</v>
      </c>
      <c r="D11" s="14" t="s">
        <v>43</v>
      </c>
      <c r="E11" s="14" t="s">
        <v>44</v>
      </c>
      <c r="F11" s="11"/>
      <c r="G11" s="11"/>
      <c r="H11" s="11"/>
      <c r="I11" s="11"/>
      <c r="J11" s="11"/>
      <c r="K11" s="11"/>
      <c r="L11" s="11"/>
      <c r="M11" s="11"/>
      <c r="N11" s="3"/>
      <c r="O11" s="1"/>
    </row>
    <row r="12">
      <c r="A12" s="11" t="s">
        <v>3</v>
      </c>
      <c r="B12" s="12" t="s">
        <v>45</v>
      </c>
      <c r="C12" s="13" t="s">
        <v>46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3"/>
      <c r="O12" s="1"/>
    </row>
    <row r="13">
      <c r="A13" s="11" t="s">
        <v>3</v>
      </c>
      <c r="B13" s="12" t="s">
        <v>47</v>
      </c>
      <c r="C13" s="13" t="s">
        <v>48</v>
      </c>
      <c r="D13" s="16" t="s">
        <v>49</v>
      </c>
      <c r="E13" s="13" t="s">
        <v>50</v>
      </c>
      <c r="F13" s="11"/>
      <c r="G13" s="11"/>
      <c r="H13" s="11"/>
      <c r="I13" s="11"/>
      <c r="J13" s="11"/>
      <c r="K13" s="11"/>
      <c r="L13" s="11"/>
      <c r="M13" s="11"/>
      <c r="N13" s="3"/>
      <c r="O13" s="1"/>
    </row>
    <row r="14">
      <c r="A14" s="11" t="s">
        <v>3</v>
      </c>
      <c r="B14" s="12" t="s">
        <v>51</v>
      </c>
      <c r="C14" s="13" t="s">
        <v>52</v>
      </c>
      <c r="D14" s="13" t="s">
        <v>53</v>
      </c>
      <c r="E14" s="13" t="s">
        <v>54</v>
      </c>
      <c r="F14" s="13" t="s">
        <v>55</v>
      </c>
      <c r="G14" s="13" t="s">
        <v>56</v>
      </c>
      <c r="H14" s="13" t="s">
        <v>57</v>
      </c>
      <c r="I14" s="11"/>
      <c r="J14" s="11"/>
      <c r="K14" s="11"/>
      <c r="L14" s="11"/>
      <c r="M14" s="11"/>
      <c r="N14" s="3"/>
      <c r="O14" s="1"/>
    </row>
    <row r="15">
      <c r="A15" s="11" t="s">
        <v>3</v>
      </c>
      <c r="B15" s="12" t="s">
        <v>58</v>
      </c>
      <c r="C15" s="14" t="s">
        <v>59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3"/>
      <c r="O15" s="1"/>
    </row>
    <row r="16">
      <c r="A16" s="11" t="s">
        <v>3</v>
      </c>
      <c r="B16" s="12" t="s">
        <v>60</v>
      </c>
      <c r="C16" s="15" t="s">
        <v>61</v>
      </c>
      <c r="D16" s="15" t="s">
        <v>62</v>
      </c>
      <c r="E16" s="15" t="s">
        <v>63</v>
      </c>
      <c r="F16" s="11"/>
      <c r="G16" s="11"/>
      <c r="H16" s="11"/>
      <c r="I16" s="11"/>
      <c r="J16" s="11"/>
      <c r="K16" s="11"/>
      <c r="L16" s="11"/>
      <c r="M16" s="11"/>
      <c r="N16" s="3"/>
      <c r="O16" s="1"/>
    </row>
    <row r="17">
      <c r="A17" s="11" t="s">
        <v>3</v>
      </c>
      <c r="B17" s="12" t="s">
        <v>64</v>
      </c>
      <c r="C17" s="13" t="s">
        <v>65</v>
      </c>
      <c r="D17" s="13" t="s">
        <v>66</v>
      </c>
      <c r="E17" s="11"/>
      <c r="F17" s="11"/>
      <c r="G17" s="11"/>
      <c r="H17" s="11"/>
      <c r="I17" s="11"/>
      <c r="J17" s="11"/>
      <c r="K17" s="11"/>
      <c r="L17" s="11"/>
      <c r="M17" s="11"/>
      <c r="N17" s="3"/>
      <c r="O17" s="1"/>
    </row>
    <row r="18">
      <c r="A18" s="11" t="s">
        <v>3</v>
      </c>
      <c r="B18" s="12" t="s">
        <v>67</v>
      </c>
      <c r="C18" s="15" t="s">
        <v>68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3"/>
      <c r="O18" s="1"/>
    </row>
    <row r="19">
      <c r="A19" s="11" t="s">
        <v>3</v>
      </c>
      <c r="B19" s="12" t="s">
        <v>69</v>
      </c>
      <c r="C19" s="17" t="s">
        <v>70</v>
      </c>
      <c r="D19" s="17" t="s">
        <v>71</v>
      </c>
      <c r="E19" s="18"/>
      <c r="F19" s="18"/>
      <c r="G19" s="18"/>
      <c r="H19" s="18"/>
      <c r="I19" s="18"/>
      <c r="J19" s="18"/>
      <c r="K19" s="18"/>
      <c r="L19" s="18"/>
      <c r="M19" s="18"/>
      <c r="N19" s="3"/>
      <c r="O19" s="1"/>
    </row>
    <row r="20">
      <c r="A20" s="11" t="s">
        <v>3</v>
      </c>
      <c r="B20" s="12" t="s">
        <v>72</v>
      </c>
      <c r="C20" s="17" t="s">
        <v>73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3"/>
      <c r="O20" s="1"/>
    </row>
    <row r="21">
      <c r="A21" s="11" t="s">
        <v>3</v>
      </c>
      <c r="B21" s="12" t="s">
        <v>74</v>
      </c>
      <c r="C21" s="17" t="s">
        <v>75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3"/>
      <c r="O21" s="1"/>
    </row>
    <row r="22">
      <c r="A22" s="11" t="s">
        <v>3</v>
      </c>
      <c r="B22" s="12" t="s">
        <v>76</v>
      </c>
      <c r="C22" s="17" t="s">
        <v>77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3"/>
      <c r="O22" s="1"/>
    </row>
    <row r="23">
      <c r="A23" s="11" t="s">
        <v>3</v>
      </c>
      <c r="B23" s="12" t="s">
        <v>78</v>
      </c>
      <c r="C23" s="17" t="s">
        <v>79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3"/>
      <c r="O23" s="1"/>
    </row>
    <row r="24" ht="16.5" customHeight="1">
      <c r="A24" s="19" t="s">
        <v>80</v>
      </c>
      <c r="B24" s="12" t="s">
        <v>81</v>
      </c>
      <c r="C24" s="20" t="s">
        <v>82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3"/>
      <c r="O24" s="1"/>
    </row>
    <row r="25">
      <c r="A25" s="11" t="s">
        <v>3</v>
      </c>
      <c r="B25" s="12" t="s">
        <v>83</v>
      </c>
      <c r="C25" s="20" t="s">
        <v>84</v>
      </c>
      <c r="D25" s="20" t="s">
        <v>85</v>
      </c>
      <c r="E25" s="20" t="s">
        <v>86</v>
      </c>
      <c r="F25" s="20" t="s">
        <v>87</v>
      </c>
      <c r="G25" s="21"/>
      <c r="H25" s="18"/>
      <c r="I25" s="18"/>
      <c r="J25" s="18"/>
      <c r="K25" s="18"/>
      <c r="L25" s="18"/>
      <c r="M25" s="18"/>
      <c r="N25" s="3"/>
      <c r="O25" s="1"/>
    </row>
    <row r="26">
      <c r="A26" s="11" t="s">
        <v>3</v>
      </c>
      <c r="B26" s="12" t="s">
        <v>88</v>
      </c>
      <c r="C26" s="22" t="s">
        <v>89</v>
      </c>
      <c r="D26" s="23" t="s">
        <v>90</v>
      </c>
      <c r="E26" s="23" t="s">
        <v>91</v>
      </c>
      <c r="F26" s="24" t="s">
        <v>92</v>
      </c>
      <c r="G26" s="18"/>
      <c r="H26" s="18"/>
      <c r="I26" s="18"/>
      <c r="J26" s="18"/>
      <c r="K26" s="18"/>
      <c r="L26" s="18"/>
      <c r="M26" s="18"/>
      <c r="O26" s="1"/>
    </row>
    <row r="27">
      <c r="A27" s="11" t="s">
        <v>3</v>
      </c>
      <c r="B27" s="12" t="s">
        <v>93</v>
      </c>
      <c r="C27" s="23" t="s">
        <v>94</v>
      </c>
      <c r="D27" s="23" t="s">
        <v>95</v>
      </c>
      <c r="E27" s="24" t="s">
        <v>96</v>
      </c>
      <c r="F27" s="21"/>
      <c r="G27" s="18"/>
      <c r="H27" s="18"/>
      <c r="I27" s="18"/>
      <c r="J27" s="18"/>
      <c r="K27" s="18"/>
      <c r="L27" s="18"/>
      <c r="M27" s="18"/>
      <c r="N27" s="3"/>
      <c r="O27" s="1"/>
    </row>
    <row r="28">
      <c r="A28" s="11" t="s">
        <v>3</v>
      </c>
      <c r="B28" s="12" t="s">
        <v>97</v>
      </c>
      <c r="C28" s="20" t="s">
        <v>98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"/>
      <c r="O28" s="1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>
      <c r="A29" s="11" t="s">
        <v>3</v>
      </c>
      <c r="B29" s="12" t="s">
        <v>99</v>
      </c>
      <c r="C29" s="20" t="s">
        <v>100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2"/>
      <c r="O29" s="1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>
      <c r="A30" s="11" t="s">
        <v>3</v>
      </c>
      <c r="B30" s="12" t="s">
        <v>101</v>
      </c>
      <c r="C30" s="22" t="s">
        <v>102</v>
      </c>
      <c r="D30" s="25" t="s">
        <v>103</v>
      </c>
      <c r="E30" s="18"/>
      <c r="F30" s="18"/>
      <c r="G30" s="18"/>
      <c r="H30" s="18"/>
      <c r="I30" s="18"/>
      <c r="J30" s="18"/>
      <c r="K30" s="18"/>
      <c r="L30" s="18"/>
      <c r="M30" s="18"/>
      <c r="N30" s="2"/>
      <c r="O30" s="1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>
      <c r="A31" s="11" t="s">
        <v>3</v>
      </c>
      <c r="B31" s="12" t="s">
        <v>104</v>
      </c>
      <c r="C31" s="20" t="s">
        <v>105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2"/>
      <c r="O31" s="1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>
      <c r="A32" s="11" t="s">
        <v>3</v>
      </c>
      <c r="B32" s="12" t="s">
        <v>106</v>
      </c>
      <c r="C32" s="20" t="s">
        <v>107</v>
      </c>
      <c r="D32" s="25" t="s">
        <v>108</v>
      </c>
      <c r="E32" s="18"/>
      <c r="F32" s="18"/>
      <c r="G32" s="18"/>
      <c r="H32" s="18"/>
      <c r="I32" s="18"/>
      <c r="J32" s="18"/>
      <c r="K32" s="18"/>
      <c r="L32" s="18"/>
      <c r="M32" s="18"/>
      <c r="N32" s="2"/>
      <c r="O32" s="1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>
      <c r="A33" s="11" t="s">
        <v>3</v>
      </c>
      <c r="B33" s="12" t="s">
        <v>109</v>
      </c>
      <c r="C33" s="20" t="s">
        <v>110</v>
      </c>
      <c r="D33" s="26" t="s">
        <v>111</v>
      </c>
      <c r="E33" s="18"/>
      <c r="F33" s="18"/>
      <c r="G33" s="18"/>
      <c r="H33" s="18"/>
      <c r="I33" s="18"/>
      <c r="J33" s="18"/>
      <c r="K33" s="18"/>
      <c r="L33" s="18"/>
      <c r="M33" s="18"/>
      <c r="N33" s="2"/>
      <c r="O33" s="1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>
      <c r="A34" s="11" t="s">
        <v>3</v>
      </c>
      <c r="B34" s="12" t="s">
        <v>112</v>
      </c>
      <c r="C34" s="20" t="s">
        <v>113</v>
      </c>
      <c r="D34" s="26" t="s">
        <v>114</v>
      </c>
      <c r="E34" s="18"/>
      <c r="F34" s="18"/>
      <c r="G34" s="18"/>
      <c r="H34" s="18"/>
      <c r="I34" s="18"/>
      <c r="J34" s="18"/>
      <c r="K34" s="18"/>
      <c r="L34" s="18"/>
      <c r="M34" s="18"/>
      <c r="N34" s="2"/>
      <c r="O34" s="1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>
      <c r="A35" s="11" t="s">
        <v>3</v>
      </c>
      <c r="B35" s="12" t="s">
        <v>115</v>
      </c>
      <c r="C35" s="20" t="s">
        <v>116</v>
      </c>
      <c r="D35" s="26" t="s">
        <v>117</v>
      </c>
      <c r="E35" s="18"/>
      <c r="F35" s="18"/>
      <c r="G35" s="18"/>
      <c r="H35" s="18"/>
      <c r="I35" s="18"/>
      <c r="J35" s="18"/>
      <c r="K35" s="18"/>
      <c r="L35" s="18"/>
      <c r="M35" s="18"/>
      <c r="N35" s="2"/>
      <c r="O35" s="1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>
      <c r="A36" s="11" t="s">
        <v>3</v>
      </c>
      <c r="B36" s="12" t="s">
        <v>118</v>
      </c>
      <c r="C36" s="22" t="s">
        <v>119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2"/>
      <c r="O36" s="1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>
      <c r="A37" s="11" t="s">
        <v>3</v>
      </c>
      <c r="B37" s="12" t="s">
        <v>120</v>
      </c>
      <c r="C37" s="20" t="s">
        <v>121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2"/>
      <c r="O37" s="1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>
      <c r="A38" s="11" t="s">
        <v>3</v>
      </c>
      <c r="B38" s="12" t="s">
        <v>122</v>
      </c>
      <c r="C38" s="20" t="s">
        <v>123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2"/>
      <c r="O38" s="1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>
      <c r="A39" s="11" t="s">
        <v>3</v>
      </c>
      <c r="B39" s="12" t="s">
        <v>124</v>
      </c>
      <c r="C39" s="20" t="s">
        <v>125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2"/>
      <c r="O39" s="1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>
      <c r="A40" s="11" t="s">
        <v>3</v>
      </c>
      <c r="B40" s="12" t="s">
        <v>126</v>
      </c>
      <c r="C40" s="20" t="s">
        <v>127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2"/>
      <c r="O40" s="1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>
      <c r="A41" s="11" t="s">
        <v>3</v>
      </c>
      <c r="B41" s="12" t="s">
        <v>128</v>
      </c>
      <c r="C41" s="20" t="s">
        <v>129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2"/>
      <c r="O41" s="1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>
      <c r="A42" s="11" t="s">
        <v>3</v>
      </c>
      <c r="B42" s="12" t="s">
        <v>130</v>
      </c>
      <c r="C42" s="20" t="s">
        <v>131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2"/>
      <c r="O42" s="1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>
      <c r="A43" s="11" t="s">
        <v>3</v>
      </c>
      <c r="B43" s="12" t="s">
        <v>132</v>
      </c>
      <c r="C43" s="20" t="s">
        <v>133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2"/>
      <c r="O43" s="1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>
      <c r="A44" s="11" t="s">
        <v>3</v>
      </c>
      <c r="B44" s="12" t="s">
        <v>134</v>
      </c>
      <c r="C44" s="20" t="s">
        <v>135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2"/>
      <c r="O44" s="1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>
      <c r="A45" s="11" t="s">
        <v>3</v>
      </c>
      <c r="B45" s="12" t="s">
        <v>136</v>
      </c>
      <c r="C45" s="22" t="s">
        <v>137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2"/>
      <c r="O45" s="1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>
      <c r="A46" s="11" t="s">
        <v>3</v>
      </c>
      <c r="B46" s="12" t="s">
        <v>138</v>
      </c>
      <c r="C46" s="20" t="s">
        <v>139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2"/>
      <c r="O46" s="1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>
      <c r="A47" s="11" t="s">
        <v>3</v>
      </c>
      <c r="B47" s="12" t="s">
        <v>140</v>
      </c>
      <c r="C47" s="20" t="s">
        <v>141</v>
      </c>
      <c r="D47" s="26" t="s">
        <v>142</v>
      </c>
      <c r="E47" s="26" t="s">
        <v>143</v>
      </c>
      <c r="F47" s="25" t="s">
        <v>144</v>
      </c>
      <c r="G47" s="18"/>
      <c r="H47" s="18"/>
      <c r="I47" s="18"/>
      <c r="J47" s="18"/>
      <c r="K47" s="18"/>
      <c r="L47" s="18"/>
      <c r="M47" s="18"/>
      <c r="N47" s="2"/>
      <c r="O47" s="1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>
      <c r="A48" s="11" t="s">
        <v>3</v>
      </c>
      <c r="B48" s="12" t="s">
        <v>145</v>
      </c>
      <c r="C48" s="20" t="s">
        <v>146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2"/>
      <c r="O48" s="1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>
      <c r="A49" s="11" t="s">
        <v>3</v>
      </c>
      <c r="B49" s="12" t="s">
        <v>147</v>
      </c>
      <c r="C49" s="20" t="s">
        <v>148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2"/>
      <c r="O49" s="1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>
      <c r="A50" s="11" t="s">
        <v>3</v>
      </c>
      <c r="B50" s="12" t="s">
        <v>149</v>
      </c>
      <c r="C50" s="20" t="s">
        <v>150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2"/>
      <c r="O50" s="1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>
      <c r="A51" s="11" t="s">
        <v>3</v>
      </c>
      <c r="B51" s="12" t="s">
        <v>151</v>
      </c>
      <c r="C51" s="20" t="s">
        <v>152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2"/>
      <c r="O51" s="1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>
      <c r="A52" s="11" t="s">
        <v>3</v>
      </c>
      <c r="B52" s="12" t="s">
        <v>153</v>
      </c>
      <c r="C52" s="20" t="s">
        <v>154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2"/>
      <c r="O52" s="1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>
      <c r="A53" s="11" t="s">
        <v>3</v>
      </c>
      <c r="B53" s="12" t="s">
        <v>155</v>
      </c>
      <c r="C53" s="20" t="s">
        <v>156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2"/>
      <c r="O53" s="1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>
      <c r="A54" s="11" t="s">
        <v>3</v>
      </c>
      <c r="B54" s="12" t="s">
        <v>157</v>
      </c>
      <c r="C54" s="20" t="s">
        <v>158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2"/>
      <c r="O54" s="1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>
      <c r="A55" s="11" t="s">
        <v>3</v>
      </c>
      <c r="B55" s="12" t="s">
        <v>159</v>
      </c>
      <c r="C55" s="23" t="s">
        <v>160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2"/>
      <c r="O55" s="1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>
      <c r="A56" s="11" t="s">
        <v>3</v>
      </c>
      <c r="B56" s="12" t="s">
        <v>161</v>
      </c>
      <c r="C56" s="20" t="s">
        <v>162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2"/>
      <c r="O56" s="1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>
      <c r="A57" s="11" t="s">
        <v>3</v>
      </c>
      <c r="B57" s="12" t="s">
        <v>163</v>
      </c>
      <c r="C57" s="20" t="s">
        <v>164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2"/>
      <c r="O57" s="1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>
      <c r="A58" s="11" t="s">
        <v>3</v>
      </c>
      <c r="B58" s="12" t="s">
        <v>165</v>
      </c>
      <c r="C58" s="20" t="s">
        <v>166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2"/>
      <c r="O58" s="1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>
      <c r="A59" s="11" t="s">
        <v>3</v>
      </c>
      <c r="B59" s="12" t="s">
        <v>167</v>
      </c>
      <c r="C59" s="22" t="s">
        <v>168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2"/>
      <c r="O59" s="1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>
      <c r="A60" s="11" t="s">
        <v>3</v>
      </c>
      <c r="B60" s="12" t="s">
        <v>169</v>
      </c>
      <c r="C60" s="20" t="s">
        <v>170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2"/>
      <c r="O60" s="1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>
      <c r="A61" s="11" t="s">
        <v>3</v>
      </c>
      <c r="B61" s="12" t="s">
        <v>171</v>
      </c>
      <c r="C61" s="22" t="s">
        <v>172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2"/>
      <c r="O61" s="1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>
      <c r="A62" s="11" t="s">
        <v>3</v>
      </c>
      <c r="B62" s="12" t="s">
        <v>173</v>
      </c>
      <c r="C62" s="20" t="s">
        <v>174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2"/>
      <c r="O62" s="1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>
      <c r="A63" s="11" t="s">
        <v>3</v>
      </c>
      <c r="B63" s="12" t="s">
        <v>175</v>
      </c>
      <c r="C63" s="20" t="s">
        <v>176</v>
      </c>
      <c r="D63" s="25" t="s">
        <v>177</v>
      </c>
      <c r="E63" s="18"/>
      <c r="F63" s="18"/>
      <c r="G63" s="18"/>
      <c r="H63" s="18"/>
      <c r="I63" s="18"/>
      <c r="J63" s="18"/>
      <c r="K63" s="18"/>
      <c r="L63" s="18"/>
      <c r="M63" s="18"/>
      <c r="N63" s="2"/>
      <c r="O63" s="1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>
      <c r="A64" s="11" t="s">
        <v>3</v>
      </c>
      <c r="B64" s="12" t="s">
        <v>178</v>
      </c>
      <c r="C64" s="22" t="s">
        <v>179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2"/>
      <c r="O64" s="1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>
      <c r="A65" s="11" t="s">
        <v>3</v>
      </c>
      <c r="B65" s="12" t="s">
        <v>180</v>
      </c>
      <c r="C65" s="20" t="s">
        <v>181</v>
      </c>
      <c r="D65" s="26" t="s">
        <v>182</v>
      </c>
      <c r="E65" s="26" t="s">
        <v>183</v>
      </c>
      <c r="F65" s="25" t="s">
        <v>184</v>
      </c>
      <c r="G65" s="18"/>
      <c r="H65" s="18"/>
      <c r="I65" s="18"/>
      <c r="J65" s="18"/>
      <c r="K65" s="18"/>
      <c r="L65" s="18"/>
      <c r="M65" s="18"/>
      <c r="N65" s="2"/>
      <c r="O65" s="1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>
      <c r="A66" s="11" t="s">
        <v>3</v>
      </c>
      <c r="B66" s="12" t="s">
        <v>185</v>
      </c>
      <c r="C66" s="20" t="s">
        <v>186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2"/>
      <c r="O66" s="1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>
      <c r="A67" s="11" t="s">
        <v>3</v>
      </c>
      <c r="B67" s="12" t="s">
        <v>187</v>
      </c>
      <c r="C67" s="17" t="s">
        <v>188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2"/>
      <c r="O67" s="1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>
      <c r="A68" s="1"/>
      <c r="B68" s="1"/>
      <c r="O68" s="1"/>
    </row>
    <row r="69">
      <c r="A69" s="1"/>
      <c r="B69" s="1"/>
      <c r="O69" s="1"/>
    </row>
    <row r="70">
      <c r="A70" s="1"/>
      <c r="B70" s="1"/>
      <c r="O70" s="1"/>
    </row>
    <row r="71">
      <c r="A71" s="1"/>
      <c r="B71" s="1"/>
      <c r="O71" s="1"/>
    </row>
    <row r="72">
      <c r="A72" s="1"/>
      <c r="B72" s="1"/>
      <c r="O72" s="1"/>
    </row>
    <row r="73">
      <c r="A73" s="1"/>
      <c r="B73" s="1"/>
      <c r="O73" s="1"/>
    </row>
    <row r="74">
      <c r="A74" s="1"/>
      <c r="B74" s="1"/>
      <c r="O74" s="1"/>
    </row>
    <row r="75">
      <c r="A75" s="1"/>
      <c r="B75" s="1"/>
      <c r="O75" s="1"/>
    </row>
    <row r="76">
      <c r="A76" s="1"/>
      <c r="B76" s="1"/>
      <c r="O76" s="1"/>
    </row>
    <row r="77">
      <c r="A77" s="1"/>
      <c r="B77" s="1"/>
      <c r="O77" s="1"/>
    </row>
    <row r="78">
      <c r="A78" s="1"/>
      <c r="B78" s="1"/>
      <c r="O78" s="1"/>
    </row>
    <row r="79">
      <c r="A79" s="1"/>
      <c r="B79" s="1"/>
      <c r="O79" s="1"/>
    </row>
    <row r="80">
      <c r="A80" s="1"/>
      <c r="B80" s="1"/>
      <c r="O80" s="1"/>
    </row>
    <row r="81">
      <c r="A81" s="1"/>
      <c r="B81" s="1"/>
      <c r="O81" s="1"/>
    </row>
    <row r="82">
      <c r="A82" s="1"/>
      <c r="B82" s="1"/>
      <c r="O82" s="1"/>
    </row>
    <row r="83">
      <c r="A83" s="1"/>
      <c r="B83" s="1"/>
      <c r="O83" s="1"/>
    </row>
    <row r="84">
      <c r="A84" s="1"/>
      <c r="B84" s="1"/>
      <c r="O84" s="1"/>
    </row>
    <row r="85">
      <c r="A85" s="1"/>
      <c r="B85" s="1"/>
      <c r="O85" s="1"/>
    </row>
    <row r="86">
      <c r="A86" s="1"/>
      <c r="B86" s="1"/>
      <c r="O86" s="1"/>
    </row>
    <row r="87">
      <c r="A87" s="1"/>
      <c r="B87" s="1"/>
      <c r="O87" s="1"/>
    </row>
    <row r="88">
      <c r="A88" s="1"/>
      <c r="B88" s="1"/>
      <c r="O88" s="1"/>
    </row>
    <row r="89">
      <c r="A89" s="1"/>
      <c r="B89" s="1"/>
      <c r="O89" s="1"/>
    </row>
    <row r="90">
      <c r="A90" s="1"/>
      <c r="B90" s="1"/>
      <c r="O90" s="1"/>
    </row>
    <row r="91">
      <c r="A91" s="1"/>
      <c r="B91" s="1"/>
      <c r="O91" s="1"/>
    </row>
    <row r="92">
      <c r="A92" s="1"/>
      <c r="B92" s="1"/>
      <c r="O92" s="1"/>
    </row>
    <row r="93">
      <c r="A93" s="1"/>
      <c r="B93" s="1"/>
      <c r="O93" s="1"/>
    </row>
    <row r="94">
      <c r="A94" s="1"/>
      <c r="B94" s="1"/>
      <c r="O94" s="1"/>
    </row>
    <row r="95">
      <c r="A95" s="1"/>
      <c r="B95" s="1"/>
      <c r="O95" s="1"/>
    </row>
    <row r="96">
      <c r="A96" s="1"/>
      <c r="B96" s="1"/>
      <c r="O96" s="1"/>
    </row>
    <row r="97">
      <c r="A97" s="1"/>
      <c r="B97" s="1"/>
      <c r="O97" s="1"/>
    </row>
    <row r="98">
      <c r="A98" s="1"/>
      <c r="B98" s="1"/>
      <c r="O98" s="1"/>
    </row>
    <row r="99">
      <c r="A99" s="1"/>
      <c r="B99" s="1"/>
      <c r="O99" s="1"/>
    </row>
    <row r="100">
      <c r="A100" s="1"/>
      <c r="B100" s="1"/>
      <c r="O100" s="1"/>
    </row>
    <row r="101">
      <c r="A101" s="1"/>
      <c r="B101" s="1"/>
      <c r="O101" s="1"/>
    </row>
    <row r="102">
      <c r="A102" s="1"/>
      <c r="B102" s="1"/>
      <c r="O102" s="1"/>
    </row>
    <row r="103">
      <c r="A103" s="1"/>
      <c r="B103" s="1"/>
      <c r="O103" s="1"/>
    </row>
    <row r="104">
      <c r="A104" s="1"/>
      <c r="B104" s="1"/>
      <c r="O104" s="1"/>
    </row>
    <row r="105">
      <c r="A105" s="1"/>
      <c r="B105" s="1"/>
      <c r="O105" s="1"/>
    </row>
    <row r="106">
      <c r="A106" s="1"/>
      <c r="B106" s="1"/>
      <c r="O106" s="1"/>
    </row>
    <row r="107">
      <c r="A107" s="1"/>
      <c r="B107" s="1"/>
      <c r="O107" s="1"/>
    </row>
    <row r="108">
      <c r="A108" s="1"/>
      <c r="B108" s="1"/>
      <c r="O108" s="1"/>
    </row>
    <row r="109">
      <c r="A109" s="1"/>
      <c r="B109" s="1"/>
      <c r="O109" s="1"/>
    </row>
    <row r="110">
      <c r="A110" s="1"/>
      <c r="B110" s="1"/>
      <c r="O110" s="1"/>
    </row>
    <row r="111">
      <c r="A111" s="1"/>
      <c r="B111" s="1"/>
      <c r="O111" s="1"/>
    </row>
    <row r="112">
      <c r="A112" s="1"/>
      <c r="B112" s="1"/>
      <c r="O112" s="1"/>
    </row>
    <row r="113">
      <c r="A113" s="1"/>
      <c r="B113" s="1"/>
      <c r="O113" s="1"/>
    </row>
    <row r="114">
      <c r="A114" s="1"/>
      <c r="B114" s="1"/>
      <c r="O114" s="1"/>
    </row>
    <row r="115">
      <c r="A115" s="1"/>
      <c r="B115" s="1"/>
      <c r="O115" s="1"/>
    </row>
    <row r="116">
      <c r="A116" s="1"/>
      <c r="B116" s="1"/>
      <c r="O116" s="1"/>
    </row>
    <row r="117">
      <c r="A117" s="1"/>
      <c r="B117" s="1"/>
      <c r="O117" s="1"/>
    </row>
    <row r="118">
      <c r="A118" s="1"/>
      <c r="B118" s="1"/>
      <c r="O118" s="1"/>
    </row>
    <row r="119">
      <c r="A119" s="1"/>
      <c r="B119" s="1"/>
      <c r="O119" s="1"/>
    </row>
    <row r="120">
      <c r="A120" s="1"/>
      <c r="B120" s="1"/>
      <c r="O120" s="1"/>
    </row>
    <row r="121">
      <c r="A121" s="1"/>
      <c r="B121" s="1"/>
      <c r="O121" s="1"/>
    </row>
    <row r="122">
      <c r="A122" s="1"/>
      <c r="B122" s="1"/>
      <c r="O122" s="1"/>
    </row>
    <row r="123">
      <c r="A123" s="1"/>
      <c r="B123" s="1"/>
      <c r="O123" s="1"/>
    </row>
    <row r="124">
      <c r="A124" s="1"/>
      <c r="B124" s="1"/>
      <c r="O124" s="1"/>
    </row>
    <row r="125">
      <c r="A125" s="1"/>
      <c r="B125" s="1"/>
      <c r="O125" s="1"/>
    </row>
    <row r="126">
      <c r="A126" s="1"/>
      <c r="B126" s="1"/>
      <c r="O126" s="1"/>
    </row>
    <row r="127">
      <c r="A127" s="1"/>
      <c r="B127" s="1"/>
      <c r="O127" s="1"/>
    </row>
    <row r="128">
      <c r="A128" s="1"/>
      <c r="B128" s="1"/>
      <c r="O128" s="1"/>
    </row>
    <row r="129">
      <c r="A129" s="1"/>
      <c r="B129" s="1"/>
      <c r="O129" s="1"/>
    </row>
    <row r="130">
      <c r="A130" s="1"/>
      <c r="B130" s="1"/>
      <c r="O130" s="1"/>
    </row>
    <row r="131">
      <c r="A131" s="1"/>
      <c r="B131" s="1"/>
      <c r="O131" s="1"/>
    </row>
    <row r="132">
      <c r="A132" s="1"/>
      <c r="B132" s="1"/>
      <c r="O132" s="1"/>
    </row>
    <row r="133">
      <c r="A133" s="1"/>
      <c r="B133" s="1"/>
      <c r="O133" s="1"/>
    </row>
    <row r="134">
      <c r="A134" s="1"/>
      <c r="B134" s="1"/>
      <c r="O134" s="1"/>
    </row>
    <row r="135">
      <c r="A135" s="1"/>
      <c r="B135" s="1"/>
      <c r="O135" s="1"/>
    </row>
    <row r="136">
      <c r="A136" s="1"/>
      <c r="B136" s="1"/>
      <c r="O136" s="1"/>
    </row>
    <row r="137">
      <c r="A137" s="1"/>
      <c r="B137" s="1"/>
      <c r="O137" s="1"/>
    </row>
    <row r="138">
      <c r="A138" s="1"/>
      <c r="B138" s="1"/>
      <c r="O138" s="1"/>
    </row>
    <row r="139">
      <c r="A139" s="1"/>
      <c r="B139" s="1"/>
      <c r="O139" s="1"/>
    </row>
    <row r="140">
      <c r="A140" s="1"/>
      <c r="B140" s="1"/>
      <c r="O140" s="1"/>
    </row>
    <row r="141">
      <c r="A141" s="1"/>
      <c r="B141" s="1"/>
      <c r="O141" s="1"/>
    </row>
    <row r="142">
      <c r="A142" s="1"/>
      <c r="B142" s="1"/>
      <c r="O142" s="1"/>
    </row>
    <row r="143">
      <c r="A143" s="1"/>
      <c r="B143" s="1"/>
      <c r="O143" s="1"/>
    </row>
    <row r="144">
      <c r="A144" s="1"/>
      <c r="B144" s="1"/>
      <c r="O144" s="1"/>
    </row>
    <row r="145">
      <c r="A145" s="1"/>
      <c r="B145" s="1"/>
      <c r="O145" s="1"/>
    </row>
    <row r="146">
      <c r="A146" s="1"/>
      <c r="B146" s="1"/>
      <c r="O146" s="1"/>
    </row>
    <row r="147">
      <c r="A147" s="1"/>
      <c r="B147" s="1"/>
      <c r="O147" s="1"/>
    </row>
    <row r="148">
      <c r="A148" s="1"/>
      <c r="B148" s="1"/>
      <c r="O148" s="1"/>
    </row>
    <row r="149">
      <c r="A149" s="1"/>
      <c r="B149" s="1"/>
      <c r="O149" s="1"/>
    </row>
    <row r="150">
      <c r="A150" s="1"/>
      <c r="B150" s="1"/>
      <c r="O150" s="1"/>
    </row>
    <row r="151">
      <c r="A151" s="1"/>
      <c r="B151" s="1"/>
      <c r="O151" s="1"/>
    </row>
    <row r="152">
      <c r="A152" s="1"/>
      <c r="B152" s="1"/>
      <c r="O152" s="1"/>
    </row>
    <row r="153">
      <c r="A153" s="1"/>
      <c r="B153" s="1"/>
      <c r="O153" s="1"/>
    </row>
    <row r="154">
      <c r="A154" s="1"/>
      <c r="B154" s="1"/>
      <c r="O154" s="1"/>
    </row>
    <row r="155">
      <c r="A155" s="1"/>
      <c r="B155" s="1"/>
      <c r="O155" s="1"/>
    </row>
    <row r="156">
      <c r="A156" s="1"/>
      <c r="B156" s="1"/>
      <c r="O156" s="1"/>
    </row>
    <row r="157">
      <c r="A157" s="1"/>
      <c r="B157" s="1"/>
      <c r="O157" s="1"/>
    </row>
    <row r="158">
      <c r="A158" s="1"/>
      <c r="B158" s="1"/>
      <c r="O158" s="1"/>
    </row>
    <row r="159">
      <c r="A159" s="1"/>
      <c r="B159" s="1"/>
      <c r="O159" s="1"/>
    </row>
    <row r="160">
      <c r="A160" s="1"/>
      <c r="B160" s="1"/>
      <c r="O160" s="1"/>
    </row>
    <row r="161">
      <c r="A161" s="1"/>
      <c r="B161" s="1"/>
      <c r="O161" s="1"/>
    </row>
    <row r="162">
      <c r="A162" s="1"/>
      <c r="B162" s="1"/>
      <c r="O162" s="1"/>
    </row>
    <row r="163">
      <c r="A163" s="1"/>
      <c r="B163" s="1"/>
      <c r="O163" s="1"/>
    </row>
    <row r="164">
      <c r="A164" s="1"/>
      <c r="B164" s="1"/>
      <c r="O164" s="1"/>
    </row>
    <row r="165">
      <c r="A165" s="1"/>
      <c r="B165" s="1"/>
      <c r="O165" s="1"/>
    </row>
    <row r="166">
      <c r="A166" s="1"/>
      <c r="B166" s="1"/>
      <c r="O166" s="1"/>
    </row>
    <row r="167">
      <c r="A167" s="1"/>
      <c r="B167" s="1"/>
      <c r="O167" s="1"/>
    </row>
    <row r="168">
      <c r="A168" s="1"/>
      <c r="B168" s="1"/>
      <c r="O168" s="1"/>
    </row>
    <row r="169">
      <c r="A169" s="1"/>
      <c r="B169" s="1"/>
      <c r="O169" s="1"/>
    </row>
    <row r="170">
      <c r="A170" s="1"/>
      <c r="B170" s="1"/>
      <c r="O170" s="1"/>
    </row>
    <row r="171">
      <c r="A171" s="1"/>
      <c r="B171" s="1"/>
      <c r="O171" s="1"/>
    </row>
    <row r="172">
      <c r="A172" s="1"/>
      <c r="B172" s="1"/>
      <c r="O172" s="1"/>
    </row>
    <row r="173">
      <c r="A173" s="1"/>
      <c r="B173" s="1"/>
      <c r="O173" s="1"/>
    </row>
    <row r="174">
      <c r="A174" s="1"/>
      <c r="B174" s="1"/>
      <c r="O174" s="1"/>
    </row>
    <row r="175">
      <c r="A175" s="1"/>
      <c r="B175" s="1"/>
      <c r="O175" s="1"/>
    </row>
    <row r="176">
      <c r="A176" s="1"/>
      <c r="B176" s="1"/>
      <c r="O176" s="1"/>
    </row>
    <row r="177">
      <c r="A177" s="1"/>
      <c r="B177" s="1"/>
      <c r="O177" s="1"/>
    </row>
    <row r="178">
      <c r="A178" s="1"/>
      <c r="B178" s="1"/>
      <c r="O178" s="1"/>
    </row>
    <row r="179">
      <c r="A179" s="1"/>
      <c r="B179" s="1"/>
      <c r="O179" s="1"/>
    </row>
    <row r="180">
      <c r="A180" s="1"/>
      <c r="B180" s="1"/>
      <c r="O180" s="1"/>
    </row>
    <row r="181">
      <c r="A181" s="1"/>
      <c r="B181" s="1"/>
      <c r="O181" s="1"/>
    </row>
    <row r="182">
      <c r="A182" s="1"/>
      <c r="B182" s="1"/>
      <c r="O182" s="1"/>
    </row>
    <row r="183">
      <c r="A183" s="1"/>
      <c r="B183" s="1"/>
      <c r="O183" s="1"/>
    </row>
    <row r="184">
      <c r="A184" s="1"/>
      <c r="B184" s="1"/>
      <c r="O184" s="1"/>
    </row>
    <row r="185">
      <c r="A185" s="1"/>
      <c r="B185" s="1"/>
      <c r="O185" s="1"/>
    </row>
    <row r="186">
      <c r="A186" s="1"/>
      <c r="B186" s="1"/>
      <c r="O186" s="1"/>
    </row>
    <row r="187">
      <c r="A187" s="1"/>
      <c r="B187" s="1"/>
      <c r="O187" s="1"/>
    </row>
    <row r="188">
      <c r="A188" s="1"/>
      <c r="B188" s="1"/>
      <c r="O188" s="1"/>
    </row>
    <row r="189">
      <c r="A189" s="1"/>
      <c r="B189" s="1"/>
      <c r="O189" s="1"/>
    </row>
    <row r="190">
      <c r="A190" s="1"/>
      <c r="B190" s="1"/>
      <c r="O190" s="1"/>
    </row>
    <row r="191">
      <c r="A191" s="1"/>
      <c r="B191" s="1"/>
      <c r="O191" s="1"/>
    </row>
    <row r="192">
      <c r="A192" s="1"/>
      <c r="B192" s="1"/>
      <c r="O192" s="1"/>
    </row>
    <row r="193">
      <c r="A193" s="1"/>
      <c r="B193" s="1"/>
      <c r="O193" s="1"/>
    </row>
    <row r="194">
      <c r="A194" s="1"/>
      <c r="B194" s="1"/>
      <c r="O194" s="1"/>
    </row>
    <row r="195">
      <c r="A195" s="1"/>
      <c r="B195" s="1"/>
      <c r="O195" s="1"/>
    </row>
    <row r="196">
      <c r="A196" s="1"/>
      <c r="B196" s="1"/>
      <c r="O196" s="1"/>
    </row>
    <row r="197">
      <c r="A197" s="1"/>
      <c r="B197" s="1"/>
      <c r="O197" s="1"/>
    </row>
    <row r="198">
      <c r="A198" s="1"/>
      <c r="B198" s="1"/>
      <c r="O198" s="1"/>
    </row>
    <row r="199">
      <c r="A199" s="1"/>
      <c r="B199" s="1"/>
      <c r="O199" s="1"/>
    </row>
    <row r="200">
      <c r="A200" s="1"/>
      <c r="B200" s="1"/>
      <c r="O200" s="1"/>
    </row>
    <row r="201">
      <c r="A201" s="1"/>
      <c r="B201" s="1"/>
      <c r="O201" s="1"/>
    </row>
    <row r="202">
      <c r="A202" s="1"/>
      <c r="B202" s="1"/>
      <c r="O202" s="1"/>
    </row>
    <row r="203">
      <c r="A203" s="1"/>
      <c r="B203" s="1"/>
      <c r="O203" s="1"/>
    </row>
    <row r="204">
      <c r="A204" s="1"/>
      <c r="B204" s="1"/>
      <c r="O204" s="1"/>
    </row>
    <row r="205">
      <c r="A205" s="1"/>
      <c r="B205" s="1"/>
      <c r="O205" s="1"/>
    </row>
    <row r="206">
      <c r="A206" s="1"/>
      <c r="B206" s="1"/>
      <c r="O206" s="1"/>
    </row>
    <row r="207">
      <c r="A207" s="1"/>
      <c r="B207" s="1"/>
      <c r="O207" s="1"/>
    </row>
    <row r="208">
      <c r="A208" s="1"/>
      <c r="B208" s="1"/>
      <c r="O208" s="1"/>
    </row>
    <row r="209">
      <c r="A209" s="1"/>
      <c r="B209" s="1"/>
      <c r="O209" s="1"/>
    </row>
    <row r="210">
      <c r="A210" s="1"/>
      <c r="B210" s="1"/>
      <c r="O210" s="1"/>
    </row>
    <row r="211">
      <c r="A211" s="1"/>
      <c r="B211" s="1"/>
      <c r="O211" s="1"/>
    </row>
    <row r="212">
      <c r="A212" s="1"/>
      <c r="B212" s="1"/>
      <c r="O212" s="1"/>
    </row>
    <row r="213">
      <c r="A213" s="1"/>
      <c r="B213" s="1"/>
      <c r="O213" s="1"/>
    </row>
    <row r="214">
      <c r="A214" s="1"/>
      <c r="B214" s="1"/>
      <c r="O214" s="1"/>
    </row>
    <row r="215">
      <c r="A215" s="1"/>
      <c r="B215" s="1"/>
      <c r="O215" s="1"/>
    </row>
    <row r="216">
      <c r="A216" s="1"/>
      <c r="B216" s="1"/>
      <c r="O216" s="1"/>
    </row>
    <row r="217">
      <c r="A217" s="1"/>
      <c r="B217" s="1"/>
      <c r="O217" s="1"/>
    </row>
    <row r="218">
      <c r="A218" s="1"/>
      <c r="B218" s="1"/>
      <c r="O218" s="1"/>
    </row>
    <row r="219">
      <c r="A219" s="1"/>
      <c r="B219" s="1"/>
      <c r="O219" s="1"/>
    </row>
    <row r="220">
      <c r="A220" s="1"/>
      <c r="B220" s="1"/>
      <c r="O220" s="1"/>
    </row>
    <row r="221">
      <c r="A221" s="1"/>
      <c r="B221" s="1"/>
      <c r="O221" s="1"/>
    </row>
    <row r="222">
      <c r="A222" s="1"/>
      <c r="B222" s="1"/>
      <c r="O222" s="1"/>
    </row>
    <row r="223">
      <c r="A223" s="1"/>
      <c r="B223" s="1"/>
      <c r="O223" s="1"/>
    </row>
    <row r="224">
      <c r="A224" s="1"/>
      <c r="B224" s="1"/>
      <c r="O224" s="1"/>
    </row>
    <row r="225">
      <c r="A225" s="1"/>
      <c r="B225" s="1"/>
      <c r="O225" s="1"/>
    </row>
    <row r="226">
      <c r="A226" s="1"/>
      <c r="B226" s="1"/>
      <c r="O226" s="1"/>
    </row>
    <row r="227">
      <c r="A227" s="1"/>
      <c r="B227" s="1"/>
      <c r="O227" s="1"/>
    </row>
    <row r="228">
      <c r="A228" s="1"/>
      <c r="B228" s="1"/>
      <c r="O228" s="1"/>
    </row>
    <row r="229">
      <c r="A229" s="1"/>
      <c r="B229" s="1"/>
      <c r="O229" s="1"/>
    </row>
    <row r="230">
      <c r="A230" s="1"/>
      <c r="B230" s="1"/>
      <c r="O230" s="1"/>
    </row>
    <row r="231">
      <c r="A231" s="1"/>
      <c r="B231" s="1"/>
      <c r="O231" s="1"/>
    </row>
    <row r="232">
      <c r="A232" s="1"/>
      <c r="B232" s="1"/>
      <c r="O232" s="1"/>
    </row>
    <row r="233">
      <c r="A233" s="1"/>
      <c r="B233" s="1"/>
      <c r="O233" s="1"/>
    </row>
    <row r="234">
      <c r="A234" s="1"/>
      <c r="B234" s="1"/>
      <c r="O234" s="1"/>
    </row>
    <row r="235">
      <c r="A235" s="1"/>
      <c r="B235" s="1"/>
      <c r="O235" s="1"/>
    </row>
    <row r="236">
      <c r="A236" s="1"/>
      <c r="B236" s="1"/>
      <c r="O236" s="1"/>
    </row>
    <row r="237">
      <c r="A237" s="1"/>
      <c r="B237" s="1"/>
      <c r="O237" s="1"/>
    </row>
    <row r="238">
      <c r="A238" s="1"/>
      <c r="B238" s="1"/>
      <c r="O238" s="1"/>
    </row>
    <row r="239">
      <c r="A239" s="1"/>
      <c r="B239" s="1"/>
      <c r="O239" s="1"/>
    </row>
    <row r="240">
      <c r="A240" s="1"/>
      <c r="B240" s="1"/>
      <c r="O240" s="1"/>
    </row>
    <row r="241">
      <c r="A241" s="1"/>
      <c r="B241" s="1"/>
      <c r="O241" s="1"/>
    </row>
    <row r="242">
      <c r="A242" s="1"/>
      <c r="B242" s="1"/>
      <c r="O242" s="1"/>
    </row>
    <row r="243">
      <c r="A243" s="1"/>
      <c r="B243" s="1"/>
      <c r="O243" s="1"/>
    </row>
    <row r="244">
      <c r="A244" s="1"/>
      <c r="B244" s="1"/>
      <c r="O244" s="1"/>
    </row>
    <row r="245">
      <c r="A245" s="1"/>
      <c r="B245" s="1"/>
      <c r="O245" s="1"/>
    </row>
    <row r="246">
      <c r="A246" s="1"/>
      <c r="B246" s="1"/>
      <c r="O246" s="1"/>
    </row>
    <row r="247">
      <c r="A247" s="1"/>
      <c r="B247" s="1"/>
      <c r="O247" s="1"/>
    </row>
    <row r="248">
      <c r="A248" s="1"/>
      <c r="B248" s="1"/>
      <c r="O248" s="1"/>
    </row>
    <row r="249">
      <c r="A249" s="1"/>
      <c r="B249" s="1"/>
      <c r="O249" s="1"/>
    </row>
    <row r="250">
      <c r="A250" s="1"/>
      <c r="B250" s="1"/>
      <c r="O250" s="1"/>
    </row>
    <row r="251">
      <c r="A251" s="1"/>
      <c r="B251" s="1"/>
      <c r="O251" s="1"/>
    </row>
    <row r="252">
      <c r="A252" s="1"/>
      <c r="B252" s="1"/>
      <c r="O252" s="1"/>
    </row>
    <row r="253">
      <c r="A253" s="1"/>
      <c r="B253" s="1"/>
      <c r="O253" s="1"/>
    </row>
    <row r="254">
      <c r="A254" s="1"/>
      <c r="B254" s="1"/>
      <c r="O254" s="1"/>
    </row>
    <row r="255">
      <c r="A255" s="1"/>
      <c r="B255" s="1"/>
      <c r="O255" s="1"/>
    </row>
    <row r="256">
      <c r="A256" s="1"/>
      <c r="B256" s="1"/>
      <c r="O256" s="1"/>
    </row>
    <row r="257">
      <c r="A257" s="1"/>
      <c r="B257" s="1"/>
      <c r="O257" s="1"/>
    </row>
    <row r="258">
      <c r="A258" s="1"/>
      <c r="B258" s="1"/>
      <c r="O258" s="1"/>
    </row>
    <row r="259">
      <c r="A259" s="1"/>
      <c r="B259" s="1"/>
      <c r="O259" s="1"/>
    </row>
    <row r="260">
      <c r="A260" s="1"/>
      <c r="B260" s="1"/>
      <c r="O260" s="1"/>
    </row>
    <row r="261">
      <c r="A261" s="1"/>
      <c r="B261" s="1"/>
      <c r="O261" s="1"/>
    </row>
    <row r="262">
      <c r="A262" s="1"/>
      <c r="B262" s="1"/>
      <c r="O262" s="1"/>
    </row>
    <row r="263">
      <c r="A263" s="1"/>
      <c r="B263" s="1"/>
      <c r="O263" s="1"/>
    </row>
    <row r="264">
      <c r="A264" s="1"/>
      <c r="B264" s="1"/>
      <c r="O264" s="1"/>
    </row>
    <row r="265">
      <c r="A265" s="1"/>
      <c r="B265" s="1"/>
      <c r="O265" s="1"/>
    </row>
    <row r="266">
      <c r="A266" s="1"/>
      <c r="B266" s="1"/>
      <c r="O266" s="1"/>
    </row>
    <row r="267">
      <c r="A267" s="1"/>
      <c r="B267" s="1"/>
      <c r="O267" s="1"/>
    </row>
    <row r="268">
      <c r="A268" s="1"/>
      <c r="B268" s="1"/>
      <c r="O268" s="1"/>
    </row>
    <row r="269">
      <c r="A269" s="1"/>
      <c r="B269" s="1"/>
      <c r="O269" s="1"/>
    </row>
    <row r="270">
      <c r="A270" s="1"/>
      <c r="B270" s="1"/>
      <c r="O270" s="1"/>
    </row>
    <row r="271">
      <c r="A271" s="1"/>
      <c r="B271" s="1"/>
      <c r="O271" s="1"/>
    </row>
    <row r="272">
      <c r="A272" s="1"/>
      <c r="B272" s="1"/>
      <c r="O272" s="1"/>
    </row>
    <row r="273">
      <c r="A273" s="1"/>
      <c r="B273" s="1"/>
      <c r="O273" s="1"/>
    </row>
    <row r="274">
      <c r="A274" s="1"/>
      <c r="B274" s="1"/>
      <c r="O274" s="1"/>
    </row>
    <row r="275">
      <c r="A275" s="1"/>
      <c r="B275" s="1"/>
      <c r="O275" s="1"/>
    </row>
    <row r="276">
      <c r="A276" s="1"/>
      <c r="B276" s="1"/>
      <c r="O276" s="1"/>
    </row>
    <row r="277">
      <c r="A277" s="1"/>
      <c r="B277" s="1"/>
      <c r="O277" s="1"/>
    </row>
    <row r="278">
      <c r="A278" s="1"/>
      <c r="B278" s="1"/>
      <c r="O278" s="1"/>
    </row>
    <row r="279">
      <c r="A279" s="1"/>
      <c r="B279" s="1"/>
      <c r="O279" s="1"/>
    </row>
    <row r="280">
      <c r="A280" s="1"/>
      <c r="B280" s="1"/>
      <c r="O280" s="1"/>
    </row>
    <row r="281">
      <c r="A281" s="1"/>
      <c r="B281" s="1"/>
      <c r="O281" s="1"/>
    </row>
    <row r="282">
      <c r="A282" s="1"/>
      <c r="B282" s="1"/>
      <c r="O282" s="1"/>
    </row>
    <row r="283">
      <c r="A283" s="1"/>
      <c r="B283" s="1"/>
      <c r="O283" s="1"/>
    </row>
    <row r="284">
      <c r="A284" s="1"/>
      <c r="B284" s="1"/>
      <c r="O284" s="1"/>
    </row>
    <row r="285">
      <c r="A285" s="1"/>
      <c r="B285" s="1"/>
      <c r="O285" s="1"/>
    </row>
    <row r="286">
      <c r="A286" s="1"/>
      <c r="B286" s="1"/>
      <c r="O286" s="1"/>
    </row>
    <row r="287">
      <c r="A287" s="1"/>
      <c r="B287" s="1"/>
      <c r="O287" s="1"/>
    </row>
    <row r="288">
      <c r="A288" s="1"/>
      <c r="B288" s="1"/>
      <c r="O288" s="1"/>
    </row>
    <row r="289">
      <c r="A289" s="1"/>
      <c r="B289" s="1"/>
      <c r="O289" s="1"/>
    </row>
    <row r="290">
      <c r="A290" s="1"/>
      <c r="B290" s="1"/>
      <c r="O290" s="1"/>
    </row>
    <row r="291">
      <c r="A291" s="1"/>
      <c r="B291" s="1"/>
      <c r="O291" s="1"/>
    </row>
    <row r="292">
      <c r="A292" s="1"/>
      <c r="B292" s="1"/>
      <c r="O292" s="1"/>
    </row>
    <row r="293">
      <c r="A293" s="1"/>
      <c r="B293" s="1"/>
      <c r="O293" s="1"/>
    </row>
    <row r="294">
      <c r="A294" s="1"/>
      <c r="B294" s="1"/>
      <c r="O294" s="1"/>
    </row>
    <row r="295">
      <c r="A295" s="1"/>
      <c r="B295" s="1"/>
      <c r="O295" s="1"/>
    </row>
    <row r="296">
      <c r="A296" s="1"/>
      <c r="B296" s="1"/>
      <c r="O296" s="1"/>
    </row>
    <row r="297">
      <c r="A297" s="1"/>
      <c r="B297" s="1"/>
      <c r="O297" s="1"/>
    </row>
    <row r="298">
      <c r="A298" s="1"/>
      <c r="B298" s="1"/>
      <c r="O298" s="1"/>
    </row>
    <row r="299">
      <c r="A299" s="1"/>
      <c r="B299" s="1"/>
      <c r="O299" s="1"/>
    </row>
    <row r="300">
      <c r="A300" s="1"/>
      <c r="B300" s="1"/>
      <c r="O300" s="1"/>
    </row>
    <row r="301">
      <c r="A301" s="1"/>
      <c r="B301" s="1"/>
      <c r="O301" s="1"/>
    </row>
    <row r="302">
      <c r="A302" s="1"/>
      <c r="B302" s="1"/>
      <c r="O302" s="1"/>
    </row>
    <row r="303">
      <c r="A303" s="1"/>
      <c r="B303" s="1"/>
      <c r="O303" s="1"/>
    </row>
    <row r="304">
      <c r="A304" s="1"/>
      <c r="B304" s="1"/>
      <c r="O304" s="1"/>
    </row>
    <row r="305">
      <c r="A305" s="1"/>
      <c r="B305" s="1"/>
      <c r="O305" s="1"/>
    </row>
    <row r="306">
      <c r="A306" s="1"/>
      <c r="B306" s="1"/>
      <c r="O306" s="1"/>
    </row>
    <row r="307">
      <c r="A307" s="1"/>
      <c r="B307" s="1"/>
      <c r="O307" s="1"/>
    </row>
    <row r="308">
      <c r="A308" s="1"/>
      <c r="B308" s="1"/>
      <c r="O308" s="1"/>
    </row>
    <row r="309">
      <c r="A309" s="1"/>
      <c r="B309" s="1"/>
      <c r="O309" s="1"/>
    </row>
    <row r="310">
      <c r="A310" s="1"/>
      <c r="B310" s="1"/>
      <c r="O310" s="1"/>
    </row>
    <row r="311">
      <c r="A311" s="1"/>
      <c r="B311" s="1"/>
      <c r="O311" s="1"/>
    </row>
    <row r="312">
      <c r="A312" s="1"/>
      <c r="B312" s="1"/>
      <c r="O312" s="1"/>
    </row>
    <row r="313">
      <c r="A313" s="1"/>
      <c r="B313" s="1"/>
      <c r="O313" s="1"/>
    </row>
    <row r="314">
      <c r="A314" s="1"/>
      <c r="B314" s="1"/>
      <c r="O314" s="1"/>
    </row>
    <row r="315">
      <c r="A315" s="1"/>
      <c r="B315" s="1"/>
      <c r="O315" s="1"/>
    </row>
    <row r="316">
      <c r="A316" s="1"/>
      <c r="B316" s="1"/>
      <c r="O316" s="1"/>
    </row>
    <row r="317">
      <c r="A317" s="1"/>
      <c r="B317" s="1"/>
      <c r="O317" s="1"/>
    </row>
    <row r="318">
      <c r="A318" s="1"/>
      <c r="B318" s="1"/>
      <c r="O318" s="1"/>
    </row>
    <row r="319">
      <c r="A319" s="1"/>
      <c r="B319" s="1"/>
      <c r="O319" s="1"/>
    </row>
    <row r="320">
      <c r="A320" s="1"/>
      <c r="B320" s="1"/>
      <c r="O320" s="1"/>
    </row>
    <row r="321">
      <c r="A321" s="1"/>
      <c r="B321" s="1"/>
      <c r="O321" s="1"/>
    </row>
    <row r="322">
      <c r="A322" s="1"/>
      <c r="B322" s="1"/>
      <c r="O322" s="1"/>
    </row>
    <row r="323">
      <c r="A323" s="1"/>
      <c r="B323" s="1"/>
      <c r="O323" s="1"/>
    </row>
    <row r="324">
      <c r="A324" s="1"/>
      <c r="B324" s="1"/>
      <c r="O324" s="1"/>
    </row>
    <row r="325">
      <c r="A325" s="1"/>
      <c r="B325" s="1"/>
      <c r="O325" s="1"/>
    </row>
    <row r="326">
      <c r="A326" s="1"/>
      <c r="B326" s="1"/>
      <c r="O326" s="1"/>
    </row>
    <row r="327">
      <c r="A327" s="1"/>
      <c r="B327" s="1"/>
      <c r="O327" s="1"/>
    </row>
    <row r="328">
      <c r="A328" s="1"/>
      <c r="B328" s="1"/>
      <c r="O328" s="1"/>
    </row>
    <row r="329">
      <c r="A329" s="1"/>
      <c r="B329" s="1"/>
      <c r="O329" s="1"/>
    </row>
    <row r="330">
      <c r="A330" s="1"/>
      <c r="B330" s="1"/>
      <c r="O330" s="1"/>
    </row>
    <row r="331">
      <c r="A331" s="1"/>
      <c r="B331" s="1"/>
      <c r="O331" s="1"/>
    </row>
    <row r="332">
      <c r="A332" s="1"/>
      <c r="B332" s="1"/>
      <c r="O332" s="1"/>
    </row>
    <row r="333">
      <c r="A333" s="1"/>
      <c r="B333" s="1"/>
      <c r="O333" s="1"/>
    </row>
    <row r="334">
      <c r="A334" s="1"/>
      <c r="B334" s="1"/>
      <c r="O334" s="1"/>
    </row>
    <row r="335">
      <c r="A335" s="1"/>
      <c r="B335" s="1"/>
      <c r="O335" s="1"/>
    </row>
    <row r="336">
      <c r="A336" s="1"/>
      <c r="B336" s="1"/>
      <c r="O336" s="1"/>
    </row>
    <row r="337">
      <c r="A337" s="1"/>
      <c r="B337" s="1"/>
      <c r="O337" s="1"/>
    </row>
    <row r="338">
      <c r="A338" s="1"/>
      <c r="B338" s="1"/>
      <c r="O338" s="1"/>
    </row>
    <row r="339">
      <c r="A339" s="1"/>
      <c r="B339" s="1"/>
      <c r="O339" s="1"/>
    </row>
    <row r="340">
      <c r="A340" s="1"/>
      <c r="B340" s="1"/>
      <c r="O340" s="1"/>
    </row>
    <row r="341">
      <c r="A341" s="1"/>
      <c r="B341" s="1"/>
      <c r="O341" s="1"/>
    </row>
    <row r="342">
      <c r="A342" s="1"/>
      <c r="B342" s="1"/>
      <c r="O342" s="1"/>
    </row>
    <row r="343">
      <c r="A343" s="1"/>
      <c r="B343" s="1"/>
      <c r="O343" s="1"/>
    </row>
    <row r="344">
      <c r="A344" s="1"/>
      <c r="B344" s="1"/>
      <c r="O344" s="1"/>
    </row>
    <row r="345">
      <c r="A345" s="1"/>
      <c r="B345" s="1"/>
      <c r="O345" s="1"/>
    </row>
    <row r="346">
      <c r="A346" s="1"/>
      <c r="B346" s="1"/>
      <c r="O346" s="1"/>
    </row>
    <row r="347">
      <c r="A347" s="1"/>
      <c r="B347" s="1"/>
      <c r="O347" s="1"/>
    </row>
    <row r="348">
      <c r="A348" s="1"/>
      <c r="B348" s="1"/>
      <c r="O348" s="1"/>
    </row>
    <row r="349">
      <c r="A349" s="1"/>
      <c r="B349" s="1"/>
      <c r="O349" s="1"/>
    </row>
    <row r="350">
      <c r="A350" s="1"/>
      <c r="B350" s="1"/>
      <c r="O350" s="1"/>
    </row>
    <row r="351">
      <c r="A351" s="1"/>
      <c r="B351" s="1"/>
      <c r="O351" s="1"/>
    </row>
    <row r="352">
      <c r="A352" s="1"/>
      <c r="B352" s="1"/>
      <c r="O352" s="1"/>
    </row>
    <row r="353">
      <c r="A353" s="1"/>
      <c r="B353" s="1"/>
      <c r="O353" s="1"/>
    </row>
    <row r="354">
      <c r="A354" s="1"/>
      <c r="B354" s="1"/>
      <c r="O354" s="1"/>
    </row>
    <row r="355">
      <c r="A355" s="1"/>
      <c r="B355" s="1"/>
      <c r="O355" s="1"/>
    </row>
    <row r="356">
      <c r="A356" s="1"/>
      <c r="B356" s="1"/>
      <c r="O356" s="1"/>
    </row>
    <row r="357">
      <c r="A357" s="1"/>
      <c r="B357" s="1"/>
      <c r="O357" s="1"/>
    </row>
    <row r="358">
      <c r="A358" s="1"/>
      <c r="B358" s="1"/>
      <c r="O358" s="1"/>
    </row>
    <row r="359">
      <c r="A359" s="1"/>
      <c r="B359" s="1"/>
      <c r="O359" s="1"/>
    </row>
    <row r="360">
      <c r="A360" s="1"/>
      <c r="B360" s="1"/>
      <c r="O360" s="1"/>
    </row>
    <row r="361">
      <c r="A361" s="1"/>
      <c r="B361" s="1"/>
      <c r="O361" s="1"/>
    </row>
    <row r="362">
      <c r="A362" s="1"/>
      <c r="B362" s="1"/>
      <c r="O362" s="1"/>
    </row>
    <row r="363">
      <c r="A363" s="1"/>
      <c r="B363" s="1"/>
      <c r="O363" s="1"/>
    </row>
    <row r="364">
      <c r="A364" s="1"/>
      <c r="B364" s="1"/>
      <c r="O364" s="1"/>
    </row>
    <row r="365">
      <c r="A365" s="1"/>
      <c r="B365" s="1"/>
      <c r="O365" s="1"/>
    </row>
    <row r="366">
      <c r="A366" s="1"/>
      <c r="B366" s="1"/>
      <c r="O366" s="1"/>
    </row>
    <row r="367">
      <c r="A367" s="1"/>
      <c r="B367" s="1"/>
      <c r="O367" s="1"/>
    </row>
    <row r="368">
      <c r="A368" s="1"/>
      <c r="B368" s="1"/>
      <c r="O368" s="1"/>
    </row>
    <row r="369">
      <c r="A369" s="1"/>
      <c r="B369" s="1"/>
      <c r="O369" s="1"/>
    </row>
    <row r="370">
      <c r="A370" s="1"/>
      <c r="B370" s="1"/>
      <c r="O370" s="1"/>
    </row>
    <row r="371">
      <c r="A371" s="1"/>
      <c r="B371" s="1"/>
      <c r="O371" s="1"/>
    </row>
    <row r="372">
      <c r="A372" s="1"/>
      <c r="B372" s="1"/>
      <c r="O372" s="1"/>
    </row>
    <row r="373">
      <c r="A373" s="1"/>
      <c r="B373" s="1"/>
      <c r="O373" s="1"/>
    </row>
    <row r="374">
      <c r="A374" s="1"/>
      <c r="B374" s="1"/>
      <c r="O374" s="1"/>
    </row>
    <row r="375">
      <c r="A375" s="1"/>
      <c r="B375" s="1"/>
      <c r="O375" s="1"/>
    </row>
    <row r="376">
      <c r="A376" s="1"/>
      <c r="B376" s="1"/>
      <c r="O376" s="1"/>
    </row>
    <row r="377">
      <c r="A377" s="1"/>
      <c r="B377" s="1"/>
      <c r="O377" s="1"/>
    </row>
    <row r="378">
      <c r="A378" s="1"/>
      <c r="B378" s="1"/>
      <c r="O378" s="1"/>
    </row>
    <row r="379">
      <c r="A379" s="1"/>
      <c r="B379" s="1"/>
      <c r="O379" s="1"/>
    </row>
    <row r="380">
      <c r="A380" s="1"/>
      <c r="B380" s="1"/>
      <c r="O380" s="1"/>
    </row>
    <row r="381">
      <c r="A381" s="1"/>
      <c r="B381" s="1"/>
      <c r="O381" s="1"/>
    </row>
    <row r="382">
      <c r="A382" s="1"/>
      <c r="B382" s="1"/>
      <c r="O382" s="1"/>
    </row>
    <row r="383">
      <c r="A383" s="1"/>
      <c r="B383" s="1"/>
      <c r="O383" s="1"/>
    </row>
    <row r="384">
      <c r="A384" s="1"/>
      <c r="B384" s="1"/>
      <c r="O384" s="1"/>
    </row>
    <row r="385">
      <c r="A385" s="1"/>
      <c r="B385" s="1"/>
      <c r="O385" s="1"/>
    </row>
    <row r="386">
      <c r="A386" s="1"/>
      <c r="B386" s="1"/>
      <c r="O386" s="1"/>
    </row>
    <row r="387">
      <c r="A387" s="1"/>
      <c r="B387" s="1"/>
      <c r="O387" s="1"/>
    </row>
    <row r="388">
      <c r="A388" s="1"/>
      <c r="B388" s="1"/>
      <c r="O388" s="1"/>
    </row>
    <row r="389">
      <c r="A389" s="1"/>
      <c r="B389" s="1"/>
      <c r="O389" s="1"/>
    </row>
    <row r="390">
      <c r="A390" s="1"/>
      <c r="B390" s="1"/>
      <c r="O390" s="1"/>
    </row>
    <row r="391">
      <c r="A391" s="1"/>
      <c r="B391" s="1"/>
      <c r="O391" s="1"/>
    </row>
    <row r="392">
      <c r="A392" s="1"/>
      <c r="B392" s="1"/>
      <c r="O392" s="1"/>
    </row>
    <row r="393">
      <c r="A393" s="1"/>
      <c r="B393" s="1"/>
      <c r="O393" s="1"/>
    </row>
    <row r="394">
      <c r="A394" s="1"/>
      <c r="B394" s="1"/>
      <c r="O394" s="1"/>
    </row>
    <row r="395">
      <c r="A395" s="1"/>
      <c r="B395" s="1"/>
      <c r="O395" s="1"/>
    </row>
    <row r="396">
      <c r="A396" s="1"/>
      <c r="B396" s="1"/>
      <c r="O396" s="1"/>
    </row>
    <row r="397">
      <c r="A397" s="1"/>
      <c r="B397" s="1"/>
      <c r="O397" s="1"/>
    </row>
    <row r="398">
      <c r="A398" s="1"/>
      <c r="B398" s="1"/>
      <c r="O398" s="1"/>
    </row>
    <row r="399">
      <c r="A399" s="1"/>
      <c r="B399" s="1"/>
      <c r="O399" s="1"/>
    </row>
    <row r="400">
      <c r="A400" s="1"/>
      <c r="B400" s="1"/>
      <c r="O400" s="1"/>
    </row>
    <row r="401">
      <c r="A401" s="1"/>
      <c r="B401" s="1"/>
      <c r="O401" s="1"/>
    </row>
    <row r="402">
      <c r="A402" s="1"/>
      <c r="B402" s="1"/>
      <c r="O402" s="1"/>
    </row>
    <row r="403">
      <c r="A403" s="1"/>
      <c r="B403" s="1"/>
      <c r="O403" s="1"/>
    </row>
    <row r="404">
      <c r="A404" s="1"/>
      <c r="B404" s="1"/>
      <c r="O404" s="1"/>
    </row>
    <row r="405">
      <c r="A405" s="1"/>
      <c r="B405" s="1"/>
      <c r="O405" s="1"/>
    </row>
    <row r="406">
      <c r="A406" s="1"/>
      <c r="B406" s="1"/>
      <c r="O406" s="1"/>
    </row>
    <row r="407">
      <c r="A407" s="1"/>
      <c r="B407" s="1"/>
      <c r="O407" s="1"/>
    </row>
    <row r="408">
      <c r="A408" s="1"/>
      <c r="B408" s="1"/>
      <c r="O408" s="1"/>
    </row>
    <row r="409">
      <c r="A409" s="1"/>
      <c r="B409" s="1"/>
      <c r="O409" s="1"/>
    </row>
    <row r="410">
      <c r="A410" s="1"/>
      <c r="B410" s="1"/>
      <c r="O410" s="1"/>
    </row>
    <row r="411">
      <c r="A411" s="1"/>
      <c r="B411" s="1"/>
      <c r="O411" s="1"/>
    </row>
    <row r="412">
      <c r="A412" s="1"/>
      <c r="B412" s="1"/>
      <c r="O412" s="1"/>
    </row>
    <row r="413">
      <c r="A413" s="1"/>
      <c r="B413" s="1"/>
      <c r="O413" s="1"/>
    </row>
    <row r="414">
      <c r="A414" s="1"/>
      <c r="B414" s="1"/>
      <c r="O414" s="1"/>
    </row>
    <row r="415">
      <c r="A415" s="1"/>
      <c r="B415" s="1"/>
      <c r="O415" s="1"/>
    </row>
    <row r="416">
      <c r="A416" s="1"/>
      <c r="B416" s="1"/>
      <c r="O416" s="1"/>
    </row>
    <row r="417">
      <c r="A417" s="1"/>
      <c r="B417" s="1"/>
      <c r="O417" s="1"/>
    </row>
    <row r="418">
      <c r="A418" s="1"/>
      <c r="B418" s="1"/>
      <c r="O418" s="1"/>
    </row>
    <row r="419">
      <c r="A419" s="1"/>
      <c r="B419" s="1"/>
      <c r="O419" s="1"/>
    </row>
    <row r="420">
      <c r="A420" s="1"/>
      <c r="B420" s="1"/>
      <c r="O420" s="1"/>
    </row>
    <row r="421">
      <c r="A421" s="1"/>
      <c r="B421" s="1"/>
      <c r="O421" s="1"/>
    </row>
    <row r="422">
      <c r="A422" s="1"/>
      <c r="B422" s="1"/>
      <c r="O422" s="1"/>
    </row>
    <row r="423">
      <c r="A423" s="1"/>
      <c r="B423" s="1"/>
      <c r="O423" s="1"/>
    </row>
    <row r="424">
      <c r="A424" s="1"/>
      <c r="B424" s="1"/>
      <c r="O424" s="1"/>
    </row>
    <row r="425">
      <c r="A425" s="1"/>
      <c r="B425" s="1"/>
      <c r="O425" s="1"/>
    </row>
    <row r="426">
      <c r="A426" s="1"/>
      <c r="B426" s="1"/>
      <c r="O426" s="1"/>
    </row>
    <row r="427">
      <c r="A427" s="1"/>
      <c r="B427" s="1"/>
      <c r="O427" s="1"/>
    </row>
    <row r="428">
      <c r="A428" s="1"/>
      <c r="B428" s="1"/>
      <c r="O428" s="1"/>
    </row>
    <row r="429">
      <c r="A429" s="1"/>
      <c r="B429" s="1"/>
      <c r="O429" s="1"/>
    </row>
    <row r="430">
      <c r="A430" s="1"/>
      <c r="B430" s="1"/>
      <c r="O430" s="1"/>
    </row>
    <row r="431">
      <c r="A431" s="1"/>
      <c r="B431" s="1"/>
      <c r="O431" s="1"/>
    </row>
    <row r="432">
      <c r="A432" s="1"/>
      <c r="B432" s="1"/>
      <c r="O432" s="1"/>
    </row>
    <row r="433">
      <c r="A433" s="1"/>
      <c r="B433" s="1"/>
      <c r="O433" s="1"/>
    </row>
    <row r="434">
      <c r="A434" s="1"/>
      <c r="B434" s="1"/>
      <c r="O434" s="1"/>
    </row>
    <row r="435">
      <c r="A435" s="1"/>
      <c r="B435" s="1"/>
      <c r="O435" s="1"/>
    </row>
    <row r="436">
      <c r="A436" s="1"/>
      <c r="B436" s="1"/>
      <c r="O436" s="1"/>
    </row>
    <row r="437">
      <c r="A437" s="1"/>
      <c r="B437" s="1"/>
      <c r="O437" s="1"/>
    </row>
    <row r="438">
      <c r="A438" s="1"/>
      <c r="B438" s="1"/>
      <c r="O438" s="1"/>
    </row>
    <row r="439">
      <c r="A439" s="1"/>
      <c r="B439" s="1"/>
      <c r="O439" s="1"/>
    </row>
    <row r="440">
      <c r="A440" s="1"/>
      <c r="B440" s="1"/>
      <c r="O440" s="1"/>
    </row>
    <row r="441">
      <c r="A441" s="1"/>
      <c r="B441" s="1"/>
      <c r="O441" s="1"/>
    </row>
    <row r="442">
      <c r="A442" s="1"/>
      <c r="B442" s="1"/>
      <c r="O442" s="1"/>
    </row>
    <row r="443">
      <c r="A443" s="1"/>
      <c r="B443" s="1"/>
      <c r="O443" s="1"/>
    </row>
    <row r="444">
      <c r="A444" s="1"/>
      <c r="B444" s="1"/>
      <c r="O444" s="1"/>
    </row>
    <row r="445">
      <c r="A445" s="1"/>
      <c r="B445" s="1"/>
      <c r="O445" s="1"/>
    </row>
    <row r="446">
      <c r="A446" s="1"/>
      <c r="B446" s="1"/>
      <c r="O446" s="1"/>
    </row>
    <row r="447">
      <c r="A447" s="1"/>
      <c r="B447" s="1"/>
      <c r="O447" s="1"/>
    </row>
    <row r="448">
      <c r="A448" s="1"/>
      <c r="B448" s="1"/>
      <c r="O448" s="1"/>
    </row>
    <row r="449">
      <c r="A449" s="1"/>
      <c r="B449" s="1"/>
      <c r="O449" s="1"/>
    </row>
    <row r="450">
      <c r="A450" s="1"/>
      <c r="B450" s="1"/>
      <c r="O450" s="1"/>
    </row>
    <row r="451">
      <c r="A451" s="1"/>
      <c r="B451" s="1"/>
      <c r="O451" s="1"/>
    </row>
    <row r="452">
      <c r="A452" s="1"/>
      <c r="B452" s="1"/>
      <c r="O452" s="1"/>
    </row>
    <row r="453">
      <c r="A453" s="1"/>
      <c r="B453" s="1"/>
      <c r="O453" s="1"/>
    </row>
    <row r="454">
      <c r="A454" s="1"/>
      <c r="B454" s="1"/>
      <c r="O454" s="1"/>
    </row>
    <row r="455">
      <c r="A455" s="1"/>
      <c r="B455" s="1"/>
      <c r="O455" s="1"/>
    </row>
    <row r="456">
      <c r="A456" s="1"/>
      <c r="B456" s="1"/>
      <c r="O456" s="1"/>
    </row>
    <row r="457">
      <c r="A457" s="1"/>
      <c r="B457" s="1"/>
      <c r="O457" s="1"/>
    </row>
    <row r="458">
      <c r="A458" s="1"/>
      <c r="B458" s="1"/>
      <c r="O458" s="1"/>
    </row>
    <row r="459">
      <c r="A459" s="1"/>
      <c r="B459" s="1"/>
      <c r="O459" s="1"/>
    </row>
    <row r="460">
      <c r="A460" s="1"/>
      <c r="B460" s="1"/>
      <c r="O460" s="1"/>
    </row>
    <row r="461">
      <c r="A461" s="1"/>
      <c r="B461" s="1"/>
      <c r="O461" s="1"/>
    </row>
    <row r="462">
      <c r="A462" s="1"/>
      <c r="B462" s="1"/>
      <c r="O462" s="1"/>
    </row>
    <row r="463">
      <c r="A463" s="1"/>
      <c r="B463" s="1"/>
      <c r="O463" s="1"/>
    </row>
    <row r="464">
      <c r="A464" s="1"/>
      <c r="B464" s="1"/>
      <c r="O464" s="1"/>
    </row>
    <row r="465">
      <c r="A465" s="1"/>
      <c r="B465" s="1"/>
      <c r="O465" s="1"/>
    </row>
    <row r="466">
      <c r="A466" s="1"/>
      <c r="B466" s="1"/>
      <c r="O466" s="1"/>
    </row>
    <row r="467">
      <c r="A467" s="1"/>
      <c r="B467" s="1"/>
      <c r="O467" s="1"/>
    </row>
    <row r="468">
      <c r="A468" s="1"/>
      <c r="B468" s="1"/>
      <c r="O468" s="1"/>
    </row>
    <row r="469">
      <c r="A469" s="1"/>
      <c r="B469" s="1"/>
      <c r="O469" s="1"/>
    </row>
    <row r="470">
      <c r="A470" s="1"/>
      <c r="B470" s="1"/>
      <c r="O470" s="1"/>
    </row>
    <row r="471">
      <c r="A471" s="1"/>
      <c r="B471" s="1"/>
      <c r="O471" s="1"/>
    </row>
    <row r="472">
      <c r="A472" s="1"/>
      <c r="B472" s="1"/>
      <c r="O472" s="1"/>
    </row>
    <row r="473">
      <c r="A473" s="1"/>
      <c r="B473" s="1"/>
      <c r="O473" s="1"/>
    </row>
    <row r="474">
      <c r="A474" s="1"/>
      <c r="B474" s="1"/>
      <c r="O474" s="1"/>
    </row>
    <row r="475">
      <c r="A475" s="1"/>
      <c r="B475" s="1"/>
      <c r="O475" s="1"/>
    </row>
    <row r="476">
      <c r="A476" s="1"/>
      <c r="B476" s="1"/>
      <c r="O476" s="1"/>
    </row>
    <row r="477">
      <c r="A477" s="1"/>
      <c r="B477" s="1"/>
      <c r="O477" s="1"/>
    </row>
    <row r="478">
      <c r="A478" s="1"/>
      <c r="B478" s="1"/>
      <c r="O478" s="1"/>
    </row>
    <row r="479">
      <c r="A479" s="1"/>
      <c r="B479" s="1"/>
      <c r="O479" s="1"/>
    </row>
    <row r="480">
      <c r="A480" s="1"/>
      <c r="B480" s="1"/>
      <c r="O480" s="1"/>
    </row>
    <row r="481">
      <c r="A481" s="1"/>
      <c r="B481" s="1"/>
      <c r="O481" s="1"/>
    </row>
    <row r="482">
      <c r="A482" s="1"/>
      <c r="B482" s="1"/>
      <c r="O482" s="1"/>
    </row>
    <row r="483">
      <c r="A483" s="1"/>
      <c r="B483" s="1"/>
      <c r="O483" s="1"/>
    </row>
    <row r="484">
      <c r="A484" s="1"/>
      <c r="B484" s="1"/>
      <c r="O484" s="1"/>
    </row>
    <row r="485">
      <c r="A485" s="1"/>
      <c r="B485" s="1"/>
      <c r="O485" s="1"/>
    </row>
    <row r="486">
      <c r="A486" s="1"/>
      <c r="B486" s="1"/>
      <c r="O486" s="1"/>
    </row>
    <row r="487">
      <c r="A487" s="1"/>
      <c r="B487" s="1"/>
      <c r="O487" s="1"/>
    </row>
    <row r="488">
      <c r="A488" s="1"/>
      <c r="B488" s="1"/>
      <c r="O488" s="1"/>
    </row>
    <row r="489">
      <c r="A489" s="1"/>
      <c r="B489" s="1"/>
      <c r="O489" s="1"/>
    </row>
    <row r="490">
      <c r="A490" s="1"/>
      <c r="B490" s="1"/>
      <c r="O490" s="1"/>
    </row>
    <row r="491">
      <c r="A491" s="1"/>
      <c r="B491" s="1"/>
      <c r="O491" s="1"/>
    </row>
    <row r="492">
      <c r="A492" s="1"/>
      <c r="B492" s="1"/>
      <c r="O492" s="1"/>
    </row>
    <row r="493">
      <c r="A493" s="1"/>
      <c r="B493" s="1"/>
      <c r="O493" s="1"/>
    </row>
    <row r="494">
      <c r="A494" s="1"/>
      <c r="B494" s="1"/>
      <c r="O494" s="1"/>
    </row>
    <row r="495">
      <c r="A495" s="1"/>
      <c r="B495" s="1"/>
      <c r="O495" s="1"/>
    </row>
    <row r="496">
      <c r="A496" s="1"/>
      <c r="B496" s="1"/>
      <c r="O496" s="1"/>
    </row>
    <row r="497">
      <c r="A497" s="1"/>
      <c r="B497" s="1"/>
      <c r="O497" s="1"/>
    </row>
    <row r="498">
      <c r="A498" s="1"/>
      <c r="B498" s="1"/>
      <c r="O498" s="1"/>
    </row>
    <row r="499">
      <c r="A499" s="1"/>
      <c r="B499" s="1"/>
      <c r="O499" s="1"/>
    </row>
    <row r="500">
      <c r="A500" s="1"/>
      <c r="B500" s="1"/>
      <c r="O500" s="1"/>
    </row>
    <row r="501">
      <c r="A501" s="1"/>
      <c r="B501" s="1"/>
      <c r="O501" s="1"/>
    </row>
    <row r="502">
      <c r="A502" s="1"/>
      <c r="B502" s="1"/>
      <c r="O502" s="1"/>
    </row>
    <row r="503">
      <c r="A503" s="1"/>
      <c r="B503" s="1"/>
      <c r="O503" s="1"/>
    </row>
    <row r="504">
      <c r="A504" s="1"/>
      <c r="B504" s="1"/>
      <c r="O504" s="1"/>
    </row>
    <row r="505">
      <c r="A505" s="1"/>
      <c r="B505" s="1"/>
      <c r="O505" s="1"/>
    </row>
    <row r="506">
      <c r="A506" s="1"/>
      <c r="B506" s="1"/>
      <c r="O506" s="1"/>
    </row>
    <row r="507">
      <c r="A507" s="1"/>
      <c r="B507" s="1"/>
      <c r="O507" s="1"/>
    </row>
    <row r="508">
      <c r="A508" s="1"/>
      <c r="B508" s="1"/>
      <c r="O508" s="1"/>
    </row>
    <row r="509">
      <c r="A509" s="1"/>
      <c r="B509" s="1"/>
      <c r="O509" s="1"/>
    </row>
    <row r="510">
      <c r="A510" s="1"/>
      <c r="B510" s="1"/>
      <c r="O510" s="1"/>
    </row>
    <row r="511">
      <c r="A511" s="1"/>
      <c r="B511" s="1"/>
      <c r="O511" s="1"/>
    </row>
    <row r="512">
      <c r="A512" s="1"/>
      <c r="B512" s="1"/>
      <c r="O512" s="1"/>
    </row>
    <row r="513">
      <c r="A513" s="1"/>
      <c r="B513" s="1"/>
      <c r="O513" s="1"/>
    </row>
    <row r="514">
      <c r="A514" s="1"/>
      <c r="B514" s="1"/>
      <c r="O514" s="1"/>
    </row>
    <row r="515">
      <c r="A515" s="1"/>
      <c r="B515" s="1"/>
      <c r="O515" s="1"/>
    </row>
    <row r="516">
      <c r="A516" s="1"/>
      <c r="B516" s="1"/>
      <c r="O516" s="1"/>
    </row>
    <row r="517">
      <c r="A517" s="1"/>
      <c r="B517" s="1"/>
      <c r="O517" s="1"/>
    </row>
    <row r="518">
      <c r="A518" s="1"/>
      <c r="B518" s="1"/>
      <c r="O518" s="1"/>
    </row>
    <row r="519">
      <c r="A519" s="1"/>
      <c r="B519" s="1"/>
      <c r="O519" s="1"/>
    </row>
    <row r="520">
      <c r="A520" s="1"/>
      <c r="B520" s="1"/>
      <c r="O520" s="1"/>
    </row>
    <row r="521">
      <c r="A521" s="1"/>
      <c r="B521" s="1"/>
      <c r="O521" s="1"/>
    </row>
    <row r="522">
      <c r="A522" s="1"/>
      <c r="B522" s="1"/>
      <c r="O522" s="1"/>
    </row>
    <row r="523">
      <c r="A523" s="1"/>
      <c r="B523" s="1"/>
      <c r="O523" s="1"/>
    </row>
    <row r="524">
      <c r="A524" s="1"/>
      <c r="B524" s="1"/>
      <c r="O524" s="1"/>
    </row>
    <row r="525">
      <c r="A525" s="1"/>
      <c r="B525" s="1"/>
      <c r="O525" s="1"/>
    </row>
    <row r="526">
      <c r="A526" s="1"/>
      <c r="B526" s="1"/>
      <c r="O526" s="1"/>
    </row>
    <row r="527">
      <c r="A527" s="1"/>
      <c r="B527" s="1"/>
      <c r="O527" s="1"/>
    </row>
    <row r="528">
      <c r="A528" s="1"/>
      <c r="B528" s="1"/>
      <c r="O528" s="1"/>
    </row>
    <row r="529">
      <c r="A529" s="1"/>
      <c r="B529" s="1"/>
      <c r="O529" s="1"/>
    </row>
    <row r="530">
      <c r="A530" s="1"/>
      <c r="B530" s="1"/>
      <c r="O530" s="1"/>
    </row>
    <row r="531">
      <c r="A531" s="1"/>
      <c r="B531" s="1"/>
      <c r="O531" s="1"/>
    </row>
    <row r="532">
      <c r="A532" s="1"/>
      <c r="B532" s="1"/>
      <c r="O532" s="1"/>
    </row>
    <row r="533">
      <c r="A533" s="1"/>
      <c r="B533" s="1"/>
      <c r="O533" s="1"/>
    </row>
    <row r="534">
      <c r="A534" s="1"/>
      <c r="B534" s="1"/>
      <c r="O534" s="1"/>
    </row>
    <row r="535">
      <c r="A535" s="1"/>
      <c r="B535" s="1"/>
      <c r="O535" s="1"/>
    </row>
    <row r="536">
      <c r="A536" s="1"/>
      <c r="B536" s="1"/>
      <c r="O536" s="1"/>
    </row>
    <row r="537">
      <c r="A537" s="1"/>
      <c r="B537" s="1"/>
      <c r="O537" s="1"/>
    </row>
    <row r="538">
      <c r="A538" s="1"/>
      <c r="B538" s="1"/>
      <c r="O538" s="1"/>
    </row>
    <row r="539">
      <c r="A539" s="1"/>
      <c r="B539" s="1"/>
      <c r="O539" s="1"/>
    </row>
    <row r="540">
      <c r="A540" s="1"/>
      <c r="B540" s="1"/>
      <c r="O540" s="1"/>
    </row>
    <row r="541">
      <c r="A541" s="1"/>
      <c r="B541" s="1"/>
      <c r="O541" s="1"/>
    </row>
    <row r="542">
      <c r="A542" s="1"/>
      <c r="B542" s="1"/>
      <c r="O542" s="1"/>
    </row>
    <row r="543">
      <c r="A543" s="1"/>
      <c r="B543" s="1"/>
      <c r="O543" s="1"/>
    </row>
    <row r="544">
      <c r="A544" s="1"/>
      <c r="B544" s="1"/>
      <c r="O544" s="1"/>
    </row>
    <row r="545">
      <c r="A545" s="1"/>
      <c r="B545" s="1"/>
      <c r="O545" s="1"/>
    </row>
    <row r="546">
      <c r="A546" s="1"/>
      <c r="B546" s="1"/>
      <c r="O546" s="1"/>
    </row>
    <row r="547">
      <c r="A547" s="1"/>
      <c r="B547" s="1"/>
      <c r="O547" s="1"/>
    </row>
    <row r="548">
      <c r="A548" s="1"/>
      <c r="B548" s="1"/>
      <c r="O548" s="1"/>
    </row>
    <row r="549">
      <c r="A549" s="1"/>
      <c r="B549" s="1"/>
      <c r="O549" s="1"/>
    </row>
    <row r="550">
      <c r="A550" s="1"/>
      <c r="B550" s="1"/>
      <c r="O550" s="1"/>
    </row>
    <row r="551">
      <c r="A551" s="1"/>
      <c r="B551" s="1"/>
      <c r="O551" s="1"/>
    </row>
    <row r="552">
      <c r="A552" s="1"/>
      <c r="B552" s="1"/>
      <c r="O552" s="1"/>
    </row>
    <row r="553">
      <c r="A553" s="1"/>
      <c r="B553" s="1"/>
      <c r="O553" s="1"/>
    </row>
    <row r="554">
      <c r="A554" s="1"/>
      <c r="B554" s="1"/>
      <c r="O554" s="1"/>
    </row>
    <row r="555">
      <c r="A555" s="1"/>
      <c r="B555" s="1"/>
      <c r="O555" s="1"/>
    </row>
    <row r="556">
      <c r="A556" s="1"/>
      <c r="B556" s="1"/>
      <c r="O556" s="1"/>
    </row>
    <row r="557">
      <c r="A557" s="1"/>
      <c r="B557" s="1"/>
      <c r="O557" s="1"/>
    </row>
    <row r="558">
      <c r="A558" s="1"/>
      <c r="B558" s="1"/>
      <c r="O558" s="1"/>
    </row>
    <row r="559">
      <c r="A559" s="1"/>
      <c r="B559" s="1"/>
      <c r="O559" s="1"/>
    </row>
    <row r="560">
      <c r="A560" s="1"/>
      <c r="B560" s="1"/>
      <c r="O560" s="1"/>
    </row>
    <row r="561">
      <c r="A561" s="1"/>
      <c r="B561" s="1"/>
      <c r="O561" s="1"/>
    </row>
    <row r="562">
      <c r="A562" s="1"/>
      <c r="B562" s="1"/>
      <c r="O562" s="1"/>
    </row>
    <row r="563">
      <c r="A563" s="1"/>
      <c r="B563" s="1"/>
      <c r="O563" s="1"/>
    </row>
    <row r="564">
      <c r="A564" s="1"/>
      <c r="B564" s="1"/>
      <c r="O564" s="1"/>
    </row>
    <row r="565">
      <c r="A565" s="1"/>
      <c r="B565" s="1"/>
      <c r="O565" s="1"/>
    </row>
    <row r="566">
      <c r="A566" s="1"/>
      <c r="B566" s="1"/>
      <c r="O566" s="1"/>
    </row>
    <row r="567">
      <c r="A567" s="1"/>
      <c r="B567" s="1"/>
      <c r="O567" s="1"/>
    </row>
    <row r="568">
      <c r="A568" s="1"/>
      <c r="B568" s="1"/>
      <c r="O568" s="1"/>
    </row>
    <row r="569">
      <c r="A569" s="1"/>
      <c r="B569" s="1"/>
      <c r="O569" s="1"/>
    </row>
    <row r="570">
      <c r="A570" s="1"/>
      <c r="B570" s="1"/>
      <c r="O570" s="1"/>
    </row>
    <row r="571">
      <c r="A571" s="1"/>
      <c r="B571" s="1"/>
      <c r="O571" s="1"/>
    </row>
    <row r="572">
      <c r="A572" s="1"/>
      <c r="B572" s="1"/>
      <c r="O572" s="1"/>
    </row>
    <row r="573">
      <c r="A573" s="1"/>
      <c r="B573" s="1"/>
      <c r="O573" s="1"/>
    </row>
    <row r="574">
      <c r="A574" s="1"/>
      <c r="B574" s="1"/>
      <c r="O574" s="1"/>
    </row>
    <row r="575">
      <c r="A575" s="1"/>
      <c r="B575" s="1"/>
      <c r="O575" s="1"/>
    </row>
    <row r="576">
      <c r="A576" s="1"/>
      <c r="B576" s="1"/>
      <c r="O576" s="1"/>
    </row>
    <row r="577">
      <c r="A577" s="1"/>
      <c r="B577" s="1"/>
      <c r="O577" s="1"/>
    </row>
    <row r="578">
      <c r="A578" s="1"/>
      <c r="B578" s="1"/>
      <c r="O578" s="1"/>
    </row>
    <row r="579">
      <c r="A579" s="1"/>
      <c r="B579" s="1"/>
      <c r="O579" s="1"/>
    </row>
    <row r="580">
      <c r="A580" s="1"/>
      <c r="B580" s="1"/>
      <c r="O580" s="1"/>
    </row>
    <row r="581">
      <c r="A581" s="1"/>
      <c r="B581" s="1"/>
      <c r="O581" s="1"/>
    </row>
    <row r="582">
      <c r="A582" s="1"/>
      <c r="B582" s="1"/>
      <c r="O582" s="1"/>
    </row>
    <row r="583">
      <c r="A583" s="1"/>
      <c r="B583" s="1"/>
      <c r="O583" s="1"/>
    </row>
    <row r="584">
      <c r="A584" s="1"/>
      <c r="B584" s="1"/>
      <c r="O584" s="1"/>
    </row>
    <row r="585">
      <c r="A585" s="1"/>
      <c r="B585" s="1"/>
      <c r="O585" s="1"/>
    </row>
    <row r="586">
      <c r="A586" s="1"/>
      <c r="B586" s="1"/>
      <c r="O586" s="1"/>
    </row>
    <row r="587">
      <c r="A587" s="1"/>
      <c r="B587" s="1"/>
      <c r="O587" s="1"/>
    </row>
    <row r="588">
      <c r="A588" s="1"/>
      <c r="B588" s="1"/>
      <c r="O588" s="1"/>
    </row>
    <row r="589">
      <c r="A589" s="1"/>
      <c r="B589" s="1"/>
      <c r="O589" s="1"/>
    </row>
    <row r="590">
      <c r="A590" s="1"/>
      <c r="B590" s="1"/>
      <c r="O590" s="1"/>
    </row>
    <row r="591">
      <c r="A591" s="1"/>
      <c r="B591" s="1"/>
      <c r="O591" s="1"/>
    </row>
    <row r="592">
      <c r="A592" s="1"/>
      <c r="B592" s="1"/>
      <c r="O592" s="1"/>
    </row>
    <row r="593">
      <c r="A593" s="1"/>
      <c r="B593" s="1"/>
      <c r="O593" s="1"/>
    </row>
    <row r="594">
      <c r="A594" s="1"/>
      <c r="B594" s="1"/>
      <c r="O594" s="1"/>
    </row>
    <row r="595">
      <c r="A595" s="1"/>
      <c r="B595" s="1"/>
      <c r="O595" s="1"/>
    </row>
    <row r="596">
      <c r="A596" s="1"/>
      <c r="B596" s="1"/>
      <c r="O596" s="1"/>
    </row>
    <row r="597">
      <c r="A597" s="1"/>
      <c r="B597" s="1"/>
      <c r="O597" s="1"/>
    </row>
    <row r="598">
      <c r="A598" s="1"/>
      <c r="B598" s="1"/>
      <c r="O598" s="1"/>
    </row>
    <row r="599">
      <c r="A599" s="1"/>
      <c r="B599" s="1"/>
      <c r="O599" s="1"/>
    </row>
    <row r="600">
      <c r="A600" s="1"/>
      <c r="B600" s="1"/>
      <c r="O600" s="1"/>
    </row>
    <row r="601">
      <c r="A601" s="1"/>
      <c r="B601" s="1"/>
      <c r="O601" s="1"/>
    </row>
    <row r="602">
      <c r="A602" s="1"/>
      <c r="B602" s="1"/>
      <c r="O602" s="1"/>
    </row>
    <row r="603">
      <c r="A603" s="1"/>
      <c r="B603" s="1"/>
      <c r="O603" s="1"/>
    </row>
    <row r="604">
      <c r="A604" s="1"/>
      <c r="B604" s="1"/>
      <c r="O604" s="1"/>
    </row>
    <row r="605">
      <c r="A605" s="1"/>
      <c r="B605" s="1"/>
      <c r="O605" s="1"/>
    </row>
    <row r="606">
      <c r="A606" s="1"/>
      <c r="B606" s="1"/>
      <c r="O606" s="1"/>
    </row>
    <row r="607">
      <c r="A607" s="1"/>
      <c r="B607" s="1"/>
      <c r="O607" s="1"/>
    </row>
    <row r="608">
      <c r="A608" s="1"/>
      <c r="B608" s="1"/>
      <c r="O608" s="1"/>
    </row>
    <row r="609">
      <c r="A609" s="1"/>
      <c r="B609" s="1"/>
      <c r="O609" s="1"/>
    </row>
    <row r="610">
      <c r="A610" s="1"/>
      <c r="B610" s="1"/>
      <c r="O610" s="1"/>
    </row>
    <row r="611">
      <c r="A611" s="1"/>
      <c r="B611" s="1"/>
      <c r="O611" s="1"/>
    </row>
    <row r="612">
      <c r="A612" s="1"/>
      <c r="B612" s="1"/>
      <c r="O612" s="1"/>
    </row>
    <row r="613">
      <c r="A613" s="1"/>
      <c r="B613" s="1"/>
      <c r="O613" s="1"/>
    </row>
    <row r="614">
      <c r="A614" s="1"/>
      <c r="B614" s="1"/>
      <c r="O614" s="1"/>
    </row>
    <row r="615">
      <c r="A615" s="1"/>
      <c r="B615" s="1"/>
      <c r="O615" s="1"/>
    </row>
    <row r="616">
      <c r="A616" s="1"/>
      <c r="B616" s="1"/>
      <c r="O616" s="1"/>
    </row>
    <row r="617">
      <c r="A617" s="1"/>
      <c r="B617" s="1"/>
      <c r="O617" s="1"/>
    </row>
    <row r="618">
      <c r="A618" s="1"/>
      <c r="B618" s="1"/>
      <c r="O618" s="1"/>
    </row>
    <row r="619">
      <c r="A619" s="1"/>
      <c r="B619" s="1"/>
      <c r="O619" s="1"/>
    </row>
    <row r="620">
      <c r="A620" s="1"/>
      <c r="B620" s="1"/>
      <c r="O620" s="1"/>
    </row>
    <row r="621">
      <c r="A621" s="1"/>
      <c r="B621" s="1"/>
      <c r="O621" s="1"/>
    </row>
    <row r="622">
      <c r="A622" s="1"/>
      <c r="B622" s="1"/>
      <c r="O622" s="1"/>
    </row>
    <row r="623">
      <c r="A623" s="1"/>
      <c r="B623" s="1"/>
      <c r="O623" s="1"/>
    </row>
    <row r="624">
      <c r="A624" s="1"/>
      <c r="B624" s="1"/>
      <c r="O624" s="1"/>
    </row>
    <row r="625">
      <c r="A625" s="1"/>
      <c r="B625" s="1"/>
      <c r="O625" s="1"/>
    </row>
    <row r="626">
      <c r="A626" s="1"/>
      <c r="B626" s="1"/>
      <c r="O626" s="1"/>
    </row>
    <row r="627">
      <c r="A627" s="1"/>
      <c r="B627" s="1"/>
      <c r="O627" s="1"/>
    </row>
    <row r="628">
      <c r="A628" s="1"/>
      <c r="B628" s="1"/>
      <c r="O628" s="1"/>
    </row>
    <row r="629">
      <c r="A629" s="1"/>
      <c r="B629" s="1"/>
      <c r="O629" s="1"/>
    </row>
    <row r="630">
      <c r="A630" s="1"/>
      <c r="B630" s="1"/>
      <c r="O630" s="1"/>
    </row>
    <row r="631">
      <c r="A631" s="1"/>
      <c r="B631" s="1"/>
      <c r="O631" s="1"/>
    </row>
    <row r="632">
      <c r="A632" s="1"/>
      <c r="B632" s="1"/>
      <c r="O632" s="1"/>
    </row>
    <row r="633">
      <c r="A633" s="1"/>
      <c r="B633" s="1"/>
      <c r="O633" s="1"/>
    </row>
    <row r="634">
      <c r="A634" s="1"/>
      <c r="B634" s="1"/>
      <c r="O634" s="1"/>
    </row>
    <row r="635">
      <c r="A635" s="1"/>
      <c r="B635" s="1"/>
      <c r="O635" s="1"/>
    </row>
    <row r="636">
      <c r="A636" s="1"/>
      <c r="B636" s="1"/>
      <c r="O636" s="1"/>
    </row>
    <row r="637">
      <c r="A637" s="1"/>
      <c r="B637" s="1"/>
      <c r="O637" s="1"/>
    </row>
    <row r="638">
      <c r="A638" s="1"/>
      <c r="B638" s="1"/>
      <c r="O638" s="1"/>
    </row>
    <row r="639">
      <c r="A639" s="1"/>
      <c r="B639" s="1"/>
      <c r="O639" s="1"/>
    </row>
    <row r="640">
      <c r="A640" s="1"/>
      <c r="B640" s="1"/>
      <c r="O640" s="1"/>
    </row>
    <row r="641">
      <c r="A641" s="1"/>
      <c r="B641" s="1"/>
      <c r="O641" s="1"/>
    </row>
    <row r="642">
      <c r="A642" s="1"/>
      <c r="B642" s="1"/>
      <c r="O642" s="1"/>
    </row>
    <row r="643">
      <c r="A643" s="1"/>
      <c r="B643" s="1"/>
      <c r="O643" s="1"/>
    </row>
    <row r="644">
      <c r="A644" s="1"/>
      <c r="B644" s="1"/>
      <c r="O644" s="1"/>
    </row>
    <row r="645">
      <c r="A645" s="1"/>
      <c r="B645" s="1"/>
      <c r="O645" s="1"/>
    </row>
    <row r="646">
      <c r="A646" s="1"/>
      <c r="B646" s="1"/>
      <c r="O646" s="1"/>
    </row>
    <row r="647">
      <c r="A647" s="1"/>
      <c r="B647" s="1"/>
      <c r="O647" s="1"/>
    </row>
    <row r="648">
      <c r="A648" s="1"/>
      <c r="B648" s="1"/>
      <c r="O648" s="1"/>
    </row>
    <row r="649">
      <c r="A649" s="1"/>
      <c r="B649" s="1"/>
      <c r="O649" s="1"/>
    </row>
    <row r="650">
      <c r="A650" s="1"/>
      <c r="B650" s="1"/>
      <c r="O650" s="1"/>
    </row>
    <row r="651">
      <c r="A651" s="1"/>
      <c r="B651" s="1"/>
      <c r="O651" s="1"/>
    </row>
    <row r="652">
      <c r="A652" s="1"/>
      <c r="B652" s="1"/>
      <c r="O652" s="1"/>
    </row>
    <row r="653">
      <c r="A653" s="1"/>
      <c r="B653" s="1"/>
      <c r="O653" s="1"/>
    </row>
    <row r="654">
      <c r="A654" s="1"/>
      <c r="B654" s="1"/>
      <c r="O654" s="1"/>
    </row>
    <row r="655">
      <c r="A655" s="1"/>
      <c r="B655" s="1"/>
      <c r="O655" s="1"/>
    </row>
    <row r="656">
      <c r="A656" s="1"/>
      <c r="B656" s="1"/>
      <c r="O656" s="1"/>
    </row>
    <row r="657">
      <c r="A657" s="1"/>
      <c r="B657" s="1"/>
      <c r="O657" s="1"/>
    </row>
    <row r="658">
      <c r="A658" s="1"/>
      <c r="B658" s="1"/>
      <c r="O658" s="1"/>
    </row>
    <row r="659">
      <c r="A659" s="1"/>
      <c r="B659" s="1"/>
      <c r="O659" s="1"/>
    </row>
    <row r="660">
      <c r="A660" s="1"/>
      <c r="B660" s="1"/>
      <c r="O660" s="1"/>
    </row>
    <row r="661">
      <c r="A661" s="1"/>
      <c r="B661" s="1"/>
      <c r="O661" s="1"/>
    </row>
    <row r="662">
      <c r="A662" s="1"/>
      <c r="B662" s="1"/>
      <c r="O662" s="1"/>
    </row>
    <row r="663">
      <c r="A663" s="1"/>
      <c r="B663" s="1"/>
      <c r="O663" s="1"/>
    </row>
    <row r="664">
      <c r="A664" s="1"/>
      <c r="B664" s="1"/>
      <c r="O664" s="1"/>
    </row>
    <row r="665">
      <c r="A665" s="1"/>
      <c r="B665" s="1"/>
      <c r="O665" s="1"/>
    </row>
    <row r="666">
      <c r="A666" s="1"/>
      <c r="B666" s="1"/>
      <c r="O666" s="1"/>
    </row>
    <row r="667">
      <c r="A667" s="1"/>
      <c r="B667" s="1"/>
      <c r="O667" s="1"/>
    </row>
    <row r="668">
      <c r="A668" s="1"/>
      <c r="B668" s="1"/>
      <c r="O668" s="1"/>
    </row>
    <row r="669">
      <c r="A669" s="1"/>
      <c r="B669" s="1"/>
      <c r="O669" s="1"/>
    </row>
    <row r="670">
      <c r="A670" s="1"/>
      <c r="B670" s="1"/>
      <c r="O670" s="1"/>
    </row>
    <row r="671">
      <c r="A671" s="1"/>
      <c r="B671" s="1"/>
      <c r="O671" s="1"/>
    </row>
    <row r="672">
      <c r="A672" s="1"/>
      <c r="B672" s="1"/>
      <c r="O672" s="1"/>
    </row>
    <row r="673">
      <c r="A673" s="1"/>
      <c r="B673" s="1"/>
      <c r="O673" s="1"/>
    </row>
    <row r="674">
      <c r="A674" s="1"/>
      <c r="B674" s="1"/>
      <c r="O674" s="1"/>
    </row>
    <row r="675">
      <c r="A675" s="1"/>
      <c r="B675" s="1"/>
      <c r="O675" s="1"/>
    </row>
    <row r="676">
      <c r="A676" s="1"/>
      <c r="B676" s="1"/>
      <c r="O676" s="1"/>
    </row>
    <row r="677">
      <c r="A677" s="1"/>
      <c r="B677" s="1"/>
      <c r="O677" s="1"/>
    </row>
    <row r="678">
      <c r="A678" s="1"/>
      <c r="B678" s="1"/>
      <c r="O678" s="1"/>
    </row>
    <row r="679">
      <c r="A679" s="1"/>
      <c r="B679" s="1"/>
      <c r="O679" s="1"/>
    </row>
    <row r="680">
      <c r="A680" s="1"/>
      <c r="B680" s="1"/>
      <c r="O680" s="1"/>
    </row>
    <row r="681">
      <c r="A681" s="1"/>
      <c r="B681" s="1"/>
      <c r="O681" s="1"/>
    </row>
    <row r="682">
      <c r="A682" s="1"/>
      <c r="B682" s="1"/>
      <c r="O682" s="1"/>
    </row>
    <row r="683">
      <c r="A683" s="1"/>
      <c r="B683" s="1"/>
      <c r="O683" s="1"/>
    </row>
    <row r="684">
      <c r="A684" s="1"/>
      <c r="B684" s="1"/>
      <c r="O684" s="1"/>
    </row>
    <row r="685">
      <c r="A685" s="1"/>
      <c r="B685" s="1"/>
      <c r="O685" s="1"/>
    </row>
    <row r="686">
      <c r="A686" s="1"/>
      <c r="B686" s="1"/>
      <c r="O686" s="1"/>
    </row>
    <row r="687">
      <c r="A687" s="1"/>
      <c r="B687" s="1"/>
      <c r="O687" s="1"/>
    </row>
    <row r="688">
      <c r="A688" s="1"/>
      <c r="B688" s="1"/>
      <c r="O688" s="1"/>
    </row>
    <row r="689">
      <c r="A689" s="1"/>
      <c r="B689" s="1"/>
      <c r="O689" s="1"/>
    </row>
    <row r="690">
      <c r="A690" s="1"/>
      <c r="B690" s="1"/>
      <c r="O690" s="1"/>
    </row>
    <row r="691">
      <c r="A691" s="1"/>
      <c r="B691" s="1"/>
      <c r="O691" s="1"/>
    </row>
    <row r="692">
      <c r="A692" s="1"/>
      <c r="B692" s="1"/>
      <c r="O692" s="1"/>
    </row>
    <row r="693">
      <c r="A693" s="1"/>
      <c r="B693" s="1"/>
      <c r="O693" s="1"/>
    </row>
    <row r="694">
      <c r="A694" s="1"/>
      <c r="B694" s="1"/>
      <c r="O694" s="1"/>
    </row>
    <row r="695">
      <c r="A695" s="1"/>
      <c r="B695" s="1"/>
      <c r="O695" s="1"/>
    </row>
    <row r="696">
      <c r="A696" s="1"/>
      <c r="B696" s="1"/>
      <c r="O696" s="1"/>
    </row>
    <row r="697">
      <c r="A697" s="1"/>
      <c r="B697" s="1"/>
      <c r="O697" s="1"/>
    </row>
    <row r="698">
      <c r="A698" s="1"/>
      <c r="B698" s="1"/>
      <c r="O698" s="1"/>
    </row>
    <row r="699">
      <c r="A699" s="1"/>
      <c r="B699" s="1"/>
      <c r="O699" s="1"/>
    </row>
    <row r="700">
      <c r="A700" s="1"/>
      <c r="B700" s="1"/>
      <c r="O700" s="1"/>
    </row>
    <row r="701">
      <c r="A701" s="1"/>
      <c r="B701" s="1"/>
      <c r="O701" s="1"/>
    </row>
    <row r="702">
      <c r="A702" s="1"/>
      <c r="B702" s="1"/>
      <c r="O702" s="1"/>
    </row>
    <row r="703">
      <c r="A703" s="1"/>
      <c r="B703" s="1"/>
      <c r="O703" s="1"/>
    </row>
    <row r="704">
      <c r="A704" s="1"/>
      <c r="B704" s="1"/>
      <c r="O704" s="1"/>
    </row>
    <row r="705">
      <c r="A705" s="1"/>
      <c r="B705" s="1"/>
      <c r="O705" s="1"/>
    </row>
    <row r="706">
      <c r="A706" s="1"/>
      <c r="B706" s="1"/>
      <c r="O706" s="1"/>
    </row>
    <row r="707">
      <c r="A707" s="1"/>
      <c r="B707" s="1"/>
      <c r="O707" s="1"/>
    </row>
    <row r="708">
      <c r="A708" s="1"/>
      <c r="B708" s="1"/>
      <c r="O708" s="1"/>
    </row>
    <row r="709">
      <c r="A709" s="1"/>
      <c r="B709" s="1"/>
      <c r="O709" s="1"/>
    </row>
    <row r="710">
      <c r="A710" s="1"/>
      <c r="B710" s="1"/>
      <c r="O710" s="1"/>
    </row>
    <row r="711">
      <c r="A711" s="1"/>
      <c r="B711" s="1"/>
      <c r="O711" s="1"/>
    </row>
    <row r="712">
      <c r="A712" s="1"/>
      <c r="B712" s="1"/>
      <c r="O712" s="1"/>
    </row>
    <row r="713">
      <c r="A713" s="1"/>
      <c r="B713" s="1"/>
      <c r="O713" s="1"/>
    </row>
    <row r="714">
      <c r="A714" s="1"/>
      <c r="B714" s="1"/>
      <c r="O714" s="1"/>
    </row>
    <row r="715">
      <c r="A715" s="1"/>
      <c r="B715" s="1"/>
      <c r="O715" s="1"/>
    </row>
    <row r="716">
      <c r="A716" s="1"/>
      <c r="B716" s="1"/>
      <c r="O716" s="1"/>
    </row>
    <row r="717">
      <c r="A717" s="1"/>
      <c r="B717" s="1"/>
      <c r="O717" s="1"/>
    </row>
    <row r="718">
      <c r="A718" s="1"/>
      <c r="B718" s="1"/>
      <c r="O718" s="1"/>
    </row>
    <row r="719">
      <c r="A719" s="1"/>
      <c r="B719" s="1"/>
      <c r="O719" s="1"/>
    </row>
    <row r="720">
      <c r="A720" s="1"/>
      <c r="B720" s="1"/>
      <c r="O720" s="1"/>
    </row>
    <row r="721">
      <c r="A721" s="1"/>
      <c r="B721" s="1"/>
      <c r="O721" s="1"/>
    </row>
    <row r="722">
      <c r="A722" s="1"/>
      <c r="B722" s="1"/>
      <c r="O722" s="1"/>
    </row>
    <row r="723">
      <c r="A723" s="1"/>
      <c r="B723" s="1"/>
      <c r="O723" s="1"/>
    </row>
    <row r="724">
      <c r="A724" s="1"/>
      <c r="B724" s="1"/>
      <c r="O724" s="1"/>
    </row>
    <row r="725">
      <c r="A725" s="1"/>
      <c r="B725" s="1"/>
      <c r="O725" s="1"/>
    </row>
    <row r="726">
      <c r="A726" s="1"/>
      <c r="B726" s="1"/>
      <c r="O726" s="1"/>
    </row>
    <row r="727">
      <c r="A727" s="1"/>
      <c r="B727" s="1"/>
      <c r="O727" s="1"/>
    </row>
    <row r="728">
      <c r="A728" s="1"/>
      <c r="B728" s="1"/>
      <c r="O728" s="1"/>
    </row>
    <row r="729">
      <c r="A729" s="1"/>
      <c r="B729" s="1"/>
      <c r="O729" s="1"/>
    </row>
    <row r="730">
      <c r="A730" s="1"/>
      <c r="B730" s="1"/>
      <c r="O730" s="1"/>
    </row>
    <row r="731">
      <c r="A731" s="1"/>
      <c r="B731" s="1"/>
      <c r="O731" s="1"/>
    </row>
    <row r="732">
      <c r="A732" s="1"/>
      <c r="B732" s="1"/>
      <c r="O732" s="1"/>
    </row>
    <row r="733">
      <c r="A733" s="1"/>
      <c r="B733" s="1"/>
      <c r="O733" s="1"/>
    </row>
    <row r="734">
      <c r="A734" s="1"/>
      <c r="B734" s="1"/>
      <c r="O734" s="1"/>
    </row>
    <row r="735">
      <c r="A735" s="1"/>
      <c r="B735" s="1"/>
      <c r="O735" s="1"/>
    </row>
    <row r="736">
      <c r="A736" s="1"/>
      <c r="B736" s="1"/>
      <c r="O736" s="1"/>
    </row>
    <row r="737">
      <c r="A737" s="1"/>
      <c r="B737" s="1"/>
      <c r="O737" s="1"/>
    </row>
    <row r="738">
      <c r="A738" s="1"/>
      <c r="B738" s="1"/>
      <c r="O738" s="1"/>
    </row>
    <row r="739">
      <c r="A739" s="1"/>
      <c r="B739" s="1"/>
      <c r="O739" s="1"/>
    </row>
    <row r="740">
      <c r="A740" s="1"/>
      <c r="B740" s="1"/>
      <c r="O740" s="1"/>
    </row>
    <row r="741">
      <c r="A741" s="1"/>
      <c r="B741" s="1"/>
      <c r="O741" s="1"/>
    </row>
    <row r="742">
      <c r="A742" s="1"/>
      <c r="B742" s="1"/>
      <c r="O742" s="1"/>
    </row>
    <row r="743">
      <c r="A743" s="1"/>
      <c r="B743" s="1"/>
      <c r="O743" s="1"/>
    </row>
    <row r="744">
      <c r="A744" s="1"/>
      <c r="B744" s="1"/>
      <c r="O744" s="1"/>
    </row>
    <row r="745">
      <c r="A745" s="1"/>
      <c r="B745" s="1"/>
      <c r="O745" s="1"/>
    </row>
    <row r="746">
      <c r="A746" s="1"/>
      <c r="B746" s="1"/>
      <c r="O746" s="1"/>
    </row>
    <row r="747">
      <c r="A747" s="1"/>
      <c r="B747" s="1"/>
      <c r="O747" s="1"/>
    </row>
    <row r="748">
      <c r="A748" s="1"/>
      <c r="B748" s="1"/>
      <c r="O748" s="1"/>
    </row>
    <row r="749">
      <c r="A749" s="1"/>
      <c r="B749" s="1"/>
      <c r="O749" s="1"/>
    </row>
    <row r="750">
      <c r="A750" s="1"/>
      <c r="B750" s="1"/>
      <c r="O750" s="1"/>
    </row>
    <row r="751">
      <c r="A751" s="1"/>
      <c r="B751" s="1"/>
      <c r="O751" s="1"/>
    </row>
    <row r="752">
      <c r="A752" s="1"/>
      <c r="B752" s="1"/>
      <c r="O752" s="1"/>
    </row>
    <row r="753">
      <c r="A753" s="1"/>
      <c r="B753" s="1"/>
      <c r="O753" s="1"/>
    </row>
    <row r="754">
      <c r="A754" s="1"/>
      <c r="B754" s="1"/>
      <c r="O754" s="1"/>
    </row>
    <row r="755">
      <c r="A755" s="1"/>
      <c r="B755" s="1"/>
      <c r="O755" s="1"/>
    </row>
    <row r="756">
      <c r="A756" s="1"/>
      <c r="B756" s="1"/>
      <c r="O756" s="1"/>
    </row>
    <row r="757">
      <c r="A757" s="1"/>
      <c r="B757" s="1"/>
      <c r="O757" s="1"/>
    </row>
    <row r="758">
      <c r="A758" s="1"/>
      <c r="B758" s="1"/>
      <c r="O758" s="1"/>
    </row>
    <row r="759">
      <c r="A759" s="1"/>
      <c r="B759" s="1"/>
      <c r="O759" s="1"/>
    </row>
    <row r="760">
      <c r="A760" s="1"/>
      <c r="B760" s="1"/>
      <c r="O760" s="1"/>
    </row>
    <row r="761">
      <c r="A761" s="1"/>
      <c r="B761" s="1"/>
      <c r="O761" s="1"/>
    </row>
    <row r="762">
      <c r="A762" s="1"/>
      <c r="B762" s="1"/>
      <c r="O762" s="1"/>
    </row>
    <row r="763">
      <c r="A763" s="1"/>
      <c r="B763" s="1"/>
      <c r="O763" s="1"/>
    </row>
    <row r="764">
      <c r="A764" s="1"/>
      <c r="B764" s="1"/>
      <c r="O764" s="1"/>
    </row>
    <row r="765">
      <c r="A765" s="1"/>
      <c r="B765" s="1"/>
      <c r="O765" s="1"/>
    </row>
    <row r="766">
      <c r="A766" s="1"/>
      <c r="B766" s="1"/>
      <c r="O766" s="1"/>
    </row>
    <row r="767">
      <c r="A767" s="1"/>
      <c r="B767" s="1"/>
      <c r="O767" s="1"/>
    </row>
    <row r="768">
      <c r="A768" s="1"/>
      <c r="B768" s="1"/>
      <c r="O768" s="1"/>
    </row>
    <row r="769">
      <c r="A769" s="1"/>
      <c r="B769" s="1"/>
      <c r="O769" s="1"/>
    </row>
    <row r="770">
      <c r="A770" s="1"/>
      <c r="B770" s="1"/>
      <c r="O770" s="1"/>
    </row>
    <row r="771">
      <c r="A771" s="1"/>
      <c r="B771" s="1"/>
      <c r="O771" s="1"/>
    </row>
    <row r="772">
      <c r="A772" s="1"/>
      <c r="B772" s="1"/>
      <c r="O772" s="1"/>
    </row>
    <row r="773">
      <c r="A773" s="1"/>
      <c r="B773" s="1"/>
      <c r="O773" s="1"/>
    </row>
    <row r="774">
      <c r="A774" s="1"/>
      <c r="B774" s="1"/>
      <c r="O774" s="1"/>
    </row>
    <row r="775">
      <c r="A775" s="1"/>
      <c r="B775" s="1"/>
      <c r="O775" s="1"/>
    </row>
    <row r="776">
      <c r="A776" s="1"/>
      <c r="B776" s="1"/>
      <c r="O776" s="1"/>
    </row>
    <row r="777">
      <c r="A777" s="1"/>
      <c r="B777" s="1"/>
      <c r="O777" s="1"/>
    </row>
    <row r="778">
      <c r="A778" s="1"/>
      <c r="B778" s="1"/>
      <c r="O778" s="1"/>
    </row>
    <row r="779">
      <c r="A779" s="1"/>
      <c r="B779" s="1"/>
      <c r="O779" s="1"/>
    </row>
    <row r="780">
      <c r="A780" s="1"/>
      <c r="B780" s="1"/>
      <c r="O780" s="1"/>
    </row>
    <row r="781">
      <c r="A781" s="1"/>
      <c r="B781" s="1"/>
      <c r="O781" s="1"/>
    </row>
    <row r="782">
      <c r="A782" s="1"/>
      <c r="B782" s="1"/>
      <c r="O782" s="1"/>
    </row>
    <row r="783">
      <c r="A783" s="1"/>
      <c r="B783" s="1"/>
      <c r="O783" s="1"/>
    </row>
    <row r="784">
      <c r="A784" s="1"/>
      <c r="B784" s="1"/>
      <c r="O784" s="1"/>
    </row>
    <row r="785">
      <c r="A785" s="1"/>
      <c r="B785" s="1"/>
      <c r="O785" s="1"/>
    </row>
    <row r="786">
      <c r="A786" s="1"/>
      <c r="B786" s="1"/>
      <c r="O786" s="1"/>
    </row>
    <row r="787">
      <c r="A787" s="1"/>
      <c r="B787" s="1"/>
      <c r="O787" s="1"/>
    </row>
    <row r="788">
      <c r="A788" s="1"/>
      <c r="B788" s="1"/>
      <c r="O788" s="1"/>
    </row>
    <row r="789">
      <c r="A789" s="1"/>
      <c r="B789" s="1"/>
      <c r="O789" s="1"/>
    </row>
    <row r="790">
      <c r="A790" s="1"/>
      <c r="B790" s="1"/>
      <c r="O790" s="1"/>
    </row>
    <row r="791">
      <c r="A791" s="1"/>
      <c r="B791" s="1"/>
      <c r="O791" s="1"/>
    </row>
    <row r="792">
      <c r="A792" s="1"/>
      <c r="B792" s="1"/>
      <c r="O792" s="1"/>
    </row>
    <row r="793">
      <c r="A793" s="1"/>
      <c r="B793" s="1"/>
      <c r="O793" s="1"/>
    </row>
    <row r="794">
      <c r="A794" s="1"/>
      <c r="B794" s="1"/>
      <c r="O794" s="1"/>
    </row>
    <row r="795">
      <c r="A795" s="1"/>
      <c r="B795" s="1"/>
      <c r="O795" s="1"/>
    </row>
    <row r="796">
      <c r="A796" s="1"/>
      <c r="B796" s="1"/>
      <c r="O796" s="1"/>
    </row>
    <row r="797">
      <c r="A797" s="1"/>
      <c r="B797" s="1"/>
      <c r="O797" s="1"/>
    </row>
    <row r="798">
      <c r="A798" s="1"/>
      <c r="B798" s="1"/>
      <c r="O798" s="1"/>
    </row>
    <row r="799">
      <c r="A799" s="1"/>
      <c r="B799" s="1"/>
      <c r="O799" s="1"/>
    </row>
    <row r="800">
      <c r="A800" s="1"/>
      <c r="B800" s="1"/>
      <c r="O800" s="1"/>
    </row>
    <row r="801">
      <c r="A801" s="1"/>
      <c r="B801" s="1"/>
      <c r="O801" s="1"/>
    </row>
    <row r="802">
      <c r="A802" s="1"/>
      <c r="B802" s="1"/>
      <c r="O802" s="1"/>
    </row>
    <row r="803">
      <c r="A803" s="1"/>
      <c r="B803" s="1"/>
      <c r="O803" s="1"/>
    </row>
    <row r="804">
      <c r="A804" s="1"/>
      <c r="B804" s="1"/>
      <c r="O804" s="1"/>
    </row>
    <row r="805">
      <c r="A805" s="1"/>
      <c r="B805" s="1"/>
      <c r="O805" s="1"/>
    </row>
    <row r="806">
      <c r="A806" s="1"/>
      <c r="B806" s="1"/>
      <c r="O806" s="1"/>
    </row>
    <row r="807">
      <c r="A807" s="1"/>
      <c r="B807" s="1"/>
      <c r="O807" s="1"/>
    </row>
    <row r="808">
      <c r="A808" s="1"/>
      <c r="B808" s="1"/>
      <c r="O808" s="1"/>
    </row>
    <row r="809">
      <c r="A809" s="1"/>
      <c r="B809" s="1"/>
      <c r="O809" s="1"/>
    </row>
    <row r="810">
      <c r="A810" s="1"/>
      <c r="B810" s="1"/>
      <c r="O810" s="1"/>
    </row>
    <row r="811">
      <c r="A811" s="1"/>
      <c r="B811" s="1"/>
      <c r="O811" s="1"/>
    </row>
    <row r="812">
      <c r="A812" s="1"/>
      <c r="B812" s="1"/>
      <c r="O812" s="1"/>
    </row>
    <row r="813">
      <c r="A813" s="1"/>
      <c r="B813" s="1"/>
      <c r="O813" s="1"/>
    </row>
    <row r="814">
      <c r="A814" s="1"/>
      <c r="B814" s="1"/>
      <c r="O814" s="1"/>
    </row>
    <row r="815">
      <c r="A815" s="1"/>
      <c r="B815" s="1"/>
      <c r="O815" s="1"/>
    </row>
    <row r="816">
      <c r="A816" s="1"/>
      <c r="B816" s="1"/>
      <c r="O816" s="1"/>
    </row>
    <row r="817">
      <c r="A817" s="1"/>
      <c r="B817" s="1"/>
      <c r="O817" s="1"/>
    </row>
    <row r="818">
      <c r="A818" s="1"/>
      <c r="B818" s="1"/>
      <c r="O818" s="1"/>
    </row>
    <row r="819">
      <c r="A819" s="1"/>
      <c r="B819" s="1"/>
      <c r="O819" s="1"/>
    </row>
    <row r="820">
      <c r="A820" s="1"/>
      <c r="B820" s="1"/>
      <c r="O820" s="1"/>
    </row>
    <row r="821">
      <c r="A821" s="1"/>
      <c r="B821" s="1"/>
      <c r="O821" s="1"/>
    </row>
    <row r="822">
      <c r="A822" s="1"/>
      <c r="B822" s="1"/>
      <c r="O822" s="1"/>
    </row>
    <row r="823">
      <c r="A823" s="1"/>
      <c r="B823" s="1"/>
      <c r="O823" s="1"/>
    </row>
    <row r="824">
      <c r="A824" s="1"/>
      <c r="B824" s="1"/>
      <c r="O824" s="1"/>
    </row>
    <row r="825">
      <c r="A825" s="1"/>
      <c r="B825" s="1"/>
      <c r="O825" s="1"/>
    </row>
    <row r="826">
      <c r="A826" s="1"/>
      <c r="B826" s="1"/>
      <c r="O826" s="1"/>
    </row>
    <row r="827">
      <c r="A827" s="1"/>
      <c r="B827" s="1"/>
      <c r="O827" s="1"/>
    </row>
    <row r="828">
      <c r="A828" s="1"/>
      <c r="B828" s="1"/>
      <c r="O828" s="1"/>
    </row>
    <row r="829">
      <c r="A829" s="1"/>
      <c r="B829" s="1"/>
      <c r="O829" s="1"/>
    </row>
    <row r="830">
      <c r="A830" s="1"/>
      <c r="B830" s="1"/>
      <c r="O830" s="1"/>
    </row>
    <row r="831">
      <c r="A831" s="1"/>
      <c r="B831" s="1"/>
      <c r="O831" s="1"/>
    </row>
    <row r="832">
      <c r="A832" s="1"/>
      <c r="B832" s="1"/>
      <c r="O832" s="1"/>
    </row>
    <row r="833">
      <c r="A833" s="1"/>
      <c r="B833" s="1"/>
      <c r="O833" s="1"/>
    </row>
    <row r="834">
      <c r="A834" s="1"/>
      <c r="B834" s="1"/>
      <c r="O834" s="1"/>
    </row>
    <row r="835">
      <c r="A835" s="1"/>
      <c r="B835" s="1"/>
      <c r="O835" s="1"/>
    </row>
    <row r="836">
      <c r="A836" s="1"/>
      <c r="B836" s="1"/>
      <c r="O836" s="1"/>
    </row>
    <row r="837">
      <c r="A837" s="1"/>
      <c r="B837" s="1"/>
      <c r="O837" s="1"/>
    </row>
    <row r="838">
      <c r="A838" s="1"/>
      <c r="B838" s="1"/>
      <c r="O838" s="1"/>
    </row>
    <row r="839">
      <c r="A839" s="1"/>
      <c r="B839" s="1"/>
      <c r="O839" s="1"/>
    </row>
    <row r="840">
      <c r="A840" s="1"/>
      <c r="B840" s="1"/>
      <c r="O840" s="1"/>
    </row>
    <row r="841">
      <c r="A841" s="1"/>
      <c r="B841" s="1"/>
      <c r="O841" s="1"/>
    </row>
    <row r="842">
      <c r="A842" s="1"/>
      <c r="B842" s="1"/>
      <c r="O842" s="1"/>
    </row>
    <row r="843">
      <c r="A843" s="1"/>
      <c r="B843" s="1"/>
      <c r="O843" s="1"/>
    </row>
    <row r="844">
      <c r="A844" s="1"/>
      <c r="B844" s="1"/>
      <c r="O844" s="1"/>
    </row>
    <row r="845">
      <c r="A845" s="1"/>
      <c r="B845" s="1"/>
      <c r="O845" s="1"/>
    </row>
    <row r="846">
      <c r="A846" s="1"/>
      <c r="B846" s="1"/>
      <c r="O846" s="1"/>
    </row>
    <row r="847">
      <c r="A847" s="1"/>
      <c r="B847" s="1"/>
      <c r="O847" s="1"/>
    </row>
    <row r="848">
      <c r="A848" s="1"/>
      <c r="B848" s="1"/>
      <c r="O848" s="1"/>
    </row>
    <row r="849">
      <c r="A849" s="1"/>
      <c r="B849" s="1"/>
      <c r="O849" s="1"/>
    </row>
    <row r="850">
      <c r="A850" s="1"/>
      <c r="B850" s="1"/>
      <c r="O850" s="1"/>
    </row>
    <row r="851">
      <c r="A851" s="1"/>
      <c r="B851" s="1"/>
      <c r="O851" s="1"/>
    </row>
    <row r="852">
      <c r="A852" s="1"/>
      <c r="B852" s="1"/>
      <c r="O852" s="1"/>
    </row>
    <row r="853">
      <c r="A853" s="1"/>
      <c r="B853" s="1"/>
      <c r="O853" s="1"/>
    </row>
    <row r="854">
      <c r="A854" s="1"/>
      <c r="B854" s="1"/>
      <c r="O854" s="1"/>
    </row>
    <row r="855">
      <c r="A855" s="1"/>
      <c r="B855" s="1"/>
      <c r="O855" s="1"/>
    </row>
    <row r="856">
      <c r="A856" s="1"/>
      <c r="B856" s="1"/>
      <c r="O856" s="1"/>
    </row>
    <row r="857">
      <c r="A857" s="1"/>
      <c r="B857" s="1"/>
      <c r="O857" s="1"/>
    </row>
    <row r="858">
      <c r="A858" s="1"/>
      <c r="B858" s="1"/>
      <c r="O858" s="1"/>
    </row>
    <row r="859">
      <c r="A859" s="1"/>
      <c r="B859" s="1"/>
      <c r="O859" s="1"/>
    </row>
    <row r="860">
      <c r="A860" s="1"/>
      <c r="B860" s="1"/>
      <c r="O860" s="1"/>
    </row>
    <row r="861">
      <c r="A861" s="1"/>
      <c r="B861" s="1"/>
      <c r="O861" s="1"/>
    </row>
    <row r="862">
      <c r="A862" s="1"/>
      <c r="B862" s="1"/>
      <c r="O862" s="1"/>
    </row>
    <row r="863">
      <c r="A863" s="1"/>
      <c r="B863" s="1"/>
      <c r="O863" s="1"/>
    </row>
    <row r="864">
      <c r="A864" s="1"/>
      <c r="B864" s="1"/>
      <c r="O864" s="1"/>
    </row>
    <row r="865">
      <c r="A865" s="1"/>
      <c r="B865" s="1"/>
      <c r="O865" s="1"/>
    </row>
    <row r="866">
      <c r="A866" s="1"/>
      <c r="B866" s="1"/>
      <c r="O866" s="1"/>
    </row>
    <row r="867">
      <c r="A867" s="1"/>
      <c r="B867" s="1"/>
      <c r="O867" s="1"/>
    </row>
    <row r="868">
      <c r="A868" s="1"/>
      <c r="B868" s="1"/>
      <c r="O868" s="1"/>
    </row>
    <row r="869">
      <c r="A869" s="1"/>
      <c r="B869" s="1"/>
      <c r="O869" s="1"/>
    </row>
    <row r="870">
      <c r="A870" s="1"/>
      <c r="B870" s="1"/>
      <c r="O870" s="1"/>
    </row>
    <row r="871">
      <c r="A871" s="1"/>
      <c r="B871" s="1"/>
      <c r="O871" s="1"/>
    </row>
    <row r="872">
      <c r="A872" s="1"/>
      <c r="B872" s="1"/>
      <c r="O872" s="1"/>
    </row>
    <row r="873">
      <c r="A873" s="1"/>
      <c r="B873" s="1"/>
      <c r="O873" s="1"/>
    </row>
    <row r="874">
      <c r="A874" s="1"/>
      <c r="B874" s="1"/>
      <c r="O874" s="1"/>
    </row>
    <row r="875">
      <c r="A875" s="1"/>
      <c r="B875" s="1"/>
      <c r="O875" s="1"/>
    </row>
    <row r="876">
      <c r="A876" s="1"/>
      <c r="B876" s="1"/>
      <c r="O876" s="1"/>
    </row>
    <row r="877">
      <c r="A877" s="1"/>
      <c r="B877" s="1"/>
      <c r="O877" s="1"/>
    </row>
    <row r="878">
      <c r="A878" s="1"/>
      <c r="B878" s="1"/>
      <c r="O878" s="1"/>
    </row>
    <row r="879">
      <c r="A879" s="1"/>
      <c r="B879" s="1"/>
      <c r="O879" s="1"/>
    </row>
    <row r="880">
      <c r="A880" s="1"/>
      <c r="B880" s="1"/>
      <c r="O880" s="1"/>
    </row>
    <row r="881">
      <c r="A881" s="1"/>
      <c r="B881" s="1"/>
      <c r="O881" s="1"/>
    </row>
    <row r="882">
      <c r="A882" s="1"/>
      <c r="B882" s="1"/>
      <c r="O882" s="1"/>
    </row>
    <row r="883">
      <c r="A883" s="1"/>
      <c r="B883" s="1"/>
      <c r="O883" s="1"/>
    </row>
    <row r="884">
      <c r="A884" s="1"/>
      <c r="B884" s="1"/>
      <c r="O884" s="1"/>
    </row>
    <row r="885">
      <c r="A885" s="1"/>
      <c r="B885" s="1"/>
      <c r="O885" s="1"/>
    </row>
    <row r="886">
      <c r="A886" s="1"/>
      <c r="B886" s="1"/>
      <c r="O886" s="1"/>
    </row>
    <row r="887">
      <c r="A887" s="1"/>
      <c r="B887" s="1"/>
      <c r="O887" s="1"/>
    </row>
    <row r="888">
      <c r="A888" s="1"/>
      <c r="B888" s="1"/>
      <c r="O888" s="1"/>
    </row>
    <row r="889">
      <c r="A889" s="1"/>
      <c r="B889" s="1"/>
      <c r="O889" s="1"/>
    </row>
    <row r="890">
      <c r="A890" s="1"/>
      <c r="B890" s="1"/>
      <c r="O890" s="1"/>
    </row>
    <row r="891">
      <c r="A891" s="1"/>
      <c r="B891" s="1"/>
      <c r="O891" s="1"/>
    </row>
    <row r="892">
      <c r="A892" s="1"/>
      <c r="B892" s="1"/>
      <c r="O892" s="1"/>
    </row>
    <row r="893">
      <c r="A893" s="1"/>
      <c r="B893" s="1"/>
      <c r="O893" s="1"/>
    </row>
    <row r="894">
      <c r="A894" s="1"/>
      <c r="B894" s="1"/>
      <c r="O894" s="1"/>
    </row>
    <row r="895">
      <c r="A895" s="1"/>
      <c r="B895" s="1"/>
      <c r="O895" s="1"/>
    </row>
    <row r="896">
      <c r="A896" s="1"/>
      <c r="B896" s="1"/>
      <c r="O896" s="1"/>
    </row>
    <row r="897">
      <c r="A897" s="1"/>
      <c r="B897" s="1"/>
      <c r="O897" s="1"/>
    </row>
    <row r="898">
      <c r="A898" s="1"/>
      <c r="B898" s="1"/>
      <c r="O898" s="1"/>
    </row>
    <row r="899">
      <c r="A899" s="1"/>
      <c r="B899" s="1"/>
      <c r="O899" s="1"/>
    </row>
    <row r="900">
      <c r="A900" s="1"/>
      <c r="B900" s="1"/>
      <c r="O900" s="1"/>
    </row>
    <row r="901">
      <c r="A901" s="1"/>
      <c r="B901" s="1"/>
      <c r="O901" s="1"/>
    </row>
    <row r="902">
      <c r="A902" s="1"/>
      <c r="B902" s="1"/>
      <c r="O902" s="1"/>
    </row>
    <row r="903">
      <c r="A903" s="1"/>
      <c r="B903" s="1"/>
      <c r="O903" s="1"/>
    </row>
    <row r="904">
      <c r="A904" s="1"/>
      <c r="B904" s="1"/>
      <c r="O904" s="1"/>
    </row>
    <row r="905">
      <c r="A905" s="1"/>
      <c r="B905" s="1"/>
      <c r="O905" s="1"/>
    </row>
    <row r="906">
      <c r="A906" s="1"/>
      <c r="B906" s="1"/>
      <c r="O906" s="1"/>
    </row>
    <row r="907">
      <c r="A907" s="1"/>
      <c r="B907" s="1"/>
      <c r="O907" s="1"/>
    </row>
    <row r="908">
      <c r="A908" s="1"/>
      <c r="B908" s="1"/>
      <c r="O908" s="1"/>
    </row>
    <row r="909">
      <c r="A909" s="1"/>
      <c r="B909" s="1"/>
      <c r="O909" s="1"/>
    </row>
    <row r="910">
      <c r="A910" s="1"/>
      <c r="B910" s="1"/>
      <c r="O910" s="1"/>
    </row>
    <row r="911">
      <c r="A911" s="1"/>
      <c r="B911" s="1"/>
      <c r="O911" s="1"/>
    </row>
    <row r="912">
      <c r="A912" s="1"/>
      <c r="B912" s="1"/>
      <c r="O912" s="1"/>
    </row>
    <row r="913">
      <c r="A913" s="1"/>
      <c r="B913" s="1"/>
      <c r="O913" s="1"/>
    </row>
    <row r="914">
      <c r="A914" s="1"/>
      <c r="B914" s="1"/>
      <c r="O914" s="1"/>
    </row>
    <row r="915">
      <c r="A915" s="1"/>
      <c r="B915" s="1"/>
      <c r="O915" s="1"/>
    </row>
    <row r="916">
      <c r="A916" s="1"/>
      <c r="B916" s="1"/>
      <c r="O916" s="1"/>
    </row>
    <row r="917">
      <c r="A917" s="1"/>
      <c r="B917" s="1"/>
      <c r="O917" s="1"/>
    </row>
    <row r="918">
      <c r="A918" s="1"/>
      <c r="B918" s="1"/>
      <c r="O918" s="1"/>
    </row>
    <row r="919">
      <c r="A919" s="1"/>
      <c r="B919" s="1"/>
      <c r="O919" s="1"/>
    </row>
    <row r="920">
      <c r="A920" s="1"/>
      <c r="B920" s="1"/>
      <c r="O920" s="1"/>
    </row>
    <row r="921">
      <c r="A921" s="1"/>
      <c r="B921" s="1"/>
      <c r="O921" s="1"/>
    </row>
    <row r="922">
      <c r="A922" s="1"/>
      <c r="B922" s="1"/>
      <c r="O922" s="1"/>
    </row>
    <row r="923">
      <c r="A923" s="1"/>
      <c r="B923" s="1"/>
      <c r="O923" s="1"/>
    </row>
    <row r="924">
      <c r="A924" s="1"/>
      <c r="B924" s="1"/>
      <c r="O924" s="1"/>
    </row>
    <row r="925">
      <c r="A925" s="1"/>
      <c r="B925" s="1"/>
      <c r="O925" s="1"/>
    </row>
    <row r="926">
      <c r="A926" s="1"/>
      <c r="B926" s="1"/>
      <c r="O926" s="1"/>
    </row>
    <row r="927">
      <c r="A927" s="1"/>
      <c r="B927" s="1"/>
      <c r="O927" s="1"/>
    </row>
    <row r="928">
      <c r="A928" s="1"/>
      <c r="B928" s="1"/>
      <c r="O928" s="1"/>
    </row>
    <row r="929">
      <c r="A929" s="1"/>
      <c r="B929" s="1"/>
      <c r="O929" s="1"/>
    </row>
    <row r="930">
      <c r="A930" s="1"/>
      <c r="B930" s="1"/>
      <c r="O930" s="1"/>
    </row>
    <row r="931">
      <c r="A931" s="1"/>
      <c r="B931" s="1"/>
      <c r="O931" s="1"/>
    </row>
    <row r="932">
      <c r="A932" s="1"/>
      <c r="B932" s="1"/>
      <c r="O932" s="1"/>
    </row>
    <row r="933">
      <c r="A933" s="1"/>
      <c r="B933" s="1"/>
      <c r="O933" s="1"/>
    </row>
    <row r="934">
      <c r="A934" s="1"/>
      <c r="B934" s="1"/>
      <c r="O934" s="1"/>
    </row>
    <row r="935">
      <c r="A935" s="1"/>
      <c r="B935" s="1"/>
      <c r="O935" s="1"/>
    </row>
    <row r="936">
      <c r="A936" s="1"/>
      <c r="B936" s="1"/>
      <c r="O936" s="1"/>
    </row>
    <row r="937">
      <c r="A937" s="1"/>
      <c r="B937" s="1"/>
      <c r="O937" s="1"/>
    </row>
    <row r="938">
      <c r="A938" s="1"/>
      <c r="B938" s="1"/>
      <c r="O938" s="1"/>
    </row>
    <row r="939">
      <c r="A939" s="1"/>
      <c r="B939" s="1"/>
      <c r="O939" s="1"/>
    </row>
    <row r="940">
      <c r="A940" s="1"/>
      <c r="B940" s="1"/>
      <c r="O940" s="1"/>
    </row>
    <row r="941">
      <c r="A941" s="1"/>
      <c r="B941" s="1"/>
      <c r="O941" s="1"/>
    </row>
    <row r="942">
      <c r="A942" s="1"/>
      <c r="B942" s="1"/>
      <c r="O942" s="1"/>
    </row>
    <row r="943">
      <c r="A943" s="1"/>
      <c r="B943" s="1"/>
      <c r="O943" s="1"/>
    </row>
    <row r="944">
      <c r="A944" s="1"/>
      <c r="B944" s="1"/>
      <c r="O944" s="1"/>
    </row>
    <row r="945">
      <c r="A945" s="1"/>
      <c r="B945" s="1"/>
      <c r="O945" s="1"/>
    </row>
    <row r="946">
      <c r="A946" s="1"/>
      <c r="B946" s="1"/>
      <c r="O946" s="1"/>
    </row>
    <row r="947">
      <c r="A947" s="1"/>
      <c r="B947" s="1"/>
      <c r="O947" s="1"/>
    </row>
    <row r="948">
      <c r="A948" s="1"/>
      <c r="B948" s="1"/>
      <c r="O948" s="1"/>
    </row>
    <row r="949">
      <c r="A949" s="1"/>
      <c r="B949" s="1"/>
      <c r="O949" s="1"/>
    </row>
    <row r="950">
      <c r="A950" s="1"/>
      <c r="B950" s="1"/>
      <c r="O950" s="1"/>
    </row>
    <row r="951">
      <c r="A951" s="1"/>
      <c r="B951" s="1"/>
      <c r="O951" s="1"/>
    </row>
    <row r="952">
      <c r="A952" s="1"/>
      <c r="B952" s="1"/>
      <c r="O952" s="1"/>
    </row>
    <row r="953">
      <c r="A953" s="1"/>
      <c r="B953" s="1"/>
      <c r="O953" s="1"/>
    </row>
    <row r="954">
      <c r="A954" s="1"/>
      <c r="B954" s="1"/>
      <c r="O954" s="1"/>
    </row>
    <row r="955">
      <c r="A955" s="1"/>
      <c r="B955" s="1"/>
      <c r="O955" s="1"/>
    </row>
    <row r="956">
      <c r="A956" s="1"/>
      <c r="B956" s="1"/>
      <c r="O956" s="1"/>
    </row>
    <row r="957">
      <c r="A957" s="1"/>
      <c r="B957" s="1"/>
      <c r="O957" s="1"/>
    </row>
    <row r="958">
      <c r="A958" s="1"/>
      <c r="B958" s="1"/>
      <c r="O958" s="1"/>
    </row>
    <row r="959">
      <c r="A959" s="1"/>
      <c r="B959" s="1"/>
      <c r="O959" s="1"/>
    </row>
    <row r="960">
      <c r="A960" s="1"/>
      <c r="B960" s="1"/>
      <c r="O960" s="1"/>
    </row>
    <row r="961">
      <c r="A961" s="1"/>
      <c r="B961" s="1"/>
      <c r="O961" s="1"/>
    </row>
    <row r="962">
      <c r="A962" s="1"/>
      <c r="B962" s="1"/>
      <c r="O962" s="1"/>
    </row>
    <row r="963">
      <c r="A963" s="1"/>
      <c r="B963" s="1"/>
      <c r="O963" s="1"/>
    </row>
    <row r="964">
      <c r="A964" s="1"/>
      <c r="B964" s="1"/>
      <c r="O964" s="1"/>
    </row>
    <row r="965">
      <c r="A965" s="1"/>
      <c r="B965" s="1"/>
      <c r="O965" s="1"/>
    </row>
    <row r="966">
      <c r="A966" s="1"/>
      <c r="B966" s="1"/>
      <c r="O966" s="1"/>
    </row>
    <row r="967">
      <c r="A967" s="1"/>
      <c r="B967" s="1"/>
      <c r="O967" s="1"/>
    </row>
    <row r="968">
      <c r="A968" s="1"/>
      <c r="B968" s="1"/>
      <c r="O968" s="1"/>
    </row>
    <row r="969">
      <c r="A969" s="1"/>
      <c r="B969" s="1"/>
      <c r="O969" s="1"/>
    </row>
    <row r="970">
      <c r="A970" s="1"/>
      <c r="B970" s="1"/>
      <c r="O970" s="1"/>
    </row>
    <row r="971">
      <c r="A971" s="1"/>
      <c r="B971" s="1"/>
      <c r="O971" s="1"/>
    </row>
    <row r="972">
      <c r="A972" s="1"/>
      <c r="B972" s="1"/>
      <c r="O972" s="1"/>
    </row>
    <row r="973">
      <c r="A973" s="1"/>
      <c r="B973" s="1"/>
      <c r="O973" s="1"/>
    </row>
    <row r="974">
      <c r="A974" s="1"/>
      <c r="B974" s="1"/>
      <c r="O974" s="1"/>
    </row>
    <row r="975">
      <c r="A975" s="1"/>
      <c r="B975" s="1"/>
      <c r="O975" s="1"/>
    </row>
    <row r="976">
      <c r="A976" s="1"/>
      <c r="B976" s="1"/>
      <c r="O976" s="1"/>
    </row>
    <row r="977">
      <c r="A977" s="1"/>
      <c r="B977" s="1"/>
      <c r="O977" s="1"/>
    </row>
    <row r="978">
      <c r="A978" s="1"/>
      <c r="B978" s="1"/>
      <c r="O978" s="1"/>
    </row>
    <row r="979">
      <c r="A979" s="1"/>
      <c r="B979" s="1"/>
      <c r="O979" s="1"/>
    </row>
    <row r="980">
      <c r="A980" s="1"/>
      <c r="B980" s="1"/>
      <c r="O980" s="1"/>
    </row>
    <row r="981">
      <c r="A981" s="1"/>
      <c r="B981" s="1"/>
      <c r="O981" s="1"/>
    </row>
    <row r="982">
      <c r="A982" s="1"/>
      <c r="B982" s="1"/>
      <c r="O982" s="1"/>
    </row>
    <row r="983">
      <c r="A983" s="1"/>
      <c r="B983" s="1"/>
      <c r="O983" s="1"/>
    </row>
    <row r="984">
      <c r="A984" s="1"/>
      <c r="B984" s="1"/>
      <c r="O984" s="1"/>
    </row>
    <row r="985">
      <c r="A985" s="1"/>
      <c r="B985" s="1"/>
      <c r="O985" s="1"/>
    </row>
    <row r="986">
      <c r="A986" s="1"/>
      <c r="B986" s="1"/>
      <c r="O986" s="1"/>
    </row>
    <row r="987">
      <c r="A987" s="1"/>
      <c r="B987" s="1"/>
      <c r="O987" s="1"/>
    </row>
    <row r="988">
      <c r="A988" s="1"/>
      <c r="B988" s="1"/>
      <c r="O988" s="1"/>
    </row>
    <row r="989">
      <c r="A989" s="1"/>
      <c r="B989" s="1"/>
      <c r="O989" s="1"/>
    </row>
    <row r="990">
      <c r="A990" s="1"/>
      <c r="B990" s="1"/>
      <c r="O990" s="1"/>
    </row>
    <row r="991">
      <c r="A991" s="1"/>
      <c r="B991" s="1"/>
      <c r="O991" s="1"/>
    </row>
    <row r="992">
      <c r="A992" s="1"/>
      <c r="B992" s="1"/>
      <c r="O992" s="1"/>
    </row>
    <row r="993">
      <c r="A993" s="1"/>
      <c r="B993" s="1"/>
      <c r="O993" s="1"/>
    </row>
    <row r="994">
      <c r="A994" s="1"/>
      <c r="B994" s="1"/>
      <c r="O994" s="1"/>
    </row>
    <row r="995">
      <c r="A995" s="1"/>
      <c r="B995" s="1"/>
      <c r="O995" s="1"/>
    </row>
    <row r="996">
      <c r="A996" s="1"/>
      <c r="B996" s="1"/>
      <c r="O996" s="1"/>
    </row>
    <row r="997">
      <c r="A997" s="1"/>
      <c r="B997" s="1"/>
      <c r="O997" s="1"/>
    </row>
    <row r="998">
      <c r="A998" s="1"/>
      <c r="B998" s="1"/>
      <c r="O998" s="1"/>
    </row>
    <row r="999">
      <c r="A999" s="1"/>
      <c r="B999" s="1"/>
      <c r="O999" s="1"/>
    </row>
    <row r="1000">
      <c r="A1000" s="1"/>
      <c r="B1000" s="1"/>
      <c r="O1000" s="1"/>
    </row>
    <row r="1001">
      <c r="A1001" s="1"/>
      <c r="B1001" s="1"/>
      <c r="O1001" s="1"/>
    </row>
    <row r="1002">
      <c r="A1002" s="1"/>
      <c r="B1002" s="1"/>
      <c r="O1002" s="1"/>
    </row>
    <row r="1003">
      <c r="A1003" s="1"/>
      <c r="B1003" s="1"/>
      <c r="O1003" s="1"/>
    </row>
    <row r="1004">
      <c r="A1004" s="1"/>
      <c r="B1004" s="1"/>
      <c r="O1004" s="1"/>
    </row>
    <row r="1005">
      <c r="A1005" s="1"/>
      <c r="B1005" s="1"/>
      <c r="O1005" s="1"/>
    </row>
    <row r="1006">
      <c r="A1006" s="1"/>
      <c r="B1006" s="1"/>
      <c r="O1006" s="1"/>
    </row>
    <row r="1007">
      <c r="A1007" s="1"/>
      <c r="B1007" s="1"/>
      <c r="O1007" s="1"/>
    </row>
    <row r="1008">
      <c r="A1008" s="1"/>
      <c r="B1008" s="1"/>
      <c r="O1008" s="1"/>
    </row>
    <row r="1009">
      <c r="A1009" s="1"/>
      <c r="B1009" s="1"/>
      <c r="O1009" s="1"/>
    </row>
    <row r="1010">
      <c r="A1010" s="1"/>
      <c r="B1010" s="1"/>
      <c r="O1010" s="1"/>
    </row>
    <row r="1011">
      <c r="A1011" s="1"/>
      <c r="B1011" s="1"/>
      <c r="O1011" s="1"/>
    </row>
    <row r="1012">
      <c r="A1012" s="1"/>
      <c r="B1012" s="1"/>
      <c r="O1012" s="1"/>
    </row>
    <row r="1013">
      <c r="A1013" s="1"/>
      <c r="B1013" s="1"/>
      <c r="O1013" s="1"/>
    </row>
    <row r="1014">
      <c r="A1014" s="1"/>
      <c r="B1014" s="1"/>
      <c r="O1014" s="1"/>
    </row>
    <row r="1015">
      <c r="A1015" s="1"/>
      <c r="B1015" s="1"/>
      <c r="O1015" s="1"/>
    </row>
    <row r="1016">
      <c r="A1016" s="1"/>
      <c r="B1016" s="1"/>
      <c r="O1016" s="1"/>
    </row>
    <row r="1017">
      <c r="A1017" s="1"/>
      <c r="B1017" s="1"/>
      <c r="O1017" s="1"/>
    </row>
    <row r="1018">
      <c r="A1018" s="1"/>
      <c r="B1018" s="1"/>
      <c r="O1018" s="1"/>
    </row>
    <row r="1019">
      <c r="A1019" s="1"/>
      <c r="B1019" s="1"/>
      <c r="O1019" s="1"/>
    </row>
    <row r="1020">
      <c r="A1020" s="1"/>
      <c r="B1020" s="1"/>
      <c r="O1020" s="1"/>
    </row>
    <row r="1021">
      <c r="A1021" s="1"/>
      <c r="B1021" s="1"/>
      <c r="O1021" s="1"/>
    </row>
    <row r="1022">
      <c r="A1022" s="1"/>
      <c r="B1022" s="1"/>
      <c r="O1022" s="1"/>
    </row>
    <row r="1023">
      <c r="A1023" s="1"/>
      <c r="B1023" s="1"/>
      <c r="O1023" s="1"/>
    </row>
    <row r="1024">
      <c r="A1024" s="1"/>
      <c r="B1024" s="1"/>
      <c r="O1024" s="1"/>
    </row>
    <row r="1025">
      <c r="A1025" s="1"/>
      <c r="B1025" s="1"/>
      <c r="O1025" s="1"/>
    </row>
    <row r="1026">
      <c r="A1026" s="1"/>
      <c r="B1026" s="1"/>
      <c r="O1026" s="1"/>
    </row>
    <row r="1027">
      <c r="A1027" s="1"/>
      <c r="B1027" s="1"/>
      <c r="O1027" s="1"/>
    </row>
    <row r="1028">
      <c r="A1028" s="1"/>
      <c r="B1028" s="1"/>
      <c r="O1028" s="1"/>
    </row>
    <row r="1029">
      <c r="A1029" s="1"/>
      <c r="B1029" s="1"/>
      <c r="O1029" s="1"/>
    </row>
    <row r="1030">
      <c r="A1030" s="1"/>
      <c r="B1030" s="1"/>
      <c r="O1030" s="1"/>
    </row>
    <row r="1031">
      <c r="A1031" s="1"/>
      <c r="B1031" s="1"/>
      <c r="O1031" s="1"/>
    </row>
    <row r="1032">
      <c r="A1032" s="1"/>
      <c r="B1032" s="1"/>
      <c r="O1032" s="1"/>
    </row>
    <row r="1033">
      <c r="A1033" s="1"/>
      <c r="B1033" s="1"/>
      <c r="O1033" s="1"/>
    </row>
    <row r="1034">
      <c r="A1034" s="1"/>
      <c r="B1034" s="1"/>
      <c r="O1034" s="1"/>
    </row>
    <row r="1035">
      <c r="A1035" s="1"/>
      <c r="B1035" s="1"/>
      <c r="O1035" s="1"/>
    </row>
    <row r="1036">
      <c r="A1036" s="1"/>
      <c r="B1036" s="1"/>
      <c r="O1036" s="1"/>
    </row>
    <row r="1037">
      <c r="A1037" s="1"/>
      <c r="B1037" s="1"/>
      <c r="O1037" s="1"/>
    </row>
    <row r="1038">
      <c r="A1038" s="1"/>
      <c r="B1038" s="1"/>
      <c r="O1038" s="1"/>
    </row>
    <row r="1039">
      <c r="A1039" s="1"/>
      <c r="B1039" s="1"/>
      <c r="O1039" s="1"/>
    </row>
    <row r="1040">
      <c r="A1040" s="1"/>
      <c r="B1040" s="1"/>
      <c r="O1040" s="1"/>
    </row>
    <row r="1041">
      <c r="A1041" s="1"/>
      <c r="B1041" s="1"/>
      <c r="O1041" s="1"/>
    </row>
    <row r="1042">
      <c r="A1042" s="1"/>
      <c r="B1042" s="1"/>
      <c r="O1042" s="1"/>
    </row>
    <row r="1043">
      <c r="A1043" s="1"/>
      <c r="B1043" s="1"/>
      <c r="O1043" s="1"/>
    </row>
    <row r="1044">
      <c r="A1044" s="1"/>
      <c r="B1044" s="1"/>
      <c r="O1044" s="1"/>
    </row>
    <row r="1045">
      <c r="A1045" s="1"/>
      <c r="B1045" s="1"/>
      <c r="O1045" s="1"/>
    </row>
    <row r="1046">
      <c r="A1046" s="1"/>
      <c r="B1046" s="1"/>
      <c r="O1046" s="1"/>
    </row>
    <row r="1047">
      <c r="A1047" s="1"/>
      <c r="B1047" s="1"/>
      <c r="O1047" s="1"/>
    </row>
    <row r="1048">
      <c r="A1048" s="1"/>
      <c r="B1048" s="1"/>
      <c r="O1048" s="1"/>
    </row>
    <row r="1049">
      <c r="A1049" s="1"/>
      <c r="B1049" s="1"/>
      <c r="O1049" s="1"/>
    </row>
    <row r="1050">
      <c r="A1050" s="1"/>
      <c r="B1050" s="1"/>
      <c r="O1050" s="1"/>
    </row>
    <row r="1051">
      <c r="A1051" s="1"/>
      <c r="B1051" s="1"/>
      <c r="O1051" s="1"/>
    </row>
    <row r="1052">
      <c r="A1052" s="1"/>
      <c r="B1052" s="1"/>
      <c r="O1052" s="1"/>
    </row>
    <row r="1053">
      <c r="A1053" s="1"/>
      <c r="B1053" s="1"/>
      <c r="O1053" s="1"/>
    </row>
    <row r="1054">
      <c r="A1054" s="1"/>
      <c r="B1054" s="1"/>
      <c r="O1054" s="1"/>
    </row>
    <row r="1055">
      <c r="A1055" s="1"/>
      <c r="B1055" s="1"/>
      <c r="O1055" s="1"/>
    </row>
    <row r="1056">
      <c r="A1056" s="1"/>
      <c r="B1056" s="1"/>
      <c r="O1056" s="1"/>
    </row>
    <row r="1057">
      <c r="A1057" s="1"/>
      <c r="B1057" s="1"/>
      <c r="O1057" s="1"/>
    </row>
    <row r="1058">
      <c r="A1058" s="1"/>
      <c r="B1058" s="1"/>
      <c r="O1058" s="1"/>
    </row>
    <row r="1059">
      <c r="A1059" s="1"/>
      <c r="B1059" s="1"/>
      <c r="O1059" s="1"/>
    </row>
    <row r="1060">
      <c r="A1060" s="1"/>
      <c r="B1060" s="1"/>
      <c r="O1060" s="1"/>
    </row>
    <row r="1061">
      <c r="A1061" s="1"/>
      <c r="B1061" s="1"/>
      <c r="O1061" s="1"/>
    </row>
    <row r="1062">
      <c r="A1062" s="1"/>
      <c r="B1062" s="1"/>
      <c r="O1062" s="1"/>
    </row>
    <row r="1063">
      <c r="A1063" s="1"/>
      <c r="B1063" s="1"/>
      <c r="O1063" s="1"/>
    </row>
    <row r="1064">
      <c r="A1064" s="1"/>
      <c r="B1064" s="1"/>
      <c r="O1064" s="1"/>
    </row>
    <row r="1065">
      <c r="A1065" s="1"/>
      <c r="B1065" s="1"/>
      <c r="O1065" s="1"/>
    </row>
    <row r="1066">
      <c r="A1066" s="1"/>
      <c r="B1066" s="1"/>
      <c r="O1066" s="1"/>
    </row>
    <row r="1067">
      <c r="A1067" s="1"/>
      <c r="B1067" s="1"/>
      <c r="O1067" s="1"/>
    </row>
  </sheetData>
  <conditionalFormatting sqref="C1:O1067">
    <cfRule type="expression" dxfId="0" priority="1">
      <formula>COUNTIFS($A$2:$A1067, $A2:$A1067, $O$2:$O1067, $O2:$O1067)&gt;1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7" t="s">
        <v>189</v>
      </c>
      <c r="B1" s="1"/>
      <c r="C1" s="1"/>
      <c r="D1" s="1"/>
      <c r="E1" s="1"/>
    </row>
    <row r="2">
      <c r="A2" s="1"/>
      <c r="B2" s="1"/>
      <c r="C2" s="1"/>
      <c r="D2" s="1"/>
      <c r="E2" s="1"/>
    </row>
    <row r="3">
      <c r="A3" s="10" t="s">
        <v>190</v>
      </c>
      <c r="B3" s="1"/>
      <c r="C3" s="10" t="s">
        <v>191</v>
      </c>
      <c r="D3" s="1"/>
      <c r="E3" s="10" t="s">
        <v>192</v>
      </c>
    </row>
    <row r="4">
      <c r="C4" s="1"/>
    </row>
    <row r="5">
      <c r="A5" s="13" t="s">
        <v>22</v>
      </c>
      <c r="C5" s="28" t="s">
        <v>193</v>
      </c>
      <c r="E5" s="29" t="s">
        <v>186</v>
      </c>
      <c r="G5" s="30"/>
    </row>
    <row r="6">
      <c r="A6" s="13" t="s">
        <v>21</v>
      </c>
      <c r="C6" s="28" t="s">
        <v>194</v>
      </c>
      <c r="E6" s="29" t="s">
        <v>82</v>
      </c>
    </row>
    <row r="7">
      <c r="A7" s="13" t="s">
        <v>20</v>
      </c>
      <c r="C7" s="28" t="s">
        <v>195</v>
      </c>
      <c r="E7" s="31" t="s">
        <v>183</v>
      </c>
    </row>
    <row r="8">
      <c r="A8" s="13" t="s">
        <v>19</v>
      </c>
      <c r="C8" s="28" t="s">
        <v>196</v>
      </c>
      <c r="E8" s="31" t="s">
        <v>182</v>
      </c>
    </row>
    <row r="9">
      <c r="A9" s="13" t="s">
        <v>18</v>
      </c>
      <c r="C9" s="28" t="s">
        <v>197</v>
      </c>
      <c r="E9" s="29" t="s">
        <v>181</v>
      </c>
    </row>
    <row r="10">
      <c r="A10" s="13" t="s">
        <v>17</v>
      </c>
      <c r="C10" s="28" t="s">
        <v>198</v>
      </c>
      <c r="E10" s="29" t="s">
        <v>170</v>
      </c>
    </row>
    <row r="11">
      <c r="A11" s="13" t="s">
        <v>44</v>
      </c>
      <c r="C11" s="28" t="s">
        <v>199</v>
      </c>
      <c r="E11" s="29" t="s">
        <v>176</v>
      </c>
    </row>
    <row r="12">
      <c r="A12" s="13" t="s">
        <v>43</v>
      </c>
      <c r="C12" s="32" t="s">
        <v>200</v>
      </c>
      <c r="E12" s="29" t="s">
        <v>174</v>
      </c>
    </row>
    <row r="13">
      <c r="A13" s="13" t="s">
        <v>42</v>
      </c>
      <c r="C13" s="28" t="s">
        <v>201</v>
      </c>
      <c r="E13" s="29" t="s">
        <v>85</v>
      </c>
    </row>
    <row r="14">
      <c r="A14" s="13" t="s">
        <v>40</v>
      </c>
      <c r="C14" s="28" t="s">
        <v>202</v>
      </c>
      <c r="E14" s="29" t="s">
        <v>84</v>
      </c>
    </row>
    <row r="15">
      <c r="A15" s="13" t="s">
        <v>39</v>
      </c>
      <c r="C15" s="32" t="s">
        <v>203</v>
      </c>
      <c r="E15" s="29" t="s">
        <v>150</v>
      </c>
    </row>
    <row r="16">
      <c r="A16" s="13" t="s">
        <v>38</v>
      </c>
      <c r="C16" s="32" t="s">
        <v>204</v>
      </c>
      <c r="E16" s="29" t="s">
        <v>86</v>
      </c>
    </row>
    <row r="17">
      <c r="A17" s="13" t="s">
        <v>37</v>
      </c>
      <c r="C17" s="28" t="s">
        <v>205</v>
      </c>
      <c r="E17" s="29" t="s">
        <v>148</v>
      </c>
    </row>
    <row r="18">
      <c r="A18" s="13" t="s">
        <v>59</v>
      </c>
      <c r="C18" s="28" t="s">
        <v>206</v>
      </c>
      <c r="E18" s="29" t="s">
        <v>87</v>
      </c>
    </row>
    <row r="19">
      <c r="A19" s="23" t="s">
        <v>179</v>
      </c>
      <c r="C19" s="28" t="s">
        <v>207</v>
      </c>
      <c r="E19" s="29" t="s">
        <v>146</v>
      </c>
    </row>
    <row r="20">
      <c r="A20" s="33" t="s">
        <v>184</v>
      </c>
      <c r="C20" s="28" t="s">
        <v>208</v>
      </c>
      <c r="E20" s="31" t="s">
        <v>142</v>
      </c>
    </row>
    <row r="21">
      <c r="A21" s="23" t="s">
        <v>172</v>
      </c>
      <c r="C21" s="32" t="s">
        <v>209</v>
      </c>
      <c r="E21" s="29" t="s">
        <v>164</v>
      </c>
    </row>
    <row r="22">
      <c r="A22" s="33" t="s">
        <v>177</v>
      </c>
      <c r="C22" s="32" t="s">
        <v>210</v>
      </c>
      <c r="E22" s="29" t="s">
        <v>154</v>
      </c>
    </row>
    <row r="23">
      <c r="A23" s="23" t="s">
        <v>168</v>
      </c>
      <c r="C23" s="32" t="s">
        <v>211</v>
      </c>
      <c r="E23" s="29" t="s">
        <v>162</v>
      </c>
    </row>
    <row r="24">
      <c r="A24" s="33" t="s">
        <v>144</v>
      </c>
      <c r="C24" s="28" t="s">
        <v>212</v>
      </c>
      <c r="E24" s="29" t="s">
        <v>166</v>
      </c>
    </row>
    <row r="25">
      <c r="A25" s="33" t="s">
        <v>103</v>
      </c>
      <c r="C25" s="28" t="s">
        <v>213</v>
      </c>
      <c r="E25" s="31" t="s">
        <v>143</v>
      </c>
    </row>
    <row r="26">
      <c r="A26" s="23" t="s">
        <v>89</v>
      </c>
      <c r="C26" s="28" t="s">
        <v>214</v>
      </c>
      <c r="E26" s="29" t="s">
        <v>156</v>
      </c>
    </row>
    <row r="27">
      <c r="A27" s="23" t="s">
        <v>137</v>
      </c>
      <c r="C27" s="34" t="s">
        <v>215</v>
      </c>
      <c r="E27" s="29" t="s">
        <v>141</v>
      </c>
    </row>
    <row r="28">
      <c r="A28" s="23" t="s">
        <v>119</v>
      </c>
      <c r="C28" s="32" t="s">
        <v>216</v>
      </c>
      <c r="E28" s="29" t="s">
        <v>139</v>
      </c>
    </row>
    <row r="29">
      <c r="A29" s="33" t="s">
        <v>108</v>
      </c>
      <c r="C29" s="28" t="s">
        <v>217</v>
      </c>
      <c r="E29" s="29" t="s">
        <v>158</v>
      </c>
    </row>
    <row r="30">
      <c r="A30" s="23" t="s">
        <v>102</v>
      </c>
      <c r="C30" s="28" t="s">
        <v>218</v>
      </c>
      <c r="E30" s="29" t="s">
        <v>152</v>
      </c>
    </row>
    <row r="31">
      <c r="C31" s="28" t="s">
        <v>219</v>
      </c>
      <c r="E31" s="29" t="s">
        <v>135</v>
      </c>
    </row>
    <row r="32">
      <c r="C32" s="28" t="s">
        <v>220</v>
      </c>
      <c r="E32" s="29" t="s">
        <v>133</v>
      </c>
    </row>
    <row r="33">
      <c r="C33" s="28" t="s">
        <v>221</v>
      </c>
      <c r="E33" s="29" t="s">
        <v>131</v>
      </c>
    </row>
    <row r="34">
      <c r="C34" s="28" t="s">
        <v>222</v>
      </c>
      <c r="E34" s="29" t="s">
        <v>121</v>
      </c>
    </row>
    <row r="35">
      <c r="C35" s="28" t="s">
        <v>223</v>
      </c>
      <c r="E35" s="29" t="s">
        <v>129</v>
      </c>
    </row>
    <row r="36">
      <c r="C36" s="32" t="s">
        <v>224</v>
      </c>
      <c r="E36" s="29" t="s">
        <v>127</v>
      </c>
    </row>
    <row r="37">
      <c r="C37" s="28" t="s">
        <v>225</v>
      </c>
      <c r="E37" s="31" t="s">
        <v>114</v>
      </c>
    </row>
    <row r="38">
      <c r="C38" s="28" t="s">
        <v>226</v>
      </c>
      <c r="E38" s="29" t="s">
        <v>125</v>
      </c>
    </row>
    <row r="39">
      <c r="C39" s="28" t="s">
        <v>227</v>
      </c>
      <c r="E39" s="31" t="s">
        <v>111</v>
      </c>
    </row>
    <row r="40">
      <c r="C40" s="28" t="s">
        <v>228</v>
      </c>
      <c r="E40" s="29" t="s">
        <v>110</v>
      </c>
    </row>
    <row r="41">
      <c r="C41" s="28" t="s">
        <v>229</v>
      </c>
      <c r="E41" s="29" t="s">
        <v>107</v>
      </c>
    </row>
    <row r="42">
      <c r="C42" s="32" t="s">
        <v>230</v>
      </c>
      <c r="E42" s="29" t="s">
        <v>105</v>
      </c>
    </row>
    <row r="43">
      <c r="C43" s="28" t="s">
        <v>231</v>
      </c>
      <c r="E43" s="29" t="s">
        <v>123</v>
      </c>
    </row>
    <row r="44">
      <c r="C44" s="32" t="s">
        <v>232</v>
      </c>
      <c r="E44" s="31" t="s">
        <v>117</v>
      </c>
    </row>
    <row r="45">
      <c r="C45" s="32" t="s">
        <v>233</v>
      </c>
      <c r="E45" s="29" t="s">
        <v>116</v>
      </c>
    </row>
    <row r="46">
      <c r="C46" s="28" t="s">
        <v>234</v>
      </c>
      <c r="E46" s="29" t="s">
        <v>113</v>
      </c>
    </row>
    <row r="47">
      <c r="C47" s="32" t="s">
        <v>235</v>
      </c>
      <c r="E47" s="29" t="s">
        <v>100</v>
      </c>
    </row>
    <row r="48">
      <c r="C48" s="28" t="s">
        <v>236</v>
      </c>
      <c r="E48" s="29" t="s">
        <v>98</v>
      </c>
    </row>
    <row r="49">
      <c r="C49" s="28" t="s">
        <v>237</v>
      </c>
    </row>
    <row r="50">
      <c r="C50" s="28" t="s">
        <v>238</v>
      </c>
    </row>
    <row r="51">
      <c r="C51" s="28" t="s">
        <v>239</v>
      </c>
    </row>
    <row r="52">
      <c r="C52" s="32" t="s">
        <v>240</v>
      </c>
    </row>
    <row r="53">
      <c r="C53" s="32" t="s">
        <v>241</v>
      </c>
    </row>
    <row r="54">
      <c r="C54" s="32" t="s">
        <v>242</v>
      </c>
    </row>
    <row r="55">
      <c r="C55" s="32" t="s">
        <v>243</v>
      </c>
    </row>
    <row r="56">
      <c r="C56" s="28" t="s">
        <v>244</v>
      </c>
    </row>
    <row r="57">
      <c r="C57" s="32" t="s">
        <v>245</v>
      </c>
    </row>
    <row r="58">
      <c r="C58" s="32" t="s">
        <v>246</v>
      </c>
    </row>
    <row r="59">
      <c r="C59" s="28" t="s">
        <v>247</v>
      </c>
    </row>
    <row r="60">
      <c r="C60" s="28" t="s">
        <v>248</v>
      </c>
    </row>
    <row r="61">
      <c r="C61" s="32" t="s">
        <v>249</v>
      </c>
    </row>
    <row r="62">
      <c r="C62" s="35" t="s">
        <v>250</v>
      </c>
    </row>
    <row r="63">
      <c r="C63" s="32" t="s">
        <v>251</v>
      </c>
    </row>
    <row r="64">
      <c r="C64" s="32" t="s">
        <v>73</v>
      </c>
    </row>
    <row r="65">
      <c r="C65" s="28" t="s">
        <v>252</v>
      </c>
    </row>
    <row r="66">
      <c r="C66" s="32" t="s">
        <v>253</v>
      </c>
    </row>
    <row r="67">
      <c r="C67" s="32" t="s">
        <v>254</v>
      </c>
    </row>
    <row r="68">
      <c r="C68" s="32" t="s">
        <v>255</v>
      </c>
    </row>
    <row r="69">
      <c r="C69" s="28" t="s">
        <v>256</v>
      </c>
    </row>
    <row r="70">
      <c r="C70" s="28" t="s">
        <v>257</v>
      </c>
    </row>
    <row r="71">
      <c r="C71" s="35" t="s">
        <v>258</v>
      </c>
    </row>
    <row r="72">
      <c r="C72" s="28" t="s">
        <v>259</v>
      </c>
    </row>
    <row r="73">
      <c r="C73" s="32" t="s">
        <v>260</v>
      </c>
    </row>
    <row r="74">
      <c r="C74" s="28" t="s">
        <v>261</v>
      </c>
    </row>
    <row r="75">
      <c r="C75" s="28" t="s">
        <v>262</v>
      </c>
    </row>
    <row r="76">
      <c r="C76" s="28" t="s">
        <v>263</v>
      </c>
    </row>
    <row r="77">
      <c r="C77" s="32" t="s">
        <v>264</v>
      </c>
    </row>
    <row r="78">
      <c r="C78" s="32" t="s">
        <v>265</v>
      </c>
    </row>
    <row r="79">
      <c r="C79" s="32" t="s">
        <v>266</v>
      </c>
    </row>
    <row r="80">
      <c r="C80" s="32" t="s">
        <v>267</v>
      </c>
    </row>
    <row r="81">
      <c r="C81" s="28" t="s">
        <v>268</v>
      </c>
    </row>
    <row r="82">
      <c r="C82" s="28" t="s">
        <v>269</v>
      </c>
    </row>
    <row r="83">
      <c r="C83" s="32" t="s">
        <v>270</v>
      </c>
    </row>
    <row r="84">
      <c r="C84" s="35" t="s">
        <v>271</v>
      </c>
    </row>
    <row r="85">
      <c r="C85" s="32" t="s">
        <v>272</v>
      </c>
    </row>
    <row r="86">
      <c r="C86" s="32" t="s">
        <v>273</v>
      </c>
    </row>
    <row r="87">
      <c r="C87" s="32" t="s">
        <v>274</v>
      </c>
    </row>
    <row r="88">
      <c r="C88" s="35" t="s">
        <v>275</v>
      </c>
    </row>
    <row r="89">
      <c r="C89" s="28" t="s">
        <v>276</v>
      </c>
    </row>
    <row r="90">
      <c r="C90" s="28" t="s">
        <v>277</v>
      </c>
    </row>
    <row r="91">
      <c r="C91" s="28" t="s">
        <v>278</v>
      </c>
    </row>
    <row r="92">
      <c r="C92" s="28" t="s">
        <v>279</v>
      </c>
    </row>
    <row r="93">
      <c r="C93" s="28" t="s">
        <v>280</v>
      </c>
    </row>
    <row r="94">
      <c r="C94" s="36" t="s">
        <v>281</v>
      </c>
    </row>
    <row r="95">
      <c r="C95" s="32" t="s">
        <v>282</v>
      </c>
    </row>
    <row r="96">
      <c r="C96" s="32" t="s">
        <v>283</v>
      </c>
    </row>
    <row r="97">
      <c r="C97" s="32" t="s">
        <v>284</v>
      </c>
    </row>
    <row r="98">
      <c r="C98" s="32" t="s">
        <v>285</v>
      </c>
    </row>
    <row r="99">
      <c r="C99" s="32" t="s">
        <v>286</v>
      </c>
    </row>
    <row r="100">
      <c r="C100" s="32" t="s">
        <v>287</v>
      </c>
    </row>
    <row r="101">
      <c r="C101" s="32" t="s">
        <v>288</v>
      </c>
    </row>
    <row r="102">
      <c r="C102" s="32" t="s">
        <v>289</v>
      </c>
    </row>
    <row r="103">
      <c r="C103" s="32" t="s">
        <v>290</v>
      </c>
    </row>
    <row r="104">
      <c r="C104" s="32" t="s">
        <v>291</v>
      </c>
    </row>
    <row r="105">
      <c r="C105" s="32" t="s">
        <v>292</v>
      </c>
    </row>
    <row r="106">
      <c r="C106" s="28" t="s">
        <v>293</v>
      </c>
    </row>
    <row r="107">
      <c r="C107" s="28" t="s">
        <v>294</v>
      </c>
    </row>
    <row r="108">
      <c r="C108" s="28" t="s">
        <v>295</v>
      </c>
    </row>
    <row r="109">
      <c r="C109" s="28" t="s">
        <v>296</v>
      </c>
    </row>
    <row r="110">
      <c r="C110" s="28" t="s">
        <v>297</v>
      </c>
    </row>
    <row r="111">
      <c r="C111" s="28" t="s">
        <v>298</v>
      </c>
    </row>
    <row r="112">
      <c r="C112" s="28" t="s">
        <v>299</v>
      </c>
    </row>
    <row r="113">
      <c r="C113" s="28" t="s">
        <v>300</v>
      </c>
    </row>
    <row r="114">
      <c r="C114" s="28" t="s">
        <v>301</v>
      </c>
    </row>
    <row r="115">
      <c r="C115" s="32" t="s">
        <v>302</v>
      </c>
    </row>
    <row r="116">
      <c r="C116" s="28" t="s">
        <v>303</v>
      </c>
    </row>
    <row r="117">
      <c r="C117" s="32" t="s">
        <v>304</v>
      </c>
    </row>
    <row r="118">
      <c r="C118" s="32" t="s">
        <v>305</v>
      </c>
    </row>
    <row r="119">
      <c r="C119" s="34" t="s">
        <v>306</v>
      </c>
    </row>
    <row r="120">
      <c r="C120" s="32" t="s">
        <v>307</v>
      </c>
    </row>
    <row r="121">
      <c r="C121" s="32" t="s">
        <v>308</v>
      </c>
    </row>
    <row r="122">
      <c r="C122" s="32" t="s">
        <v>309</v>
      </c>
    </row>
    <row r="123">
      <c r="C123" s="32" t="s">
        <v>310</v>
      </c>
    </row>
    <row r="124">
      <c r="C124" s="34" t="s">
        <v>311</v>
      </c>
    </row>
    <row r="125">
      <c r="C125" s="32" t="s">
        <v>312</v>
      </c>
    </row>
    <row r="126">
      <c r="C126" s="32" t="s">
        <v>313</v>
      </c>
    </row>
    <row r="127">
      <c r="C127" s="28" t="s">
        <v>314</v>
      </c>
    </row>
    <row r="128">
      <c r="C128" s="34" t="s">
        <v>315</v>
      </c>
    </row>
    <row r="129">
      <c r="C129" s="34" t="s">
        <v>316</v>
      </c>
    </row>
    <row r="130">
      <c r="C130" s="34" t="s">
        <v>317</v>
      </c>
    </row>
    <row r="131">
      <c r="C131" s="34" t="s">
        <v>318</v>
      </c>
    </row>
    <row r="132">
      <c r="C132" s="34" t="s">
        <v>319</v>
      </c>
    </row>
    <row r="133">
      <c r="C133" s="34" t="s">
        <v>320</v>
      </c>
    </row>
    <row r="134">
      <c r="C134" s="34" t="s">
        <v>321</v>
      </c>
    </row>
    <row r="135">
      <c r="C135" s="28" t="s">
        <v>322</v>
      </c>
    </row>
    <row r="136">
      <c r="C136" s="34" t="s">
        <v>323</v>
      </c>
    </row>
    <row r="137">
      <c r="C137" s="34" t="s">
        <v>324</v>
      </c>
    </row>
    <row r="138">
      <c r="C138" s="34" t="s">
        <v>325</v>
      </c>
    </row>
    <row r="139">
      <c r="C139" s="32" t="s">
        <v>326</v>
      </c>
    </row>
    <row r="140">
      <c r="C140" s="28" t="s">
        <v>327</v>
      </c>
    </row>
    <row r="141">
      <c r="C141" s="28" t="s">
        <v>328</v>
      </c>
    </row>
    <row r="142">
      <c r="C142" s="28" t="s">
        <v>329</v>
      </c>
    </row>
    <row r="143">
      <c r="C143" s="28" t="s">
        <v>330</v>
      </c>
    </row>
    <row r="144">
      <c r="C144" s="28" t="s">
        <v>331</v>
      </c>
    </row>
    <row r="145">
      <c r="C145" s="28" t="s">
        <v>332</v>
      </c>
    </row>
    <row r="146">
      <c r="C146" s="28" t="s">
        <v>333</v>
      </c>
    </row>
    <row r="147">
      <c r="C147" s="37" t="s">
        <v>334</v>
      </c>
    </row>
    <row r="148">
      <c r="C148" s="28" t="s">
        <v>335</v>
      </c>
    </row>
    <row r="149">
      <c r="C149" s="34" t="s">
        <v>336</v>
      </c>
    </row>
    <row r="150">
      <c r="C150" s="34" t="s">
        <v>337</v>
      </c>
    </row>
    <row r="151">
      <c r="C151" s="34" t="s">
        <v>338</v>
      </c>
    </row>
    <row r="152">
      <c r="C152" s="34" t="s">
        <v>339</v>
      </c>
    </row>
    <row r="153">
      <c r="C153" s="34" t="s">
        <v>340</v>
      </c>
    </row>
    <row r="154">
      <c r="C154" s="28" t="s">
        <v>341</v>
      </c>
    </row>
    <row r="155">
      <c r="C155" s="34" t="s">
        <v>342</v>
      </c>
    </row>
    <row r="156">
      <c r="C156" s="34" t="s">
        <v>343</v>
      </c>
    </row>
    <row r="157">
      <c r="C157" s="28" t="s">
        <v>344</v>
      </c>
    </row>
    <row r="158">
      <c r="C158" s="28" t="s">
        <v>345</v>
      </c>
    </row>
    <row r="159">
      <c r="C159" s="28" t="s">
        <v>346</v>
      </c>
    </row>
    <row r="160">
      <c r="C160" s="28" t="s">
        <v>347</v>
      </c>
    </row>
    <row r="161">
      <c r="C161" s="28" t="s">
        <v>348</v>
      </c>
    </row>
    <row r="162">
      <c r="C162" s="28" t="s">
        <v>349</v>
      </c>
    </row>
    <row r="163">
      <c r="C163" s="32" t="s">
        <v>350</v>
      </c>
    </row>
    <row r="164">
      <c r="C164" s="34" t="s">
        <v>351</v>
      </c>
    </row>
    <row r="165">
      <c r="C165" s="34" t="s">
        <v>352</v>
      </c>
    </row>
    <row r="166">
      <c r="C166" s="28" t="s">
        <v>353</v>
      </c>
    </row>
    <row r="167">
      <c r="C167" s="34" t="s">
        <v>354</v>
      </c>
    </row>
    <row r="168">
      <c r="C168" s="28" t="s">
        <v>355</v>
      </c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  <row r="1000">
      <c r="C1000" s="1"/>
    </row>
    <row r="1001">
      <c r="C1001" s="1"/>
    </row>
    <row r="1002">
      <c r="C1002" s="1"/>
    </row>
    <row r="1003">
      <c r="C1003" s="1"/>
    </row>
    <row r="1004">
      <c r="C1004" s="1"/>
    </row>
    <row r="1005">
      <c r="C1005" s="1"/>
    </row>
    <row r="1006">
      <c r="C1006" s="1"/>
    </row>
    <row r="1007">
      <c r="C1007" s="1"/>
    </row>
    <row r="1008">
      <c r="C1008" s="1"/>
    </row>
    <row r="1009">
      <c r="C1009" s="1"/>
    </row>
    <row r="1010">
      <c r="C1010" s="1"/>
    </row>
    <row r="1011">
      <c r="C1011" s="1"/>
    </row>
    <row r="1012">
      <c r="C1012" s="1"/>
    </row>
    <row r="1013">
      <c r="C1013" s="1"/>
    </row>
    <row r="1014">
      <c r="C1014" s="1"/>
    </row>
    <row r="1015">
      <c r="C1015" s="1"/>
    </row>
    <row r="1016">
      <c r="C1016" s="1"/>
    </row>
    <row r="1017">
      <c r="C1017" s="1"/>
    </row>
    <row r="1018">
      <c r="C1018" s="1"/>
    </row>
    <row r="1019">
      <c r="C1019" s="1"/>
    </row>
    <row r="1020">
      <c r="C1020" s="1"/>
    </row>
    <row r="1021">
      <c r="C1021" s="1"/>
    </row>
    <row r="1022">
      <c r="C1022" s="1"/>
    </row>
    <row r="1023">
      <c r="C1023" s="1"/>
    </row>
  </sheetData>
  <conditionalFormatting sqref="E10">
    <cfRule type="expression" dxfId="0" priority="1">
      <formula>COUNTIFS(#REF!, #REF!, #REF!, #REF!)&gt;1</formula>
    </cfRule>
  </conditionalFormatting>
  <conditionalFormatting sqref="E5:E6 E8:E9 E11:E15 E17:E24 E26:E37 E39 E41:E42 E44:E45">
    <cfRule type="expression" dxfId="0" priority="2">
      <formula>COUNTIFS(#REF!, #REF!, #REF!, #REF!)&gt;1</formula>
    </cfRule>
  </conditionalFormatting>
  <conditionalFormatting sqref="E25">
    <cfRule type="expression" dxfId="0" priority="3">
      <formula>COUNTIFS(#REF!, #REF!, #REF!, #REF!)&gt;1</formula>
    </cfRule>
  </conditionalFormatting>
  <conditionalFormatting sqref="E40">
    <cfRule type="expression" dxfId="0" priority="4">
      <formula>COUNTIFS(#REF!, #REF!, #REF!, #REF!)&gt;1</formula>
    </cfRule>
  </conditionalFormatting>
  <conditionalFormatting sqref="E16">
    <cfRule type="expression" dxfId="0" priority="5">
      <formula>COUNTIFS(#REF!, #REF!, #REF!, #REF!)&gt;1</formula>
    </cfRule>
  </conditionalFormatting>
  <conditionalFormatting sqref="E46:E48">
    <cfRule type="expression" dxfId="0" priority="6">
      <formula>COUNTIFS(#REF!, #REF!, #REF!, #REF!)&gt;1</formula>
    </cfRule>
  </conditionalFormatting>
  <conditionalFormatting sqref="E43">
    <cfRule type="expression" dxfId="0" priority="7">
      <formula>COUNTIFS(#REF!, #REF!, #REF!, #REF!)&gt;1</formula>
    </cfRule>
  </conditionalFormatting>
  <conditionalFormatting sqref="E38">
    <cfRule type="expression" dxfId="0" priority="8">
      <formula>COUNTIFS(#REF!, #REF!, #REF!, #REF!)&gt;1</formula>
    </cfRule>
  </conditionalFormatting>
  <conditionalFormatting sqref="E7">
    <cfRule type="expression" dxfId="0" priority="9">
      <formula>COUNTIFS(#REF!, #REF!, #REF!, #REF!)&gt;1</formula>
    </cfRule>
  </conditionalFormatting>
  <conditionalFormatting sqref="A26">
    <cfRule type="expression" dxfId="0" priority="10">
      <formula>COUNTIFS(#REF!, #REF!, #REF!, #REF!)&gt;1</formula>
    </cfRule>
  </conditionalFormatting>
  <conditionalFormatting sqref="A25">
    <cfRule type="expression" dxfId="0" priority="11">
      <formula>COUNTIFS(#REF!, #REF!, #REF!, #REF!)&gt;1</formula>
    </cfRule>
  </conditionalFormatting>
  <conditionalFormatting sqref="A21">
    <cfRule type="expression" dxfId="0" priority="12">
      <formula>COUNTIFS(#REF!, #REF!, #REF!, #REF!)&gt;1</formula>
    </cfRule>
  </conditionalFormatting>
  <conditionalFormatting sqref="A20">
    <cfRule type="expression" dxfId="0" priority="13">
      <formula>COUNTIFS(#REF!, #REF!, #REF!, #REF!)&gt;1</formula>
    </cfRule>
  </conditionalFormatting>
  <conditionalFormatting sqref="A17">
    <cfRule type="expression" dxfId="0" priority="14">
      <formula>COUNTIFS(#REF!, #REF!, #REF!, #REF!)&gt;1</formula>
    </cfRule>
  </conditionalFormatting>
  <conditionalFormatting sqref="A19">
    <cfRule type="expression" dxfId="0" priority="15">
      <formula>COUNTIFS(#REF!, #REF!, #REF!, #REF!)&gt;1</formula>
    </cfRule>
  </conditionalFormatting>
  <conditionalFormatting sqref="A18">
    <cfRule type="expression" dxfId="0" priority="16">
      <formula>COUNTIFS(#REF!, #REF!, #REF!, #REF!)&gt;1</formula>
    </cfRule>
  </conditionalFormatting>
  <conditionalFormatting sqref="A13:A14">
    <cfRule type="expression" dxfId="0" priority="17">
      <formula>COUNTIFS(#REF!, #REF!, #REF!, #REF!)&gt;1</formula>
    </cfRule>
  </conditionalFormatting>
  <conditionalFormatting sqref="A15">
    <cfRule type="expression" dxfId="0" priority="18">
      <formula>COUNTIFS(#REF!, #REF!, #REF!, #REF!)&gt;1</formula>
    </cfRule>
  </conditionalFormatting>
  <conditionalFormatting sqref="A5:A7">
    <cfRule type="expression" dxfId="0" priority="19">
      <formula>COUNTIFS(#REF!, #REF!, #REF!, #REF!)&gt;1</formula>
    </cfRule>
  </conditionalFormatting>
  <conditionalFormatting sqref="A8">
    <cfRule type="expression" dxfId="0" priority="20">
      <formula>COUNTIFS(#REF!, #REF!, #REF!, #REF!)&gt;1</formula>
    </cfRule>
  </conditionalFormatting>
  <conditionalFormatting sqref="A27:A30">
    <cfRule type="expression" dxfId="0" priority="21">
      <formula>COUNTIFS(#REF!, #REF!, #REF!, #REF!)&gt;1</formula>
    </cfRule>
  </conditionalFormatting>
  <conditionalFormatting sqref="A9:A11">
    <cfRule type="expression" dxfId="0" priority="22">
      <formula>COUNTIFS(#REF!, #REF!, #REF!, #REF!)&gt;1</formula>
    </cfRule>
  </conditionalFormatting>
  <conditionalFormatting sqref="A12">
    <cfRule type="expression" dxfId="0" priority="23">
      <formula>COUNTIFS(#REF!, #REF!, #REF!, #REF!)&gt;1</formula>
    </cfRule>
  </conditionalFormatting>
  <conditionalFormatting sqref="A24">
    <cfRule type="expression" dxfId="0" priority="24">
      <formula>COUNTIFS(#REF!, #REF!, #REF!, #REF!)&gt;1</formula>
    </cfRule>
  </conditionalFormatting>
  <conditionalFormatting sqref="A23">
    <cfRule type="expression" dxfId="0" priority="25">
      <formula>COUNTIFS(#REF!, #REF!, #REF!, #REF!)&gt;1</formula>
    </cfRule>
  </conditionalFormatting>
  <conditionalFormatting sqref="A22">
    <cfRule type="expression" dxfId="0" priority="26">
      <formula>COUNTIFS(#REF!, #REF!, #REF!, #REF!)&gt;1</formula>
    </cfRule>
  </conditionalFormatting>
  <conditionalFormatting sqref="A16">
    <cfRule type="expression" dxfId="0" priority="27">
      <formula>COUNTIFS(#REF!, #REF!, #REF!, #REF!)&gt;1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0.57"/>
    <col customWidth="1" min="3" max="3" width="16.71"/>
  </cols>
  <sheetData>
    <row r="1">
      <c r="A1" s="4"/>
      <c r="B1" s="38"/>
      <c r="C1" s="6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>
      <c r="A2" s="4" t="s">
        <v>0</v>
      </c>
      <c r="B2" s="38" t="s">
        <v>356</v>
      </c>
      <c r="C2" s="6" t="s">
        <v>2</v>
      </c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>
      <c r="B4" s="1" t="s">
        <v>357</v>
      </c>
      <c r="C4" s="39" t="s">
        <v>358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>
      <c r="B5" s="1" t="s">
        <v>359</v>
      </c>
      <c r="C5" s="40" t="s">
        <v>20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>
      <c r="B6" s="1" t="s">
        <v>360</v>
      </c>
      <c r="C6" s="39" t="s">
        <v>31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>
      <c r="B7" s="1" t="s">
        <v>361</v>
      </c>
      <c r="C7" s="40" t="s">
        <v>42</v>
      </c>
      <c r="D7" s="41" t="s">
        <v>43</v>
      </c>
      <c r="E7" s="42" t="s">
        <v>44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>
      <c r="B8" s="1" t="s">
        <v>362</v>
      </c>
      <c r="C8" s="40" t="s">
        <v>37</v>
      </c>
      <c r="D8" s="40" t="s">
        <v>38</v>
      </c>
      <c r="E8" s="42" t="s">
        <v>39</v>
      </c>
      <c r="F8" s="42" t="s">
        <v>40</v>
      </c>
      <c r="G8" s="1"/>
      <c r="H8" s="1"/>
      <c r="I8" s="1"/>
      <c r="J8" s="1"/>
      <c r="K8" s="1"/>
      <c r="L8" s="1"/>
      <c r="M8" s="1"/>
      <c r="N8" s="1"/>
      <c r="O8" s="1"/>
      <c r="P8" s="1"/>
    </row>
    <row r="9">
      <c r="B9" s="1" t="s">
        <v>363</v>
      </c>
      <c r="C9" s="40" t="s">
        <v>59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>
      <c r="B10" s="1" t="s">
        <v>364</v>
      </c>
      <c r="C10" s="39" t="s">
        <v>63</v>
      </c>
      <c r="D10" s="39" t="s">
        <v>61</v>
      </c>
      <c r="E10" s="43" t="s">
        <v>62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>
      <c r="B11" s="1" t="s">
        <v>365</v>
      </c>
      <c r="C11" s="39" t="s">
        <v>366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>
      <c r="B12" s="1" t="s">
        <v>367</v>
      </c>
      <c r="C12" s="39" t="s">
        <v>368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>
      <c r="B13" s="1" t="s">
        <v>369</v>
      </c>
      <c r="C13" s="39" t="s">
        <v>68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>
      <c r="B14" s="1" t="s">
        <v>370</v>
      </c>
      <c r="C14" s="39" t="s">
        <v>70</v>
      </c>
      <c r="D14" s="44" t="s">
        <v>71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>
      <c r="B15" s="1" t="s">
        <v>371</v>
      </c>
      <c r="C15" s="45" t="s">
        <v>315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>
      <c r="B16" s="1" t="s">
        <v>372</v>
      </c>
      <c r="C16" s="45" t="s">
        <v>320</v>
      </c>
      <c r="D16" s="42" t="s">
        <v>373</v>
      </c>
      <c r="E16" s="46" t="s">
        <v>319</v>
      </c>
      <c r="F16" s="46" t="s">
        <v>318</v>
      </c>
      <c r="G16" s="46" t="s">
        <v>317</v>
      </c>
      <c r="H16" s="40" t="s">
        <v>374</v>
      </c>
      <c r="I16" s="41" t="s">
        <v>375</v>
      </c>
      <c r="J16" s="42" t="s">
        <v>376</v>
      </c>
      <c r="K16" s="42" t="s">
        <v>377</v>
      </c>
      <c r="L16" s="42" t="s">
        <v>378</v>
      </c>
      <c r="M16" s="42" t="s">
        <v>379</v>
      </c>
      <c r="N16" s="42" t="s">
        <v>380</v>
      </c>
      <c r="O16" s="46" t="s">
        <v>321</v>
      </c>
      <c r="P16" s="42" t="s">
        <v>381</v>
      </c>
    </row>
    <row r="17">
      <c r="B17" s="1" t="s">
        <v>382</v>
      </c>
      <c r="C17" s="45" t="s">
        <v>84</v>
      </c>
      <c r="D17" s="46" t="s">
        <v>85</v>
      </c>
      <c r="E17" s="45" t="s">
        <v>87</v>
      </c>
      <c r="F17" s="46" t="s">
        <v>86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>
      <c r="B18" s="1" t="s">
        <v>383</v>
      </c>
      <c r="C18" s="45" t="s">
        <v>143</v>
      </c>
      <c r="D18" s="39" t="s">
        <v>144</v>
      </c>
      <c r="E18" s="46" t="s">
        <v>142</v>
      </c>
      <c r="F18" s="47" t="s">
        <v>384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>
      <c r="B19" s="1" t="s">
        <v>385</v>
      </c>
      <c r="C19" s="45" t="s">
        <v>141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>
      <c r="B20" s="1" t="s">
        <v>161</v>
      </c>
      <c r="C20" s="45" t="s">
        <v>162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>
      <c r="B21" s="1" t="s">
        <v>386</v>
      </c>
      <c r="C21" s="48" t="s">
        <v>103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>
      <c r="B22" s="1" t="s">
        <v>387</v>
      </c>
      <c r="C22" s="45" t="s">
        <v>139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>
      <c r="B23" s="1" t="s">
        <v>388</v>
      </c>
      <c r="C23" s="45" t="s">
        <v>150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>
      <c r="B24" s="1" t="s">
        <v>389</v>
      </c>
      <c r="C24" s="45" t="s">
        <v>164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>
      <c r="B25" s="1" t="s">
        <v>390</v>
      </c>
      <c r="C25" s="45" t="s">
        <v>146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>
      <c r="B26" s="1" t="s">
        <v>155</v>
      </c>
      <c r="C26" s="45" t="s">
        <v>156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>
      <c r="B27" s="1" t="s">
        <v>391</v>
      </c>
      <c r="C27" s="49" t="s">
        <v>133</v>
      </c>
      <c r="D27" s="8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>
      <c r="B28" s="1" t="s">
        <v>392</v>
      </c>
      <c r="C28" s="49" t="s">
        <v>148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>
      <c r="B29" s="1" t="s">
        <v>393</v>
      </c>
      <c r="C29" s="50" t="s">
        <v>137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>
      <c r="B30" s="1" t="s">
        <v>394</v>
      </c>
      <c r="C30" s="49" t="s">
        <v>154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>
      <c r="B31" s="1" t="s">
        <v>395</v>
      </c>
      <c r="C31" s="49" t="s">
        <v>121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>
      <c r="B32" s="1" t="s">
        <v>396</v>
      </c>
      <c r="C32" s="49" t="s">
        <v>113</v>
      </c>
      <c r="D32" s="51" t="s">
        <v>114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>
      <c r="B33" s="1" t="s">
        <v>397</v>
      </c>
      <c r="C33" s="49" t="s">
        <v>116</v>
      </c>
      <c r="D33" s="51" t="s">
        <v>117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>
      <c r="B34" s="1" t="s">
        <v>398</v>
      </c>
      <c r="C34" s="49" t="s">
        <v>107</v>
      </c>
      <c r="D34" s="52" t="s">
        <v>108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>
      <c r="B35" s="1" t="s">
        <v>399</v>
      </c>
      <c r="C35" s="49" t="s">
        <v>105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>
      <c r="B36" s="1" t="s">
        <v>400</v>
      </c>
      <c r="C36" s="49" t="s">
        <v>127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>
      <c r="B37" s="1" t="s">
        <v>401</v>
      </c>
      <c r="C37" s="49" t="s">
        <v>100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>
      <c r="B38" s="1" t="s">
        <v>402</v>
      </c>
      <c r="C38" s="49" t="s">
        <v>98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>
      <c r="B39" s="1" t="s">
        <v>403</v>
      </c>
      <c r="C39" s="49" t="s">
        <v>110</v>
      </c>
      <c r="D39" s="51" t="s">
        <v>111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>
      <c r="B40" s="1" t="s">
        <v>130</v>
      </c>
      <c r="C40" s="49" t="s">
        <v>131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>
      <c r="B41" s="1" t="s">
        <v>128</v>
      </c>
      <c r="C41" s="49" t="s">
        <v>129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>
      <c r="B42" s="1" t="s">
        <v>404</v>
      </c>
      <c r="C42" s="49" t="s">
        <v>123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>
      <c r="B43" s="1" t="s">
        <v>405</v>
      </c>
      <c r="C43" s="49" t="s">
        <v>125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>
      <c r="B44" s="1" t="s">
        <v>406</v>
      </c>
      <c r="C44" s="49" t="s">
        <v>342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>
      <c r="B45" s="1" t="s">
        <v>407</v>
      </c>
      <c r="C45" s="36" t="s">
        <v>408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>
      <c r="B46" s="1" t="s">
        <v>409</v>
      </c>
      <c r="C46" s="49" t="s">
        <v>354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>
      <c r="B47" s="1" t="s">
        <v>410</v>
      </c>
      <c r="C47" s="49" t="s">
        <v>352</v>
      </c>
      <c r="D47" s="51" t="s">
        <v>351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>
      <c r="B48" s="1" t="s">
        <v>411</v>
      </c>
      <c r="C48" s="36" t="s">
        <v>412</v>
      </c>
      <c r="D48" s="53" t="s">
        <v>413</v>
      </c>
      <c r="E48" s="53" t="s">
        <v>414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>
      <c r="B49" s="1" t="s">
        <v>415</v>
      </c>
      <c r="C49" s="54" t="s">
        <v>416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</row>
    <row r="371"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</row>
    <row r="372"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</row>
    <row r="375"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</row>
    <row r="376"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</row>
    <row r="377"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</row>
    <row r="381"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</row>
    <row r="385"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</row>
    <row r="386"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</row>
    <row r="387"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</row>
    <row r="388"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</row>
    <row r="390"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</row>
    <row r="392"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</row>
    <row r="393"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</row>
    <row r="395"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</row>
    <row r="396"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</row>
    <row r="397"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</row>
    <row r="398"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</row>
    <row r="400"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</row>
    <row r="430"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</row>
    <row r="432"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</row>
    <row r="435"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</row>
    <row r="438"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</row>
    <row r="441"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</row>
    <row r="443"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</row>
    <row r="445"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</row>
    <row r="450"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</row>
    <row r="452"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</row>
    <row r="453"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</row>
    <row r="455"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</row>
    <row r="456"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</row>
    <row r="458"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</row>
    <row r="460"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</row>
    <row r="461"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</row>
    <row r="463"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</row>
    <row r="465"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</row>
    <row r="468"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</row>
    <row r="472"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</row>
    <row r="475"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</row>
    <row r="476"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</row>
    <row r="477"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</row>
    <row r="478"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</row>
    <row r="480"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</row>
    <row r="490"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</row>
    <row r="491"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</row>
    <row r="492"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</row>
    <row r="493"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</row>
    <row r="495"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</row>
    <row r="496"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</row>
    <row r="497"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</row>
    <row r="498"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</row>
    <row r="500"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</row>
    <row r="501"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</row>
    <row r="502"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</row>
    <row r="503"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</row>
    <row r="505"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</row>
    <row r="506"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</row>
    <row r="507"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</row>
    <row r="508"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</row>
    <row r="510"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</row>
    <row r="511"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</row>
    <row r="512"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</row>
    <row r="513"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</row>
    <row r="516"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</row>
    <row r="517"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</row>
    <row r="518"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</row>
    <row r="520"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</row>
    <row r="521"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</row>
    <row r="522"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</row>
    <row r="523"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</row>
    <row r="525"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</row>
    <row r="526"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</row>
    <row r="527"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</row>
    <row r="528"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</row>
    <row r="530"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</row>
    <row r="531"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</row>
    <row r="532"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</row>
    <row r="533"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</row>
    <row r="535"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</row>
    <row r="537"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</row>
    <row r="538"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</row>
    <row r="540"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</row>
    <row r="541"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</row>
    <row r="542"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</row>
    <row r="545"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</row>
    <row r="546"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</row>
    <row r="547"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</row>
    <row r="548"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</row>
    <row r="550"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</row>
    <row r="551"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</row>
    <row r="552"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</row>
    <row r="553"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</row>
    <row r="555"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</row>
    <row r="556"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</row>
    <row r="558"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</row>
    <row r="560"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</row>
    <row r="561"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</row>
    <row r="562"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</row>
    <row r="563"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</row>
    <row r="565"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</row>
    <row r="566"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</row>
    <row r="567"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</row>
    <row r="568"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</row>
    <row r="570"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</row>
    <row r="571"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</row>
    <row r="572"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</row>
    <row r="573"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</row>
    <row r="575"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</row>
    <row r="576"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</row>
    <row r="577"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</row>
    <row r="580"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</row>
    <row r="581"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</row>
    <row r="582"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</row>
    <row r="583"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</row>
    <row r="585"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</row>
    <row r="586"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</row>
    <row r="587"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</row>
    <row r="588"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</row>
    <row r="590"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</row>
    <row r="591"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</row>
    <row r="592"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</row>
    <row r="593"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</row>
    <row r="595"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</row>
    <row r="596"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</row>
    <row r="597"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</row>
    <row r="598"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</row>
    <row r="601"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</row>
    <row r="602"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</row>
    <row r="603"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</row>
    <row r="605"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</row>
    <row r="607"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</row>
    <row r="608"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</row>
    <row r="610"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</row>
    <row r="611"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</row>
    <row r="612"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</row>
    <row r="613"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</row>
    <row r="615"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</row>
    <row r="616"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</row>
    <row r="617"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</row>
    <row r="618"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</row>
    <row r="620"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</row>
    <row r="622"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</row>
    <row r="623"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</row>
    <row r="625"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</row>
    <row r="626"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</row>
    <row r="627"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</row>
    <row r="628"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</row>
    <row r="630"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</row>
    <row r="631"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</row>
    <row r="632"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</row>
    <row r="633"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</row>
    <row r="635"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</row>
    <row r="636"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</row>
    <row r="637"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</row>
    <row r="638"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</row>
    <row r="640"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</row>
    <row r="641"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</row>
    <row r="642"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</row>
    <row r="643"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</row>
    <row r="645"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</row>
    <row r="646"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</row>
    <row r="647"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</row>
    <row r="648"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</row>
    <row r="650"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</row>
    <row r="651"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</row>
    <row r="652"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</row>
    <row r="653"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</row>
    <row r="655"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</row>
    <row r="656"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</row>
    <row r="657"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</row>
    <row r="658"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</row>
    <row r="660"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</row>
    <row r="661"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</row>
    <row r="662"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</row>
    <row r="663"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</row>
    <row r="665"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</row>
    <row r="666"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</row>
    <row r="667"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</row>
    <row r="670"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</row>
    <row r="671"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</row>
    <row r="672"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</row>
    <row r="673"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</row>
    <row r="675"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</row>
    <row r="676"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</row>
    <row r="677"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</row>
    <row r="678"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</row>
    <row r="680"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</row>
    <row r="681"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</row>
    <row r="682"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</row>
    <row r="687"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</row>
    <row r="690"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</row>
    <row r="693"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</row>
    <row r="697"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</row>
    <row r="698"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</row>
    <row r="701"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</row>
    <row r="702"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</row>
    <row r="703"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</row>
    <row r="705"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</row>
    <row r="706"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</row>
    <row r="707"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</row>
    <row r="708"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</row>
    <row r="711"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</row>
    <row r="712"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</row>
    <row r="713"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</row>
    <row r="715"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</row>
    <row r="716"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</row>
    <row r="717"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</row>
    <row r="718"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</row>
    <row r="720"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</row>
    <row r="721"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</row>
    <row r="722"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</row>
    <row r="723"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</row>
    <row r="725"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</row>
    <row r="726"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</row>
    <row r="727"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</row>
    <row r="728"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</row>
    <row r="730"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</row>
    <row r="732"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</row>
    <row r="733"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</row>
    <row r="735"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</row>
    <row r="736"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</row>
    <row r="737"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</row>
    <row r="738"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</row>
    <row r="740"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</row>
    <row r="741"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</row>
    <row r="742"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</row>
    <row r="743"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</row>
    <row r="745"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</row>
    <row r="746"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</row>
    <row r="747"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</row>
    <row r="748"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</row>
    <row r="750"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</row>
    <row r="751"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</row>
    <row r="753"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</row>
    <row r="755"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</row>
    <row r="756"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</row>
    <row r="757"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</row>
    <row r="758"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</row>
    <row r="760"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</row>
    <row r="761"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</row>
    <row r="762"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</row>
    <row r="763"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</row>
    <row r="765"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</row>
    <row r="766"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</row>
    <row r="767"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</row>
    <row r="768"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</row>
    <row r="770"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</row>
    <row r="771"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</row>
    <row r="772"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</row>
    <row r="773"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</row>
    <row r="776"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</row>
    <row r="777"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</row>
    <row r="778"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</row>
    <row r="780"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</row>
    <row r="781"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</row>
    <row r="782"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</row>
    <row r="783"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</row>
    <row r="785"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</row>
    <row r="786"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</row>
    <row r="787"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</row>
    <row r="788"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</row>
    <row r="790"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</row>
    <row r="791"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</row>
    <row r="792"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</row>
    <row r="793"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</row>
    <row r="795"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</row>
    <row r="796"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</row>
    <row r="797"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7" t="s">
        <v>417</v>
      </c>
      <c r="B1" s="1"/>
      <c r="C1" s="1"/>
      <c r="D1" s="1"/>
      <c r="E1" s="1"/>
    </row>
    <row r="2">
      <c r="A2" s="1"/>
      <c r="B2" s="1"/>
      <c r="C2" s="1"/>
      <c r="D2" s="1"/>
      <c r="E2" s="1"/>
    </row>
    <row r="3">
      <c r="A3" s="10" t="s">
        <v>190</v>
      </c>
      <c r="B3" s="1"/>
      <c r="C3" s="10" t="s">
        <v>191</v>
      </c>
      <c r="D3" s="1"/>
      <c r="E3" s="10" t="s">
        <v>192</v>
      </c>
    </row>
    <row r="4">
      <c r="C4" s="1"/>
    </row>
    <row r="5">
      <c r="A5" s="48" t="s">
        <v>20</v>
      </c>
      <c r="C5" s="28" t="s">
        <v>193</v>
      </c>
      <c r="E5" s="55" t="s">
        <v>315</v>
      </c>
    </row>
    <row r="6">
      <c r="A6" s="47" t="s">
        <v>44</v>
      </c>
      <c r="C6" s="28" t="s">
        <v>194</v>
      </c>
      <c r="E6" s="56" t="s">
        <v>85</v>
      </c>
    </row>
    <row r="7">
      <c r="A7" s="57" t="s">
        <v>43</v>
      </c>
      <c r="C7" s="28" t="s">
        <v>195</v>
      </c>
      <c r="E7" s="56" t="s">
        <v>317</v>
      </c>
    </row>
    <row r="8">
      <c r="A8" s="48" t="s">
        <v>42</v>
      </c>
      <c r="C8" s="28" t="s">
        <v>196</v>
      </c>
      <c r="E8" s="56" t="s">
        <v>318</v>
      </c>
    </row>
    <row r="9">
      <c r="A9" s="47" t="s">
        <v>40</v>
      </c>
      <c r="C9" s="28" t="s">
        <v>197</v>
      </c>
      <c r="E9" s="56" t="s">
        <v>319</v>
      </c>
    </row>
    <row r="10">
      <c r="A10" s="47" t="s">
        <v>39</v>
      </c>
      <c r="C10" s="28" t="s">
        <v>198</v>
      </c>
      <c r="E10" s="55" t="s">
        <v>320</v>
      </c>
    </row>
    <row r="11">
      <c r="A11" s="48" t="s">
        <v>38</v>
      </c>
      <c r="C11" s="28" t="s">
        <v>199</v>
      </c>
      <c r="E11" s="55" t="s">
        <v>84</v>
      </c>
    </row>
    <row r="12">
      <c r="A12" s="48" t="s">
        <v>37</v>
      </c>
      <c r="C12" s="32" t="s">
        <v>200</v>
      </c>
      <c r="E12" s="56" t="s">
        <v>321</v>
      </c>
    </row>
    <row r="13">
      <c r="A13" s="48" t="s">
        <v>59</v>
      </c>
      <c r="C13" s="28" t="s">
        <v>201</v>
      </c>
      <c r="E13" s="55" t="s">
        <v>150</v>
      </c>
    </row>
    <row r="14">
      <c r="A14" s="47" t="s">
        <v>373</v>
      </c>
      <c r="C14" s="28" t="s">
        <v>202</v>
      </c>
      <c r="E14" s="56" t="s">
        <v>86</v>
      </c>
    </row>
    <row r="15">
      <c r="A15" s="47" t="s">
        <v>381</v>
      </c>
      <c r="C15" s="32" t="s">
        <v>203</v>
      </c>
      <c r="E15" s="58" t="s">
        <v>148</v>
      </c>
    </row>
    <row r="16">
      <c r="A16" s="47" t="s">
        <v>380</v>
      </c>
      <c r="C16" s="32" t="s">
        <v>204</v>
      </c>
      <c r="E16" s="55" t="s">
        <v>87</v>
      </c>
    </row>
    <row r="17">
      <c r="A17" s="47" t="s">
        <v>379</v>
      </c>
      <c r="C17" s="28" t="s">
        <v>205</v>
      </c>
      <c r="E17" s="55" t="s">
        <v>146</v>
      </c>
    </row>
    <row r="18">
      <c r="A18" s="47" t="s">
        <v>378</v>
      </c>
      <c r="C18" s="28" t="s">
        <v>206</v>
      </c>
      <c r="E18" s="56" t="s">
        <v>142</v>
      </c>
    </row>
    <row r="19">
      <c r="A19" s="47" t="s">
        <v>377</v>
      </c>
      <c r="C19" s="28" t="s">
        <v>207</v>
      </c>
      <c r="E19" s="55" t="s">
        <v>164</v>
      </c>
    </row>
    <row r="20">
      <c r="A20" s="47" t="s">
        <v>376</v>
      </c>
      <c r="C20" s="28" t="s">
        <v>208</v>
      </c>
      <c r="E20" s="58" t="s">
        <v>154</v>
      </c>
    </row>
    <row r="21">
      <c r="A21" s="57" t="s">
        <v>375</v>
      </c>
      <c r="C21" s="32" t="s">
        <v>209</v>
      </c>
      <c r="E21" s="55" t="s">
        <v>162</v>
      </c>
    </row>
    <row r="22">
      <c r="A22" s="48" t="s">
        <v>374</v>
      </c>
      <c r="C22" s="32" t="s">
        <v>210</v>
      </c>
      <c r="E22" s="55" t="s">
        <v>143</v>
      </c>
    </row>
    <row r="23">
      <c r="A23" s="54" t="s">
        <v>137</v>
      </c>
      <c r="C23" s="32" t="s">
        <v>211</v>
      </c>
      <c r="E23" s="55" t="s">
        <v>156</v>
      </c>
    </row>
    <row r="24">
      <c r="A24" s="59" t="s">
        <v>108</v>
      </c>
      <c r="C24" s="28" t="s">
        <v>212</v>
      </c>
      <c r="E24" s="55" t="s">
        <v>141</v>
      </c>
    </row>
    <row r="25">
      <c r="C25" s="28" t="s">
        <v>213</v>
      </c>
      <c r="E25" s="55" t="s">
        <v>139</v>
      </c>
    </row>
    <row r="26">
      <c r="C26" s="28" t="s">
        <v>214</v>
      </c>
      <c r="E26" s="58" t="s">
        <v>133</v>
      </c>
    </row>
    <row r="27">
      <c r="C27" s="34" t="s">
        <v>215</v>
      </c>
      <c r="E27" s="58" t="s">
        <v>131</v>
      </c>
    </row>
    <row r="28">
      <c r="C28" s="32" t="s">
        <v>216</v>
      </c>
      <c r="E28" s="58" t="s">
        <v>121</v>
      </c>
    </row>
    <row r="29">
      <c r="C29" s="28" t="s">
        <v>217</v>
      </c>
      <c r="E29" s="58" t="s">
        <v>129</v>
      </c>
    </row>
    <row r="30">
      <c r="C30" s="28" t="s">
        <v>218</v>
      </c>
      <c r="E30" s="58" t="s">
        <v>127</v>
      </c>
    </row>
    <row r="31">
      <c r="C31" s="28" t="s">
        <v>219</v>
      </c>
      <c r="E31" s="60" t="s">
        <v>114</v>
      </c>
    </row>
    <row r="32">
      <c r="C32" s="28" t="s">
        <v>220</v>
      </c>
      <c r="E32" s="58" t="s">
        <v>125</v>
      </c>
    </row>
    <row r="33">
      <c r="C33" s="28" t="s">
        <v>221</v>
      </c>
      <c r="E33" s="60" t="s">
        <v>111</v>
      </c>
    </row>
    <row r="34">
      <c r="C34" s="28" t="s">
        <v>222</v>
      </c>
      <c r="E34" s="58" t="s">
        <v>110</v>
      </c>
    </row>
    <row r="35">
      <c r="C35" s="28" t="s">
        <v>223</v>
      </c>
      <c r="E35" s="58" t="s">
        <v>107</v>
      </c>
    </row>
    <row r="36">
      <c r="C36" s="32" t="s">
        <v>224</v>
      </c>
      <c r="E36" s="58" t="s">
        <v>105</v>
      </c>
    </row>
    <row r="37">
      <c r="C37" s="28" t="s">
        <v>225</v>
      </c>
      <c r="E37" s="58" t="s">
        <v>123</v>
      </c>
    </row>
    <row r="38">
      <c r="C38" s="28" t="s">
        <v>226</v>
      </c>
      <c r="E38" s="60" t="s">
        <v>117</v>
      </c>
    </row>
    <row r="39">
      <c r="C39" s="28" t="s">
        <v>227</v>
      </c>
      <c r="E39" s="58" t="s">
        <v>116</v>
      </c>
    </row>
    <row r="40">
      <c r="C40" s="28" t="s">
        <v>228</v>
      </c>
      <c r="E40" s="58" t="s">
        <v>113</v>
      </c>
    </row>
    <row r="41">
      <c r="C41" s="28" t="s">
        <v>229</v>
      </c>
      <c r="E41" s="58" t="s">
        <v>100</v>
      </c>
    </row>
    <row r="42">
      <c r="C42" s="32" t="s">
        <v>230</v>
      </c>
      <c r="E42" s="58" t="s">
        <v>98</v>
      </c>
    </row>
    <row r="43">
      <c r="C43" s="28" t="s">
        <v>231</v>
      </c>
      <c r="E43" s="58" t="s">
        <v>342</v>
      </c>
    </row>
    <row r="44">
      <c r="C44" s="32" t="s">
        <v>232</v>
      </c>
      <c r="E44" s="60" t="s">
        <v>351</v>
      </c>
    </row>
    <row r="45">
      <c r="C45" s="32" t="s">
        <v>233</v>
      </c>
      <c r="E45" s="58" t="s">
        <v>352</v>
      </c>
    </row>
    <row r="46">
      <c r="C46" s="28" t="s">
        <v>234</v>
      </c>
      <c r="E46" s="58" t="s">
        <v>354</v>
      </c>
    </row>
    <row r="47">
      <c r="C47" s="32" t="s">
        <v>235</v>
      </c>
    </row>
    <row r="48">
      <c r="C48" s="28" t="s">
        <v>236</v>
      </c>
    </row>
    <row r="49">
      <c r="C49" s="28" t="s">
        <v>237</v>
      </c>
    </row>
    <row r="50">
      <c r="C50" s="28" t="s">
        <v>238</v>
      </c>
    </row>
    <row r="51">
      <c r="C51" s="28" t="s">
        <v>239</v>
      </c>
    </row>
    <row r="52">
      <c r="C52" s="32" t="s">
        <v>240</v>
      </c>
    </row>
    <row r="53">
      <c r="C53" s="32" t="s">
        <v>241</v>
      </c>
    </row>
    <row r="54">
      <c r="C54" s="32" t="s">
        <v>242</v>
      </c>
    </row>
    <row r="55">
      <c r="C55" s="32" t="s">
        <v>243</v>
      </c>
    </row>
    <row r="56">
      <c r="C56" s="28" t="s">
        <v>244</v>
      </c>
    </row>
    <row r="57">
      <c r="C57" s="32" t="s">
        <v>245</v>
      </c>
    </row>
    <row r="58">
      <c r="C58" s="32" t="s">
        <v>246</v>
      </c>
    </row>
    <row r="59">
      <c r="C59" s="28" t="s">
        <v>247</v>
      </c>
    </row>
    <row r="60">
      <c r="C60" s="28" t="s">
        <v>248</v>
      </c>
    </row>
    <row r="61">
      <c r="C61" s="32" t="s">
        <v>249</v>
      </c>
    </row>
    <row r="62">
      <c r="C62" s="35" t="s">
        <v>250</v>
      </c>
    </row>
    <row r="63">
      <c r="C63" s="32" t="s">
        <v>251</v>
      </c>
    </row>
    <row r="64">
      <c r="C64" s="32" t="s">
        <v>73</v>
      </c>
    </row>
    <row r="65">
      <c r="C65" s="28" t="s">
        <v>252</v>
      </c>
    </row>
    <row r="66">
      <c r="C66" s="32" t="s">
        <v>253</v>
      </c>
    </row>
    <row r="67">
      <c r="C67" s="32" t="s">
        <v>254</v>
      </c>
    </row>
    <row r="68">
      <c r="C68" s="32" t="s">
        <v>255</v>
      </c>
    </row>
    <row r="69">
      <c r="C69" s="28" t="s">
        <v>256</v>
      </c>
    </row>
    <row r="70">
      <c r="C70" s="28" t="s">
        <v>257</v>
      </c>
    </row>
    <row r="71">
      <c r="C71" s="35" t="s">
        <v>258</v>
      </c>
    </row>
    <row r="72">
      <c r="C72" s="28" t="s">
        <v>259</v>
      </c>
    </row>
    <row r="73">
      <c r="C73" s="32" t="s">
        <v>260</v>
      </c>
    </row>
    <row r="74">
      <c r="C74" s="28" t="s">
        <v>261</v>
      </c>
    </row>
    <row r="75">
      <c r="C75" s="28" t="s">
        <v>262</v>
      </c>
    </row>
    <row r="76">
      <c r="C76" s="28" t="s">
        <v>263</v>
      </c>
    </row>
    <row r="77">
      <c r="C77" s="32" t="s">
        <v>264</v>
      </c>
    </row>
    <row r="78">
      <c r="C78" s="32" t="s">
        <v>265</v>
      </c>
    </row>
    <row r="79">
      <c r="C79" s="32" t="s">
        <v>266</v>
      </c>
    </row>
    <row r="80">
      <c r="C80" s="32" t="s">
        <v>267</v>
      </c>
    </row>
    <row r="81">
      <c r="C81" s="28" t="s">
        <v>268</v>
      </c>
    </row>
    <row r="82">
      <c r="C82" s="28" t="s">
        <v>269</v>
      </c>
    </row>
    <row r="83">
      <c r="C83" s="32" t="s">
        <v>270</v>
      </c>
    </row>
    <row r="84">
      <c r="C84" s="35" t="s">
        <v>271</v>
      </c>
    </row>
    <row r="85">
      <c r="C85" s="32" t="s">
        <v>272</v>
      </c>
    </row>
    <row r="86">
      <c r="C86" s="32" t="s">
        <v>273</v>
      </c>
    </row>
    <row r="87">
      <c r="C87" s="32" t="s">
        <v>274</v>
      </c>
    </row>
    <row r="88">
      <c r="C88" s="35" t="s">
        <v>275</v>
      </c>
    </row>
    <row r="89">
      <c r="C89" s="28" t="s">
        <v>276</v>
      </c>
    </row>
    <row r="90">
      <c r="C90" s="28" t="s">
        <v>277</v>
      </c>
    </row>
    <row r="91">
      <c r="C91" s="28" t="s">
        <v>278</v>
      </c>
    </row>
    <row r="92">
      <c r="C92" s="28" t="s">
        <v>279</v>
      </c>
    </row>
    <row r="93">
      <c r="C93" s="28" t="s">
        <v>280</v>
      </c>
    </row>
    <row r="94">
      <c r="C94" s="36" t="s">
        <v>281</v>
      </c>
    </row>
    <row r="95">
      <c r="C95" s="32" t="s">
        <v>282</v>
      </c>
    </row>
    <row r="96">
      <c r="C96" s="32" t="s">
        <v>283</v>
      </c>
    </row>
    <row r="97">
      <c r="C97" s="32" t="s">
        <v>284</v>
      </c>
    </row>
    <row r="98">
      <c r="C98" s="32" t="s">
        <v>285</v>
      </c>
    </row>
    <row r="99">
      <c r="C99" s="32" t="s">
        <v>286</v>
      </c>
    </row>
    <row r="100">
      <c r="C100" s="32" t="s">
        <v>287</v>
      </c>
    </row>
    <row r="101">
      <c r="C101" s="32" t="s">
        <v>288</v>
      </c>
    </row>
    <row r="102">
      <c r="C102" s="32" t="s">
        <v>289</v>
      </c>
    </row>
    <row r="103">
      <c r="C103" s="32" t="s">
        <v>290</v>
      </c>
    </row>
    <row r="104">
      <c r="C104" s="32" t="s">
        <v>291</v>
      </c>
    </row>
    <row r="105">
      <c r="C105" s="32" t="s">
        <v>292</v>
      </c>
    </row>
    <row r="106">
      <c r="C106" s="28" t="s">
        <v>293</v>
      </c>
    </row>
    <row r="107">
      <c r="C107" s="28" t="s">
        <v>294</v>
      </c>
    </row>
    <row r="108">
      <c r="C108" s="28" t="s">
        <v>295</v>
      </c>
    </row>
    <row r="109">
      <c r="C109" s="28" t="s">
        <v>296</v>
      </c>
    </row>
    <row r="110">
      <c r="C110" s="28" t="s">
        <v>297</v>
      </c>
    </row>
    <row r="111">
      <c r="C111" s="28" t="s">
        <v>298</v>
      </c>
    </row>
    <row r="112">
      <c r="C112" s="28" t="s">
        <v>299</v>
      </c>
    </row>
    <row r="113">
      <c r="C113" s="28" t="s">
        <v>300</v>
      </c>
    </row>
    <row r="114">
      <c r="C114" s="28" t="s">
        <v>301</v>
      </c>
    </row>
    <row r="115">
      <c r="C115" s="32" t="s">
        <v>302</v>
      </c>
    </row>
    <row r="116">
      <c r="C116" s="28" t="s">
        <v>303</v>
      </c>
    </row>
    <row r="117">
      <c r="C117" s="32" t="s">
        <v>304</v>
      </c>
    </row>
    <row r="118">
      <c r="C118" s="32" t="s">
        <v>305</v>
      </c>
    </row>
    <row r="119">
      <c r="C119" s="34" t="s">
        <v>306</v>
      </c>
    </row>
    <row r="120">
      <c r="C120" s="32" t="s">
        <v>307</v>
      </c>
    </row>
    <row r="121">
      <c r="C121" s="32" t="s">
        <v>308</v>
      </c>
    </row>
    <row r="122">
      <c r="C122" s="32" t="s">
        <v>309</v>
      </c>
    </row>
    <row r="123">
      <c r="C123" s="32" t="s">
        <v>310</v>
      </c>
    </row>
    <row r="124">
      <c r="C124" s="34" t="s">
        <v>311</v>
      </c>
    </row>
    <row r="125">
      <c r="C125" s="34" t="s">
        <v>186</v>
      </c>
    </row>
    <row r="126">
      <c r="C126" s="32" t="s">
        <v>312</v>
      </c>
    </row>
    <row r="127">
      <c r="C127" s="32" t="s">
        <v>313</v>
      </c>
    </row>
    <row r="128">
      <c r="C128" s="28" t="s">
        <v>314</v>
      </c>
    </row>
    <row r="129">
      <c r="C129" s="34" t="s">
        <v>82</v>
      </c>
    </row>
    <row r="130">
      <c r="C130" s="34" t="s">
        <v>183</v>
      </c>
    </row>
    <row r="131">
      <c r="C131" s="34" t="s">
        <v>182</v>
      </c>
    </row>
    <row r="132">
      <c r="C132" s="34" t="s">
        <v>181</v>
      </c>
    </row>
    <row r="133">
      <c r="C133" s="34" t="s">
        <v>170</v>
      </c>
    </row>
    <row r="134">
      <c r="C134" s="34" t="s">
        <v>176</v>
      </c>
    </row>
    <row r="135">
      <c r="C135" s="34" t="s">
        <v>316</v>
      </c>
    </row>
    <row r="136">
      <c r="C136" s="34" t="s">
        <v>174</v>
      </c>
    </row>
    <row r="137">
      <c r="C137" s="28" t="s">
        <v>322</v>
      </c>
    </row>
    <row r="138">
      <c r="C138" s="34" t="s">
        <v>323</v>
      </c>
    </row>
    <row r="139">
      <c r="C139" s="34" t="s">
        <v>324</v>
      </c>
    </row>
    <row r="140">
      <c r="C140" s="34" t="s">
        <v>166</v>
      </c>
    </row>
    <row r="141">
      <c r="C141" s="34" t="s">
        <v>158</v>
      </c>
    </row>
    <row r="142">
      <c r="C142" s="34" t="s">
        <v>325</v>
      </c>
    </row>
    <row r="143">
      <c r="C143" s="34" t="s">
        <v>152</v>
      </c>
    </row>
    <row r="144">
      <c r="C144" s="32" t="s">
        <v>326</v>
      </c>
    </row>
    <row r="145">
      <c r="C145" s="34" t="s">
        <v>135</v>
      </c>
    </row>
    <row r="146">
      <c r="C146" s="28" t="s">
        <v>327</v>
      </c>
    </row>
    <row r="147">
      <c r="C147" s="28" t="s">
        <v>328</v>
      </c>
    </row>
    <row r="148">
      <c r="C148" s="28" t="s">
        <v>329</v>
      </c>
    </row>
    <row r="149">
      <c r="C149" s="28" t="s">
        <v>330</v>
      </c>
    </row>
    <row r="150">
      <c r="C150" s="28" t="s">
        <v>331</v>
      </c>
    </row>
    <row r="151">
      <c r="C151" s="28" t="s">
        <v>332</v>
      </c>
    </row>
    <row r="152">
      <c r="C152" s="28" t="s">
        <v>333</v>
      </c>
    </row>
    <row r="153">
      <c r="C153" s="37" t="s">
        <v>334</v>
      </c>
    </row>
    <row r="154">
      <c r="C154" s="28" t="s">
        <v>335</v>
      </c>
    </row>
    <row r="155">
      <c r="C155" s="34" t="s">
        <v>336</v>
      </c>
    </row>
    <row r="156">
      <c r="C156" s="34" t="s">
        <v>337</v>
      </c>
    </row>
    <row r="157">
      <c r="C157" s="34" t="s">
        <v>338</v>
      </c>
    </row>
    <row r="158">
      <c r="C158" s="34" t="s">
        <v>339</v>
      </c>
    </row>
    <row r="159">
      <c r="C159" s="34" t="s">
        <v>340</v>
      </c>
    </row>
    <row r="160">
      <c r="C160" s="28" t="s">
        <v>341</v>
      </c>
    </row>
    <row r="161">
      <c r="C161" s="34" t="s">
        <v>343</v>
      </c>
    </row>
    <row r="162">
      <c r="C162" s="28" t="s">
        <v>344</v>
      </c>
    </row>
    <row r="163">
      <c r="C163" s="28" t="s">
        <v>345</v>
      </c>
    </row>
    <row r="164">
      <c r="C164" s="28" t="s">
        <v>346</v>
      </c>
    </row>
    <row r="165">
      <c r="C165" s="28" t="s">
        <v>347</v>
      </c>
    </row>
    <row r="166">
      <c r="C166" s="28" t="s">
        <v>348</v>
      </c>
    </row>
    <row r="167">
      <c r="C167" s="28" t="s">
        <v>349</v>
      </c>
    </row>
    <row r="168">
      <c r="C168" s="32" t="s">
        <v>350</v>
      </c>
    </row>
    <row r="169">
      <c r="C169" s="28" t="s">
        <v>353</v>
      </c>
    </row>
    <row r="170">
      <c r="C170" s="28" t="s">
        <v>355</v>
      </c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  <row r="1000">
      <c r="C1000" s="1"/>
    </row>
    <row r="1001">
      <c r="C1001" s="1"/>
    </row>
    <row r="1002">
      <c r="C1002" s="1"/>
    </row>
    <row r="1003">
      <c r="C1003" s="1"/>
    </row>
    <row r="1004">
      <c r="C1004" s="1"/>
    </row>
    <row r="1005">
      <c r="C1005" s="1"/>
    </row>
    <row r="1006">
      <c r="C1006" s="1"/>
    </row>
    <row r="1007">
      <c r="C1007" s="1"/>
    </row>
    <row r="1008">
      <c r="C1008" s="1"/>
    </row>
    <row r="1009">
      <c r="C1009" s="1"/>
    </row>
    <row r="1010">
      <c r="C1010" s="1"/>
    </row>
    <row r="1011">
      <c r="C1011" s="1"/>
    </row>
    <row r="1012">
      <c r="C1012" s="1"/>
    </row>
    <row r="1013">
      <c r="C1013" s="1"/>
    </row>
    <row r="1014">
      <c r="C1014" s="1"/>
    </row>
    <row r="1015">
      <c r="C1015" s="1"/>
    </row>
    <row r="1016">
      <c r="C1016" s="1"/>
    </row>
    <row r="1017">
      <c r="C1017" s="1"/>
    </row>
    <row r="1018">
      <c r="C1018" s="1"/>
    </row>
    <row r="1019">
      <c r="C1019" s="1"/>
    </row>
    <row r="1020">
      <c r="C1020" s="1"/>
    </row>
    <row r="1021">
      <c r="C1021" s="1"/>
    </row>
    <row r="1022">
      <c r="C1022" s="1"/>
    </row>
    <row r="1023">
      <c r="C1023" s="1"/>
    </row>
    <row r="1024">
      <c r="C1024" s="1"/>
    </row>
    <row r="1025">
      <c r="C1025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57"/>
    <col customWidth="1" min="2" max="2" width="100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4" t="s">
        <v>0</v>
      </c>
      <c r="B2" s="5" t="s">
        <v>418</v>
      </c>
      <c r="C2" s="61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>
      <c r="A4" s="1"/>
      <c r="B4" s="62" t="s">
        <v>419</v>
      </c>
      <c r="C4" s="48" t="s">
        <v>420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>
      <c r="A5" s="1"/>
      <c r="B5" s="62" t="s">
        <v>421</v>
      </c>
      <c r="C5" s="40" t="s">
        <v>422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>
      <c r="A6" s="1"/>
      <c r="B6" s="62" t="s">
        <v>423</v>
      </c>
      <c r="C6" s="48" t="s">
        <v>424</v>
      </c>
      <c r="D6" s="47" t="s">
        <v>425</v>
      </c>
      <c r="E6" s="47" t="s">
        <v>426</v>
      </c>
      <c r="F6" s="47" t="s">
        <v>427</v>
      </c>
      <c r="G6" s="47" t="s">
        <v>428</v>
      </c>
      <c r="H6" s="47" t="s">
        <v>429</v>
      </c>
      <c r="I6" s="47" t="s">
        <v>430</v>
      </c>
      <c r="J6" s="47" t="s">
        <v>431</v>
      </c>
      <c r="K6" s="47" t="s">
        <v>432</v>
      </c>
      <c r="L6" s="47" t="s">
        <v>433</v>
      </c>
      <c r="M6" s="47" t="s">
        <v>434</v>
      </c>
      <c r="N6" s="47" t="s">
        <v>435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>
      <c r="A7" s="1"/>
      <c r="B7" s="62" t="s">
        <v>436</v>
      </c>
      <c r="C7" s="40" t="s">
        <v>17</v>
      </c>
      <c r="D7" s="41" t="s">
        <v>18</v>
      </c>
      <c r="E7" s="63" t="s">
        <v>19</v>
      </c>
      <c r="F7" s="63" t="s">
        <v>20</v>
      </c>
      <c r="G7" s="63" t="s">
        <v>21</v>
      </c>
      <c r="H7" s="63" t="s">
        <v>22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>
      <c r="A8" s="1"/>
      <c r="B8" s="62" t="s">
        <v>437</v>
      </c>
      <c r="C8" s="40" t="s">
        <v>438</v>
      </c>
      <c r="D8" s="35" t="s">
        <v>439</v>
      </c>
      <c r="E8" s="35" t="s">
        <v>440</v>
      </c>
      <c r="F8" s="35" t="s">
        <v>441</v>
      </c>
      <c r="G8" s="35" t="s">
        <v>442</v>
      </c>
      <c r="H8" s="35" t="s">
        <v>443</v>
      </c>
      <c r="I8" s="35" t="s">
        <v>444</v>
      </c>
      <c r="J8" s="35" t="s">
        <v>445</v>
      </c>
      <c r="K8" s="35" t="s">
        <v>446</v>
      </c>
      <c r="L8" s="35" t="s">
        <v>447</v>
      </c>
      <c r="M8" s="35" t="s">
        <v>448</v>
      </c>
      <c r="N8" s="35" t="s">
        <v>449</v>
      </c>
      <c r="O8" s="35" t="s">
        <v>450</v>
      </c>
      <c r="P8" s="35" t="s">
        <v>451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>
      <c r="A9" s="1"/>
      <c r="B9" s="62" t="s">
        <v>452</v>
      </c>
      <c r="C9" s="48" t="s">
        <v>453</v>
      </c>
      <c r="D9" s="64" t="s">
        <v>454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>
      <c r="A10" s="1"/>
      <c r="B10" s="62" t="s">
        <v>455</v>
      </c>
      <c r="C10" s="65" t="s">
        <v>193</v>
      </c>
      <c r="D10" s="62"/>
      <c r="E10" s="62"/>
      <c r="F10" s="6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>
      <c r="A11" s="1"/>
      <c r="B11" s="62" t="s">
        <v>456</v>
      </c>
      <c r="C11" s="65" t="s">
        <v>194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>
      <c r="A12" s="1"/>
      <c r="B12" s="62" t="s">
        <v>457</v>
      </c>
      <c r="C12" s="48" t="s">
        <v>458</v>
      </c>
      <c r="D12" s="64" t="s">
        <v>459</v>
      </c>
      <c r="E12" s="64" t="s">
        <v>460</v>
      </c>
      <c r="F12" s="64" t="s">
        <v>461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>
      <c r="A13" s="1"/>
      <c r="B13" s="62" t="s">
        <v>462</v>
      </c>
      <c r="C13" s="39" t="s">
        <v>463</v>
      </c>
      <c r="D13" s="6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>
      <c r="A14" s="1"/>
      <c r="B14" s="62" t="s">
        <v>464</v>
      </c>
      <c r="C14" s="39" t="s">
        <v>465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>
      <c r="A15" s="1"/>
      <c r="B15" s="62" t="s">
        <v>466</v>
      </c>
      <c r="C15" s="39" t="s">
        <v>467</v>
      </c>
      <c r="D15" s="66" t="s">
        <v>468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>
      <c r="A16" s="1"/>
      <c r="B16" s="62" t="s">
        <v>469</v>
      </c>
      <c r="C16" s="39" t="s">
        <v>470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>
      <c r="A17" s="1"/>
      <c r="B17" s="62" t="s">
        <v>471</v>
      </c>
      <c r="C17" s="48" t="s">
        <v>472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>
      <c r="A18" s="1"/>
      <c r="B18" s="62" t="s">
        <v>473</v>
      </c>
      <c r="C18" s="39" t="s">
        <v>474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>
      <c r="A19" s="1"/>
      <c r="B19" s="62" t="s">
        <v>475</v>
      </c>
      <c r="C19" s="39" t="s">
        <v>476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>
      <c r="A20" s="1"/>
      <c r="B20" s="62" t="s">
        <v>477</v>
      </c>
      <c r="C20" s="67" t="s">
        <v>478</v>
      </c>
      <c r="D20" s="68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>
      <c r="A21" s="1"/>
      <c r="B21" s="62" t="s">
        <v>479</v>
      </c>
      <c r="C21" s="67" t="s">
        <v>480</v>
      </c>
      <c r="D21" s="62"/>
      <c r="E21" s="62"/>
      <c r="F21" s="62"/>
      <c r="G21" s="6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>
      <c r="A22" s="1"/>
      <c r="B22" s="62" t="s">
        <v>481</v>
      </c>
      <c r="C22" s="67" t="s">
        <v>482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>
      <c r="A23" s="1"/>
      <c r="B23" s="62" t="s">
        <v>483</v>
      </c>
      <c r="C23" s="67" t="s">
        <v>484</v>
      </c>
      <c r="D23" s="69" t="s">
        <v>485</v>
      </c>
      <c r="E23" s="69" t="s">
        <v>486</v>
      </c>
      <c r="F23" s="70" t="s">
        <v>487</v>
      </c>
      <c r="G23" s="70" t="s">
        <v>488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>
      <c r="A24" s="1"/>
      <c r="B24" s="62" t="s">
        <v>489</v>
      </c>
      <c r="C24" s="67" t="s">
        <v>490</v>
      </c>
      <c r="D24" s="62"/>
      <c r="E24" s="6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>
      <c r="A25" s="1"/>
      <c r="B25" s="62" t="s">
        <v>491</v>
      </c>
      <c r="C25" s="67" t="s">
        <v>492</v>
      </c>
      <c r="D25" s="69" t="s">
        <v>493</v>
      </c>
      <c r="E25" s="69" t="s">
        <v>494</v>
      </c>
      <c r="F25" s="6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>
      <c r="A26" s="1"/>
      <c r="B26" s="62" t="s">
        <v>495</v>
      </c>
      <c r="C26" s="67" t="s">
        <v>496</v>
      </c>
      <c r="D26" s="69" t="s">
        <v>497</v>
      </c>
      <c r="E26" s="69" t="s">
        <v>498</v>
      </c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</row>
    <row r="27">
      <c r="A27" s="1"/>
      <c r="B27" s="62" t="s">
        <v>499</v>
      </c>
      <c r="C27" s="67" t="s">
        <v>500</v>
      </c>
      <c r="D27" s="69" t="s">
        <v>501</v>
      </c>
      <c r="E27" s="69" t="s">
        <v>502</v>
      </c>
      <c r="F27" s="70" t="s">
        <v>503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>
      <c r="A28" s="1"/>
      <c r="B28" s="62" t="s">
        <v>504</v>
      </c>
      <c r="C28" s="67" t="s">
        <v>505</v>
      </c>
      <c r="D28" s="69" t="s">
        <v>506</v>
      </c>
      <c r="E28" s="70" t="s">
        <v>507</v>
      </c>
      <c r="F28" s="70" t="s">
        <v>508</v>
      </c>
      <c r="G28" s="70" t="s">
        <v>509</v>
      </c>
      <c r="H28" s="70" t="s">
        <v>510</v>
      </c>
      <c r="I28" s="70" t="s">
        <v>511</v>
      </c>
      <c r="J28" s="70" t="s">
        <v>512</v>
      </c>
      <c r="K28" s="70" t="s">
        <v>513</v>
      </c>
      <c r="L28" s="70" t="s">
        <v>514</v>
      </c>
      <c r="M28" s="70" t="s">
        <v>515</v>
      </c>
      <c r="N28" s="70" t="s">
        <v>516</v>
      </c>
      <c r="O28" s="70" t="s">
        <v>517</v>
      </c>
      <c r="P28" s="70" t="s">
        <v>518</v>
      </c>
      <c r="Q28" s="70" t="s">
        <v>519</v>
      </c>
      <c r="R28" s="70" t="s">
        <v>520</v>
      </c>
      <c r="S28" s="70" t="s">
        <v>521</v>
      </c>
      <c r="T28" s="70" t="s">
        <v>522</v>
      </c>
      <c r="U28" s="70" t="s">
        <v>523</v>
      </c>
      <c r="V28" s="70" t="s">
        <v>524</v>
      </c>
      <c r="W28" s="70" t="s">
        <v>525</v>
      </c>
      <c r="X28" s="70" t="s">
        <v>526</v>
      </c>
      <c r="Y28" s="70" t="s">
        <v>527</v>
      </c>
      <c r="Z28" s="70" t="s">
        <v>528</v>
      </c>
      <c r="AA28" s="70" t="s">
        <v>529</v>
      </c>
      <c r="AB28" s="70" t="s">
        <v>530</v>
      </c>
      <c r="AC28" s="70" t="s">
        <v>531</v>
      </c>
      <c r="AD28" s="70" t="s">
        <v>532</v>
      </c>
      <c r="AE28" s="70" t="s">
        <v>533</v>
      </c>
      <c r="AF28" s="70" t="s">
        <v>534</v>
      </c>
      <c r="AG28" s="71"/>
    </row>
    <row r="29">
      <c r="A29" s="1"/>
      <c r="B29" s="62" t="s">
        <v>535</v>
      </c>
      <c r="C29" s="67" t="s">
        <v>536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>
      <c r="A30" s="1"/>
      <c r="B30" s="62"/>
      <c r="C30" s="72"/>
      <c r="D30" s="73"/>
      <c r="E30" s="73"/>
      <c r="F30" s="6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>
      <c r="A31" s="1"/>
      <c r="B31" s="62" t="s">
        <v>537</v>
      </c>
      <c r="C31" s="67" t="s">
        <v>538</v>
      </c>
      <c r="D31" s="69" t="s">
        <v>539</v>
      </c>
      <c r="E31" s="69" t="s">
        <v>540</v>
      </c>
      <c r="F31" s="6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>
      <c r="A32" s="1"/>
      <c r="B32" s="62" t="s">
        <v>541</v>
      </c>
      <c r="C32" s="67" t="s">
        <v>542</v>
      </c>
      <c r="D32" s="70" t="s">
        <v>543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>
      <c r="A33" s="1"/>
      <c r="B33" s="62" t="s">
        <v>544</v>
      </c>
      <c r="C33" s="67" t="s">
        <v>545</v>
      </c>
      <c r="D33" s="70" t="s">
        <v>546</v>
      </c>
      <c r="E33" s="70" t="s">
        <v>547</v>
      </c>
      <c r="F33" s="70" t="s">
        <v>548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>
      <c r="A34" s="1"/>
      <c r="B34" s="62" t="s">
        <v>549</v>
      </c>
      <c r="C34" s="67" t="s">
        <v>550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>
      <c r="A35" s="1"/>
      <c r="B35" s="62" t="s">
        <v>551</v>
      </c>
      <c r="C35" s="67" t="s">
        <v>552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>
      <c r="A36" s="1"/>
      <c r="B36" s="62" t="s">
        <v>553</v>
      </c>
      <c r="C36" s="67" t="s">
        <v>554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>
      <c r="A37" s="1"/>
      <c r="B37" s="62" t="s">
        <v>555</v>
      </c>
      <c r="C37" s="67" t="s">
        <v>556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>
      <c r="A38" s="1"/>
      <c r="B38" s="62" t="s">
        <v>557</v>
      </c>
      <c r="C38" s="67" t="s">
        <v>558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>
      <c r="A39" s="1"/>
      <c r="B39" s="62" t="s">
        <v>559</v>
      </c>
      <c r="C39" s="67" t="s">
        <v>560</v>
      </c>
      <c r="D39" s="62"/>
      <c r="E39" s="62"/>
      <c r="F39" s="62"/>
      <c r="G39" s="62"/>
      <c r="H39" s="62"/>
      <c r="I39" s="6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>
      <c r="A40" s="1"/>
      <c r="B40" s="62" t="s">
        <v>561</v>
      </c>
      <c r="C40" s="67" t="s">
        <v>562</v>
      </c>
      <c r="D40" s="62"/>
      <c r="E40" s="62"/>
      <c r="F40" s="62"/>
      <c r="G40" s="62"/>
      <c r="H40" s="62"/>
      <c r="I40" s="62"/>
      <c r="J40" s="6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>
      <c r="A41" s="1"/>
      <c r="B41" s="62" t="s">
        <v>563</v>
      </c>
      <c r="C41" s="67" t="s">
        <v>564</v>
      </c>
      <c r="D41" s="69" t="s">
        <v>565</v>
      </c>
      <c r="E41" s="69" t="s">
        <v>566</v>
      </c>
      <c r="F41" s="69" t="s">
        <v>567</v>
      </c>
      <c r="G41" s="69" t="s">
        <v>568</v>
      </c>
      <c r="H41" s="69" t="s">
        <v>569</v>
      </c>
      <c r="I41" s="69" t="s">
        <v>570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>
      <c r="A42" s="1"/>
      <c r="B42" s="62" t="s">
        <v>571</v>
      </c>
      <c r="C42" s="67" t="s">
        <v>572</v>
      </c>
      <c r="D42" s="70" t="s">
        <v>573</v>
      </c>
      <c r="E42" s="70" t="s">
        <v>574</v>
      </c>
      <c r="F42" s="70" t="s">
        <v>575</v>
      </c>
      <c r="G42" s="70" t="s">
        <v>576</v>
      </c>
      <c r="H42" s="70" t="s">
        <v>577</v>
      </c>
      <c r="I42" s="70" t="s">
        <v>578</v>
      </c>
      <c r="J42" s="70" t="s">
        <v>579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>
      <c r="A43" s="1"/>
      <c r="B43" s="62" t="s">
        <v>580</v>
      </c>
      <c r="C43" s="67" t="s">
        <v>581</v>
      </c>
      <c r="D43" s="69" t="s">
        <v>582</v>
      </c>
      <c r="E43" s="70" t="s">
        <v>583</v>
      </c>
      <c r="F43" s="70" t="s">
        <v>584</v>
      </c>
      <c r="G43" s="70" t="s">
        <v>585</v>
      </c>
      <c r="H43" s="70" t="s">
        <v>586</v>
      </c>
      <c r="I43" s="70" t="s">
        <v>587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>
      <c r="A44" s="1"/>
      <c r="B44" s="62" t="s">
        <v>588</v>
      </c>
      <c r="C44" s="67" t="s">
        <v>589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>
      <c r="A45" s="1"/>
      <c r="B45" s="62" t="s">
        <v>590</v>
      </c>
      <c r="C45" s="67" t="s">
        <v>591</v>
      </c>
      <c r="D45" s="70" t="s">
        <v>592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>
      <c r="A46" s="1"/>
      <c r="B46" s="62" t="s">
        <v>593</v>
      </c>
      <c r="C46" s="67" t="s">
        <v>594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>
      <c r="A47" s="1"/>
      <c r="B47" s="62" t="s">
        <v>595</v>
      </c>
      <c r="C47" s="67" t="s">
        <v>596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>
      <c r="A48" s="1"/>
      <c r="B48" s="62" t="s">
        <v>597</v>
      </c>
      <c r="C48" s="67" t="s">
        <v>598</v>
      </c>
      <c r="D48" s="6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>
      <c r="A49" s="1"/>
      <c r="B49" s="62" t="s">
        <v>599</v>
      </c>
      <c r="C49" s="67" t="s">
        <v>600</v>
      </c>
      <c r="D49" s="62"/>
      <c r="E49" s="6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>
      <c r="A50" s="1"/>
      <c r="B50" s="62" t="s">
        <v>601</v>
      </c>
      <c r="C50" s="67" t="s">
        <v>602</v>
      </c>
      <c r="D50" s="69" t="s">
        <v>603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>
      <c r="A51" s="1"/>
      <c r="B51" s="62" t="s">
        <v>604</v>
      </c>
      <c r="C51" s="67" t="s">
        <v>605</v>
      </c>
      <c r="D51" s="69" t="s">
        <v>606</v>
      </c>
      <c r="E51" s="70" t="s">
        <v>607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>
      <c r="A52" s="1"/>
      <c r="B52" s="62" t="s">
        <v>608</v>
      </c>
      <c r="C52" s="67" t="s">
        <v>609</v>
      </c>
      <c r="D52" s="70" t="s">
        <v>610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>
      <c r="A53" s="1"/>
      <c r="B53" s="62" t="s">
        <v>611</v>
      </c>
      <c r="C53" s="67" t="s">
        <v>612</v>
      </c>
      <c r="D53" s="69" t="s">
        <v>613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>
      <c r="A54" s="1"/>
      <c r="B54" s="62" t="s">
        <v>614</v>
      </c>
      <c r="C54" s="67" t="s">
        <v>615</v>
      </c>
      <c r="D54" s="62"/>
      <c r="E54" s="62"/>
      <c r="F54" s="6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>
      <c r="A55" s="1"/>
      <c r="B55" s="62" t="s">
        <v>616</v>
      </c>
      <c r="C55" s="67" t="s">
        <v>617</v>
      </c>
      <c r="D55" s="70" t="s">
        <v>618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>
      <c r="A56" s="1"/>
      <c r="B56" s="62" t="s">
        <v>619</v>
      </c>
      <c r="C56" s="67" t="s">
        <v>620</v>
      </c>
      <c r="D56" s="69" t="s">
        <v>621</v>
      </c>
      <c r="E56" s="70" t="s">
        <v>622</v>
      </c>
      <c r="F56" s="70" t="s">
        <v>623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>
      <c r="A57" s="1"/>
      <c r="B57" s="62" t="s">
        <v>624</v>
      </c>
      <c r="C57" s="67" t="s">
        <v>625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>
      <c r="A58" s="1"/>
      <c r="B58" s="62" t="s">
        <v>626</v>
      </c>
      <c r="C58" s="67" t="s">
        <v>627</v>
      </c>
      <c r="D58" s="70" t="s">
        <v>628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>
      <c r="A59" s="1"/>
      <c r="B59" s="62" t="s">
        <v>629</v>
      </c>
      <c r="C59" s="67" t="s">
        <v>630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>
      <c r="A60" s="1"/>
      <c r="B60" s="62" t="s">
        <v>631</v>
      </c>
      <c r="C60" s="67" t="s">
        <v>632</v>
      </c>
      <c r="D60" s="62"/>
      <c r="E60" s="62"/>
      <c r="F60" s="62"/>
      <c r="G60" s="6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>
      <c r="A61" s="1"/>
      <c r="B61" s="62" t="s">
        <v>633</v>
      </c>
      <c r="C61" s="67" t="s">
        <v>634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>
      <c r="A62" s="1"/>
      <c r="B62" s="62" t="s">
        <v>635</v>
      </c>
      <c r="C62" s="67" t="s">
        <v>636</v>
      </c>
      <c r="D62" s="70" t="s">
        <v>637</v>
      </c>
      <c r="E62" s="70" t="s">
        <v>638</v>
      </c>
      <c r="F62" s="70" t="s">
        <v>639</v>
      </c>
      <c r="G62" s="70" t="s">
        <v>640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>
      <c r="A63" s="1"/>
      <c r="B63" s="62" t="s">
        <v>641</v>
      </c>
      <c r="C63" s="67" t="s">
        <v>642</v>
      </c>
      <c r="D63" s="6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>
      <c r="A64" s="1"/>
      <c r="B64" s="62" t="s">
        <v>643</v>
      </c>
      <c r="C64" s="67" t="s">
        <v>644</v>
      </c>
      <c r="D64" s="6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>
      <c r="A65" s="1"/>
      <c r="B65" s="62" t="s">
        <v>645</v>
      </c>
      <c r="C65" s="67" t="s">
        <v>646</v>
      </c>
      <c r="D65" s="70" t="s">
        <v>647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>
      <c r="A66" s="1"/>
      <c r="B66" s="62" t="s">
        <v>648</v>
      </c>
      <c r="C66" s="67" t="s">
        <v>649</v>
      </c>
      <c r="D66" s="70" t="s">
        <v>650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>
      <c r="A67" s="1"/>
      <c r="B67" s="62" t="s">
        <v>651</v>
      </c>
      <c r="C67" s="67" t="s">
        <v>652</v>
      </c>
      <c r="D67" s="6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>
      <c r="A68" s="1"/>
      <c r="B68" s="62" t="s">
        <v>653</v>
      </c>
      <c r="C68" s="67" t="s">
        <v>654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>
      <c r="A69" s="1"/>
      <c r="B69" s="62" t="s">
        <v>655</v>
      </c>
      <c r="C69" s="67" t="s">
        <v>656</v>
      </c>
      <c r="D69" s="70" t="s">
        <v>657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>
      <c r="A70" s="1"/>
      <c r="B70" s="62" t="s">
        <v>658</v>
      </c>
      <c r="C70" s="67" t="s">
        <v>659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>
      <c r="A71" s="1"/>
      <c r="B71" s="62" t="s">
        <v>660</v>
      </c>
      <c r="C71" s="67" t="s">
        <v>661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>
      <c r="A72" s="1"/>
      <c r="B72" s="62" t="s">
        <v>662</v>
      </c>
      <c r="C72" s="67" t="s">
        <v>663</v>
      </c>
      <c r="D72" s="62"/>
      <c r="E72" s="62"/>
      <c r="F72" s="62"/>
      <c r="G72" s="6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>
      <c r="A73" s="1"/>
      <c r="B73" s="62" t="s">
        <v>664</v>
      </c>
      <c r="C73" s="67" t="s">
        <v>665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>
      <c r="A74" s="1"/>
      <c r="B74" s="62" t="s">
        <v>666</v>
      </c>
      <c r="C74" s="67" t="s">
        <v>667</v>
      </c>
      <c r="D74" s="70" t="s">
        <v>668</v>
      </c>
      <c r="E74" s="70" t="s">
        <v>669</v>
      </c>
      <c r="F74" s="70" t="s">
        <v>670</v>
      </c>
      <c r="G74" s="70" t="s">
        <v>671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>
      <c r="A75" s="1"/>
      <c r="B75" s="62" t="s">
        <v>672</v>
      </c>
      <c r="C75" s="67" t="s">
        <v>673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>
      <c r="A76" s="1"/>
      <c r="B76" s="62" t="s">
        <v>674</v>
      </c>
      <c r="C76" s="67" t="s">
        <v>675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>
      <c r="A77" s="1"/>
      <c r="B77" s="62" t="s">
        <v>676</v>
      </c>
      <c r="C77" s="67" t="s">
        <v>677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>
      <c r="A78" s="1"/>
      <c r="B78" s="62" t="s">
        <v>678</v>
      </c>
      <c r="C78" s="74" t="s">
        <v>200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>
      <c r="A79" s="1"/>
      <c r="B79" s="62" t="s">
        <v>679</v>
      </c>
      <c r="C79" s="67" t="s">
        <v>680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>
      <c r="A80" s="1"/>
      <c r="B80" s="62" t="s">
        <v>681</v>
      </c>
      <c r="C80" s="67" t="s">
        <v>682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>
      <c r="A81" s="1"/>
      <c r="B81" s="62" t="s">
        <v>683</v>
      </c>
      <c r="C81" s="67" t="s">
        <v>684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>
      <c r="A82" s="1"/>
      <c r="B82" s="62" t="s">
        <v>685</v>
      </c>
      <c r="C82" s="67" t="s">
        <v>686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>
      <c r="A83" s="1"/>
      <c r="B83" s="62" t="s">
        <v>687</v>
      </c>
      <c r="C83" s="75" t="s">
        <v>688</v>
      </c>
      <c r="D83" s="62"/>
      <c r="E83" s="62"/>
      <c r="F83" s="62"/>
      <c r="G83" s="6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>
      <c r="A84" s="1"/>
      <c r="B84" s="62" t="s">
        <v>689</v>
      </c>
      <c r="C84" s="75" t="s">
        <v>690</v>
      </c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</row>
    <row r="85">
      <c r="A85" s="1"/>
      <c r="B85" s="62" t="s">
        <v>691</v>
      </c>
      <c r="C85" s="67" t="s">
        <v>692</v>
      </c>
      <c r="D85" s="69" t="s">
        <v>693</v>
      </c>
      <c r="E85" s="69" t="s">
        <v>694</v>
      </c>
      <c r="F85" s="69" t="s">
        <v>695</v>
      </c>
      <c r="G85" s="69" t="s">
        <v>696</v>
      </c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>
      <c r="A86" s="1"/>
      <c r="B86" s="62" t="s">
        <v>697</v>
      </c>
      <c r="C86" s="67" t="s">
        <v>698</v>
      </c>
      <c r="D86" s="70" t="s">
        <v>699</v>
      </c>
      <c r="E86" s="70" t="s">
        <v>700</v>
      </c>
      <c r="F86" s="70" t="s">
        <v>701</v>
      </c>
      <c r="G86" s="70" t="s">
        <v>702</v>
      </c>
      <c r="H86" s="70" t="s">
        <v>703</v>
      </c>
      <c r="I86" s="70" t="s">
        <v>704</v>
      </c>
      <c r="J86" s="70" t="s">
        <v>705</v>
      </c>
      <c r="K86" s="70" t="s">
        <v>706</v>
      </c>
      <c r="L86" s="70" t="s">
        <v>707</v>
      </c>
      <c r="M86" s="70" t="s">
        <v>708</v>
      </c>
      <c r="N86" s="70" t="s">
        <v>709</v>
      </c>
      <c r="O86" s="70" t="s">
        <v>710</v>
      </c>
      <c r="P86" s="70" t="s">
        <v>711</v>
      </c>
      <c r="Q86" s="70" t="s">
        <v>712</v>
      </c>
      <c r="R86" s="70" t="s">
        <v>713</v>
      </c>
      <c r="S86" s="70" t="s">
        <v>714</v>
      </c>
      <c r="T86" s="70" t="s">
        <v>715</v>
      </c>
      <c r="U86" s="70" t="s">
        <v>716</v>
      </c>
      <c r="V86" s="70" t="s">
        <v>717</v>
      </c>
      <c r="W86" s="70" t="s">
        <v>718</v>
      </c>
      <c r="X86" s="70" t="s">
        <v>719</v>
      </c>
      <c r="Y86" s="70" t="s">
        <v>720</v>
      </c>
      <c r="Z86" s="70" t="s">
        <v>721</v>
      </c>
      <c r="AA86" s="70" t="s">
        <v>722</v>
      </c>
      <c r="AB86" s="70" t="s">
        <v>723</v>
      </c>
      <c r="AC86" s="70" t="s">
        <v>724</v>
      </c>
      <c r="AD86" s="70" t="s">
        <v>725</v>
      </c>
      <c r="AE86" s="70" t="s">
        <v>726</v>
      </c>
      <c r="AF86" s="70" t="s">
        <v>727</v>
      </c>
      <c r="AG86" s="71"/>
    </row>
    <row r="87">
      <c r="A87" s="1"/>
      <c r="B87" s="62" t="s">
        <v>728</v>
      </c>
      <c r="C87" s="67" t="s">
        <v>729</v>
      </c>
      <c r="D87" s="69" t="s">
        <v>730</v>
      </c>
      <c r="E87" s="69" t="s">
        <v>731</v>
      </c>
      <c r="F87" s="69" t="s">
        <v>732</v>
      </c>
      <c r="G87" s="70" t="s">
        <v>733</v>
      </c>
      <c r="H87" s="70" t="s">
        <v>734</v>
      </c>
      <c r="I87" s="70" t="s">
        <v>735</v>
      </c>
      <c r="J87" s="70" t="s">
        <v>736</v>
      </c>
      <c r="K87" s="70" t="s">
        <v>737</v>
      </c>
      <c r="L87" s="70" t="s">
        <v>738</v>
      </c>
      <c r="M87" s="70" t="s">
        <v>739</v>
      </c>
      <c r="N87" s="70" t="s">
        <v>740</v>
      </c>
      <c r="O87" s="70" t="s">
        <v>741</v>
      </c>
      <c r="P87" s="70" t="s">
        <v>742</v>
      </c>
      <c r="Q87" s="70" t="s">
        <v>743</v>
      </c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>
      <c r="A88" s="1"/>
      <c r="B88" s="62" t="s">
        <v>744</v>
      </c>
      <c r="C88" s="67" t="s">
        <v>745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>
      <c r="A89" s="1"/>
      <c r="B89" s="62" t="s">
        <v>746</v>
      </c>
      <c r="C89" s="67" t="s">
        <v>747</v>
      </c>
      <c r="D89" s="70" t="s">
        <v>748</v>
      </c>
      <c r="E89" s="70" t="s">
        <v>749</v>
      </c>
      <c r="F89" s="70" t="s">
        <v>750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>
      <c r="A90" s="1"/>
      <c r="B90" s="62" t="s">
        <v>751</v>
      </c>
      <c r="C90" s="67" t="s">
        <v>752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>
      <c r="A91" s="1"/>
      <c r="B91" s="62" t="s">
        <v>753</v>
      </c>
      <c r="C91" s="67" t="s">
        <v>754</v>
      </c>
      <c r="D91" s="6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>
      <c r="A92" s="1"/>
      <c r="B92" s="62" t="s">
        <v>755</v>
      </c>
      <c r="C92" s="39" t="s">
        <v>756</v>
      </c>
      <c r="D92" s="76" t="s">
        <v>757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>
      <c r="A93" s="1"/>
      <c r="B93" s="62" t="s">
        <v>758</v>
      </c>
      <c r="C93" s="39" t="s">
        <v>759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>
      <c r="A94" s="1"/>
      <c r="B94" s="62" t="s">
        <v>760</v>
      </c>
      <c r="C94" s="39" t="s">
        <v>31</v>
      </c>
      <c r="D94" s="71"/>
      <c r="E94" s="71"/>
      <c r="F94" s="7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>
      <c r="A95" s="1"/>
      <c r="B95" s="62" t="s">
        <v>761</v>
      </c>
      <c r="C95" s="69" t="s">
        <v>762</v>
      </c>
      <c r="D95" s="70" t="s">
        <v>763</v>
      </c>
      <c r="E95" s="78" t="s">
        <v>764</v>
      </c>
      <c r="F95" s="79" t="s">
        <v>765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>
      <c r="A96" s="1"/>
      <c r="B96" s="62" t="s">
        <v>766</v>
      </c>
      <c r="C96" s="69" t="s">
        <v>767</v>
      </c>
      <c r="D96" s="79" t="s">
        <v>203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>
      <c r="A97" s="1"/>
      <c r="B97" s="62" t="s">
        <v>768</v>
      </c>
      <c r="C97" s="67" t="s">
        <v>769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>
      <c r="A98" s="1"/>
      <c r="B98" s="62" t="s">
        <v>770</v>
      </c>
      <c r="C98" s="67" t="s">
        <v>771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>
      <c r="A99" s="1"/>
      <c r="B99" s="62" t="s">
        <v>772</v>
      </c>
      <c r="C99" s="67" t="s">
        <v>773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>
      <c r="A100" s="1"/>
      <c r="B100" s="62" t="s">
        <v>774</v>
      </c>
      <c r="C100" s="67" t="s">
        <v>775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>
      <c r="A101" s="1"/>
      <c r="B101" s="62" t="s">
        <v>776</v>
      </c>
      <c r="C101" s="74" t="s">
        <v>204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>
      <c r="A102" s="1"/>
      <c r="B102" s="62" t="s">
        <v>777</v>
      </c>
      <c r="C102" s="67" t="s">
        <v>778</v>
      </c>
      <c r="D102" s="6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>
      <c r="A103" s="1"/>
      <c r="B103" s="62" t="s">
        <v>779</v>
      </c>
      <c r="C103" s="67" t="s">
        <v>780</v>
      </c>
      <c r="D103" s="62"/>
      <c r="E103" s="62"/>
      <c r="F103" s="62"/>
      <c r="G103" s="62"/>
      <c r="H103" s="62"/>
      <c r="I103" s="62"/>
      <c r="J103" s="6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>
      <c r="A104" s="1"/>
      <c r="B104" s="62" t="s">
        <v>781</v>
      </c>
      <c r="C104" s="67" t="s">
        <v>782</v>
      </c>
      <c r="D104" s="62"/>
      <c r="E104" s="62"/>
      <c r="F104" s="62"/>
      <c r="G104" s="6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>
      <c r="A105" s="1"/>
      <c r="B105" s="62" t="s">
        <v>783</v>
      </c>
      <c r="C105" s="67" t="s">
        <v>784</v>
      </c>
      <c r="D105" s="62"/>
      <c r="E105" s="6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>
      <c r="A106" s="1"/>
      <c r="B106" s="62" t="s">
        <v>785</v>
      </c>
      <c r="C106" s="67" t="s">
        <v>786</v>
      </c>
      <c r="D106" s="62"/>
      <c r="E106" s="6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>
      <c r="A107" s="1"/>
      <c r="B107" s="62" t="s">
        <v>787</v>
      </c>
      <c r="C107" s="74" t="s">
        <v>210</v>
      </c>
      <c r="D107" s="80" t="s">
        <v>209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>
      <c r="A108" s="1"/>
      <c r="B108" s="62" t="s">
        <v>788</v>
      </c>
      <c r="C108" s="67" t="s">
        <v>789</v>
      </c>
      <c r="D108" s="70" t="s">
        <v>790</v>
      </c>
      <c r="E108" s="70" t="s">
        <v>791</v>
      </c>
      <c r="F108" s="70" t="s">
        <v>792</v>
      </c>
      <c r="G108" s="70" t="s">
        <v>793</v>
      </c>
      <c r="H108" s="70" t="s">
        <v>794</v>
      </c>
      <c r="I108" s="70" t="s">
        <v>795</v>
      </c>
      <c r="J108" s="70" t="s">
        <v>796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>
      <c r="A109" s="1"/>
      <c r="B109" s="62" t="s">
        <v>797</v>
      </c>
      <c r="C109" s="67" t="s">
        <v>798</v>
      </c>
      <c r="D109" s="69" t="s">
        <v>799</v>
      </c>
      <c r="E109" s="69" t="s">
        <v>800</v>
      </c>
      <c r="F109" s="70" t="s">
        <v>801</v>
      </c>
      <c r="G109" s="70" t="s">
        <v>802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>
      <c r="A110" s="1"/>
      <c r="B110" s="62" t="s">
        <v>803</v>
      </c>
      <c r="C110" s="67" t="s">
        <v>804</v>
      </c>
      <c r="D110" s="70" t="s">
        <v>805</v>
      </c>
      <c r="E110" s="70" t="s">
        <v>806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>
      <c r="A111" s="1"/>
      <c r="B111" s="62" t="s">
        <v>807</v>
      </c>
      <c r="C111" s="67" t="s">
        <v>808</v>
      </c>
      <c r="D111" s="70" t="s">
        <v>809</v>
      </c>
      <c r="E111" s="70" t="s">
        <v>810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>
      <c r="A112" s="1"/>
      <c r="B112" s="62" t="s">
        <v>811</v>
      </c>
      <c r="C112" s="81" t="s">
        <v>206</v>
      </c>
      <c r="D112" s="82" t="s">
        <v>205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>
      <c r="A113" s="1"/>
      <c r="B113" s="62" t="s">
        <v>812</v>
      </c>
      <c r="C113" s="67" t="s">
        <v>813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>
      <c r="A114" s="1"/>
      <c r="B114" s="62" t="s">
        <v>814</v>
      </c>
      <c r="C114" s="67" t="s">
        <v>815</v>
      </c>
      <c r="D114" s="70" t="s">
        <v>816</v>
      </c>
      <c r="E114" s="70" t="s">
        <v>817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>
      <c r="A115" s="1"/>
      <c r="B115" s="62" t="s">
        <v>818</v>
      </c>
      <c r="C115" s="67" t="s">
        <v>819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>
      <c r="A116" s="1"/>
      <c r="B116" s="62" t="s">
        <v>820</v>
      </c>
      <c r="C116" s="67" t="s">
        <v>821</v>
      </c>
      <c r="D116" s="6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>
      <c r="A117" s="1"/>
      <c r="B117" s="62" t="s">
        <v>822</v>
      </c>
      <c r="C117" s="83" t="s">
        <v>823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>
      <c r="A118" s="1"/>
      <c r="B118" s="62" t="s">
        <v>824</v>
      </c>
      <c r="C118" s="67" t="s">
        <v>825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>
      <c r="A119" s="1"/>
      <c r="B119" s="62" t="s">
        <v>826</v>
      </c>
      <c r="C119" s="67" t="s">
        <v>827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>
      <c r="A120" s="1"/>
      <c r="B120" s="62" t="s">
        <v>828</v>
      </c>
      <c r="C120" s="67" t="s">
        <v>829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>
      <c r="A121" s="1"/>
      <c r="B121" s="62" t="s">
        <v>830</v>
      </c>
      <c r="C121" s="67" t="s">
        <v>831</v>
      </c>
      <c r="D121" s="70" t="s">
        <v>832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>
      <c r="A122" s="1"/>
      <c r="B122" s="62" t="s">
        <v>833</v>
      </c>
      <c r="C122" s="67" t="s">
        <v>834</v>
      </c>
      <c r="D122" s="62"/>
      <c r="E122" s="62"/>
      <c r="F122" s="62"/>
      <c r="G122" s="62"/>
      <c r="H122" s="6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>
      <c r="A123" s="1"/>
      <c r="B123" s="62" t="s">
        <v>835</v>
      </c>
      <c r="C123" s="67" t="s">
        <v>836</v>
      </c>
      <c r="D123" s="62"/>
      <c r="E123" s="6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>
      <c r="A124" s="1"/>
      <c r="B124" s="62" t="s">
        <v>837</v>
      </c>
      <c r="C124" s="67" t="s">
        <v>838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>
      <c r="A125" s="1"/>
      <c r="B125" s="62" t="s">
        <v>839</v>
      </c>
      <c r="C125" s="67" t="s">
        <v>840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>
      <c r="A126" s="1"/>
      <c r="B126" s="62" t="s">
        <v>841</v>
      </c>
      <c r="C126" s="67" t="s">
        <v>842</v>
      </c>
      <c r="D126" s="6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>
      <c r="A127" s="1"/>
      <c r="B127" s="62" t="s">
        <v>843</v>
      </c>
      <c r="C127" s="67" t="s">
        <v>844</v>
      </c>
      <c r="D127" s="70" t="s">
        <v>845</v>
      </c>
      <c r="E127" s="70" t="s">
        <v>846</v>
      </c>
      <c r="F127" s="70" t="s">
        <v>847</v>
      </c>
      <c r="G127" s="70" t="s">
        <v>848</v>
      </c>
      <c r="H127" s="70" t="s">
        <v>849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>
      <c r="A128" s="1"/>
      <c r="B128" s="62" t="s">
        <v>850</v>
      </c>
      <c r="C128" s="75" t="s">
        <v>851</v>
      </c>
      <c r="D128" s="69" t="s">
        <v>852</v>
      </c>
      <c r="E128" s="70" t="s">
        <v>853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>
      <c r="A129" s="1"/>
      <c r="B129" s="62" t="s">
        <v>854</v>
      </c>
      <c r="C129" s="40" t="s">
        <v>42</v>
      </c>
      <c r="D129" s="84" t="s">
        <v>43</v>
      </c>
      <c r="E129" s="85" t="s">
        <v>44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>
      <c r="A130" s="1"/>
      <c r="B130" s="62" t="s">
        <v>855</v>
      </c>
      <c r="C130" s="86" t="s">
        <v>37</v>
      </c>
      <c r="D130" s="87" t="s">
        <v>38</v>
      </c>
      <c r="E130" s="87" t="s">
        <v>39</v>
      </c>
      <c r="F130" s="87" t="s">
        <v>40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>
      <c r="A131" s="1"/>
      <c r="B131" s="62" t="s">
        <v>856</v>
      </c>
      <c r="C131" s="39" t="s">
        <v>857</v>
      </c>
      <c r="D131" s="76" t="s">
        <v>858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>
      <c r="A132" s="1"/>
      <c r="B132" s="62" t="s">
        <v>859</v>
      </c>
      <c r="C132" s="67" t="s">
        <v>860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>
      <c r="A133" s="1"/>
      <c r="B133" s="62" t="s">
        <v>861</v>
      </c>
      <c r="C133" s="67" t="s">
        <v>862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>
      <c r="A134" s="1"/>
      <c r="B134" s="62" t="s">
        <v>863</v>
      </c>
      <c r="C134" s="67" t="s">
        <v>864</v>
      </c>
      <c r="D134" s="69" t="s">
        <v>865</v>
      </c>
      <c r="E134" s="6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>
      <c r="A135" s="1"/>
      <c r="B135" s="62" t="s">
        <v>866</v>
      </c>
      <c r="C135" s="75" t="s">
        <v>867</v>
      </c>
      <c r="D135" s="62"/>
      <c r="E135" s="6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>
      <c r="A136" s="1"/>
      <c r="B136" s="62" t="s">
        <v>868</v>
      </c>
      <c r="C136" s="67" t="s">
        <v>869</v>
      </c>
      <c r="D136" s="70" t="s">
        <v>870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>
      <c r="A137" s="1"/>
      <c r="B137" s="62" t="s">
        <v>871</v>
      </c>
      <c r="C137" s="67" t="s">
        <v>872</v>
      </c>
      <c r="D137" s="69" t="s">
        <v>873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>
      <c r="A138" s="1"/>
      <c r="B138" s="62" t="s">
        <v>874</v>
      </c>
      <c r="C138" s="75" t="s">
        <v>875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>
      <c r="A139" s="1"/>
      <c r="B139" s="62" t="s">
        <v>876</v>
      </c>
      <c r="C139" s="67" t="s">
        <v>877</v>
      </c>
      <c r="D139" s="69" t="s">
        <v>878</v>
      </c>
      <c r="E139" s="6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>
      <c r="A140" s="1"/>
      <c r="B140" s="62" t="s">
        <v>879</v>
      </c>
      <c r="C140" s="75" t="s">
        <v>880</v>
      </c>
      <c r="D140" s="88" t="s">
        <v>881</v>
      </c>
      <c r="E140" s="88" t="s">
        <v>882</v>
      </c>
      <c r="F140" s="88" t="s">
        <v>883</v>
      </c>
      <c r="G140" s="88" t="s">
        <v>884</v>
      </c>
      <c r="H140" s="78" t="s">
        <v>885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>
      <c r="A141" s="1"/>
      <c r="B141" s="62" t="s">
        <v>886</v>
      </c>
      <c r="C141" s="67" t="s">
        <v>887</v>
      </c>
      <c r="D141" s="62"/>
      <c r="E141" s="6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>
      <c r="A142" s="1"/>
      <c r="B142" s="62" t="s">
        <v>888</v>
      </c>
      <c r="C142" s="75" t="s">
        <v>889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>
      <c r="A143" s="1"/>
      <c r="B143" s="62" t="s">
        <v>890</v>
      </c>
      <c r="C143" s="67" t="s">
        <v>891</v>
      </c>
      <c r="D143" s="70" t="s">
        <v>892</v>
      </c>
      <c r="E143" s="70" t="s">
        <v>893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>
      <c r="A144" s="1"/>
      <c r="B144" s="62" t="s">
        <v>894</v>
      </c>
      <c r="C144" s="67" t="s">
        <v>895</v>
      </c>
      <c r="D144" s="70" t="s">
        <v>896</v>
      </c>
      <c r="E144" s="70" t="s">
        <v>897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>
      <c r="A145" s="1"/>
      <c r="B145" s="62" t="s">
        <v>812</v>
      </c>
      <c r="C145" s="74" t="s">
        <v>211</v>
      </c>
      <c r="D145" s="62"/>
      <c r="E145" s="62"/>
      <c r="F145" s="89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>
      <c r="A146" s="1"/>
      <c r="B146" s="62" t="s">
        <v>898</v>
      </c>
      <c r="C146" s="67" t="s">
        <v>899</v>
      </c>
      <c r="D146" s="69" t="s">
        <v>900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>
      <c r="A147" s="1"/>
      <c r="B147" s="62" t="s">
        <v>901</v>
      </c>
      <c r="C147" s="83" t="s">
        <v>902</v>
      </c>
      <c r="D147" s="90" t="s">
        <v>215</v>
      </c>
      <c r="E147" s="91" t="s">
        <v>903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>
      <c r="A148" s="1"/>
      <c r="B148" s="62" t="s">
        <v>904</v>
      </c>
      <c r="C148" s="67" t="s">
        <v>905</v>
      </c>
      <c r="D148" s="69" t="s">
        <v>906</v>
      </c>
      <c r="E148" s="70" t="s">
        <v>907</v>
      </c>
      <c r="F148" s="70" t="s">
        <v>908</v>
      </c>
      <c r="G148" s="78" t="s">
        <v>909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>
      <c r="A149" s="1"/>
      <c r="B149" s="62" t="s">
        <v>910</v>
      </c>
      <c r="C149" s="67" t="s">
        <v>911</v>
      </c>
      <c r="D149" s="70" t="s">
        <v>912</v>
      </c>
      <c r="E149" s="70" t="s">
        <v>913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>
      <c r="A150" s="1"/>
      <c r="B150" s="62" t="s">
        <v>914</v>
      </c>
      <c r="C150" s="67" t="s">
        <v>915</v>
      </c>
      <c r="D150" s="6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>
      <c r="A151" s="1"/>
      <c r="B151" s="62" t="s">
        <v>916</v>
      </c>
      <c r="C151" s="67" t="s">
        <v>917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>
      <c r="A152" s="1"/>
      <c r="B152" s="62" t="s">
        <v>918</v>
      </c>
      <c r="C152" s="67" t="s">
        <v>919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>
      <c r="A153" s="1"/>
      <c r="B153" s="62" t="s">
        <v>920</v>
      </c>
      <c r="C153" s="69" t="s">
        <v>921</v>
      </c>
      <c r="D153" s="70" t="s">
        <v>922</v>
      </c>
      <c r="E153" s="70" t="s">
        <v>923</v>
      </c>
      <c r="F153" s="79" t="s">
        <v>924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>
      <c r="A154" s="1"/>
      <c r="B154" s="62" t="s">
        <v>925</v>
      </c>
      <c r="C154" s="75" t="s">
        <v>926</v>
      </c>
      <c r="D154" s="78" t="s">
        <v>366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>
      <c r="A155" s="1"/>
      <c r="B155" s="62" t="s">
        <v>927</v>
      </c>
      <c r="C155" s="92" t="s">
        <v>928</v>
      </c>
      <c r="D155" s="6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>
      <c r="A156" s="1"/>
      <c r="B156" s="62" t="s">
        <v>929</v>
      </c>
      <c r="C156" s="67" t="s">
        <v>930</v>
      </c>
      <c r="D156" s="6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>
      <c r="A157" s="1"/>
      <c r="B157" s="62" t="s">
        <v>931</v>
      </c>
      <c r="C157" s="67" t="s">
        <v>932</v>
      </c>
      <c r="D157" s="69" t="s">
        <v>933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>
      <c r="A158" s="1"/>
      <c r="B158" s="62" t="s">
        <v>934</v>
      </c>
      <c r="C158" s="67" t="s">
        <v>935</v>
      </c>
      <c r="D158" s="62"/>
      <c r="E158" s="6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>
      <c r="A159" s="1"/>
      <c r="B159" s="62" t="s">
        <v>936</v>
      </c>
      <c r="C159" s="67" t="s">
        <v>368</v>
      </c>
      <c r="D159" s="66" t="s">
        <v>937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>
      <c r="A160" s="1"/>
      <c r="B160" s="62" t="s">
        <v>938</v>
      </c>
      <c r="C160" s="75" t="s">
        <v>939</v>
      </c>
      <c r="D160" s="62"/>
      <c r="E160" s="6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>
      <c r="A161" s="1"/>
      <c r="B161" s="62" t="s">
        <v>940</v>
      </c>
      <c r="C161" s="67" t="s">
        <v>941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>
      <c r="A162" s="1"/>
      <c r="B162" s="62" t="s">
        <v>942</v>
      </c>
      <c r="C162" s="83" t="s">
        <v>59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>
      <c r="A163" s="1"/>
      <c r="B163" s="62" t="s">
        <v>943</v>
      </c>
      <c r="C163" s="67" t="s">
        <v>944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>
      <c r="A164" s="1"/>
      <c r="B164" s="62" t="s">
        <v>945</v>
      </c>
      <c r="C164" s="67" t="s">
        <v>946</v>
      </c>
      <c r="D164" s="69" t="s">
        <v>947</v>
      </c>
      <c r="E164" s="62"/>
      <c r="F164" s="62"/>
      <c r="G164" s="6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>
      <c r="A165" s="1"/>
      <c r="B165" s="62" t="s">
        <v>948</v>
      </c>
      <c r="C165" s="67" t="s">
        <v>949</v>
      </c>
      <c r="D165" s="70" t="s">
        <v>950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>
      <c r="A166" s="1"/>
      <c r="B166" s="62" t="s">
        <v>951</v>
      </c>
      <c r="C166" s="67" t="s">
        <v>952</v>
      </c>
      <c r="D166" s="70" t="s">
        <v>953</v>
      </c>
      <c r="E166" s="70" t="s">
        <v>954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>
      <c r="A167" s="1"/>
      <c r="B167" s="62" t="s">
        <v>955</v>
      </c>
      <c r="C167" s="86" t="s">
        <v>63</v>
      </c>
      <c r="D167" s="87" t="s">
        <v>61</v>
      </c>
      <c r="E167" s="87" t="s">
        <v>62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>
      <c r="A168" s="1"/>
      <c r="B168" s="62" t="s">
        <v>956</v>
      </c>
      <c r="C168" s="39" t="s">
        <v>957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>
      <c r="A169" s="1"/>
      <c r="B169" s="62" t="s">
        <v>958</v>
      </c>
      <c r="C169" s="39" t="s">
        <v>959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>
      <c r="A170" s="1"/>
      <c r="B170" s="62" t="s">
        <v>960</v>
      </c>
      <c r="C170" s="69" t="s">
        <v>961</v>
      </c>
      <c r="D170" s="70" t="s">
        <v>962</v>
      </c>
      <c r="E170" s="79" t="s">
        <v>963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>
      <c r="A171" s="1"/>
      <c r="B171" s="62" t="s">
        <v>964</v>
      </c>
      <c r="C171" s="67" t="s">
        <v>965</v>
      </c>
      <c r="D171" s="62"/>
      <c r="E171" s="6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>
      <c r="A172" s="1"/>
      <c r="B172" s="62" t="s">
        <v>966</v>
      </c>
      <c r="C172" s="67" t="s">
        <v>967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>
      <c r="A173" s="1"/>
      <c r="B173" s="62" t="s">
        <v>968</v>
      </c>
      <c r="C173" s="81" t="s">
        <v>224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>
      <c r="A174" s="1"/>
      <c r="B174" s="62" t="s">
        <v>969</v>
      </c>
      <c r="C174" s="67" t="s">
        <v>970</v>
      </c>
      <c r="D174" s="70" t="s">
        <v>971</v>
      </c>
      <c r="E174" s="70" t="s">
        <v>972</v>
      </c>
      <c r="F174" s="70" t="s">
        <v>973</v>
      </c>
      <c r="G174" s="70" t="s">
        <v>974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>
      <c r="A175" s="1"/>
      <c r="B175" s="62" t="s">
        <v>975</v>
      </c>
      <c r="C175" s="75" t="s">
        <v>976</v>
      </c>
      <c r="D175" s="6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>
      <c r="A176" s="1"/>
      <c r="B176" s="62" t="s">
        <v>977</v>
      </c>
      <c r="C176" s="88" t="s">
        <v>978</v>
      </c>
      <c r="D176" s="93" t="s">
        <v>233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>
      <c r="A177" s="1"/>
      <c r="B177" s="62" t="s">
        <v>979</v>
      </c>
      <c r="C177" s="67" t="s">
        <v>68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>
      <c r="A178" s="1"/>
      <c r="B178" s="62" t="s">
        <v>980</v>
      </c>
      <c r="C178" s="81" t="s">
        <v>156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>
      <c r="A179" s="1"/>
      <c r="B179" s="62" t="s">
        <v>981</v>
      </c>
      <c r="C179" s="81" t="s">
        <v>146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>
      <c r="A180" s="1"/>
      <c r="B180" s="62" t="s">
        <v>982</v>
      </c>
      <c r="C180" s="94" t="s">
        <v>166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>
      <c r="A181" s="1"/>
      <c r="B181" s="62" t="s">
        <v>983</v>
      </c>
      <c r="C181" s="94" t="s">
        <v>154</v>
      </c>
      <c r="D181" s="6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>
      <c r="A182" s="1"/>
      <c r="B182" s="62" t="s">
        <v>984</v>
      </c>
      <c r="C182" s="94" t="s">
        <v>141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>
      <c r="A183" s="1"/>
      <c r="B183" s="62" t="s">
        <v>985</v>
      </c>
      <c r="C183" s="94" t="s">
        <v>142</v>
      </c>
      <c r="D183" s="90" t="s">
        <v>143</v>
      </c>
      <c r="E183" s="91" t="s">
        <v>144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>
      <c r="A184" s="1"/>
      <c r="B184" s="62" t="s">
        <v>986</v>
      </c>
      <c r="C184" s="83" t="s">
        <v>137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>
      <c r="A185" s="1"/>
      <c r="B185" s="62" t="s">
        <v>987</v>
      </c>
      <c r="C185" s="94" t="s">
        <v>135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>
      <c r="A186" s="1"/>
      <c r="B186" s="62" t="s">
        <v>988</v>
      </c>
      <c r="C186" s="94" t="s">
        <v>162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>
      <c r="A187" s="1"/>
      <c r="B187" s="62" t="s">
        <v>989</v>
      </c>
      <c r="C187" s="95" t="s">
        <v>108</v>
      </c>
      <c r="D187" s="90" t="s">
        <v>107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>
      <c r="A188" s="1"/>
      <c r="B188" s="62" t="s">
        <v>990</v>
      </c>
      <c r="C188" s="96" t="s">
        <v>343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>
      <c r="A189" s="1"/>
      <c r="B189" s="62" t="s">
        <v>991</v>
      </c>
      <c r="C189" s="97" t="s">
        <v>123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>
      <c r="A190" s="1"/>
      <c r="B190" s="62" t="s">
        <v>992</v>
      </c>
      <c r="C190" s="79" t="s">
        <v>408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>
      <c r="A191" s="1"/>
      <c r="B191" s="62" t="s">
        <v>993</v>
      </c>
      <c r="C191" s="97" t="s">
        <v>98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>
      <c r="A192" s="1"/>
      <c r="B192" s="62" t="s">
        <v>994</v>
      </c>
      <c r="C192" s="97" t="s">
        <v>127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>
      <c r="A193" s="1"/>
      <c r="B193" s="62" t="s">
        <v>995</v>
      </c>
      <c r="C193" s="97" t="s">
        <v>116</v>
      </c>
      <c r="D193" s="90" t="s">
        <v>117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>
      <c r="A194" s="1"/>
      <c r="B194" s="62" t="s">
        <v>996</v>
      </c>
      <c r="C194" s="97" t="s">
        <v>121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>
      <c r="A195" s="1"/>
      <c r="B195" s="62" t="s">
        <v>997</v>
      </c>
      <c r="C195" s="95" t="s">
        <v>119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>
      <c r="A196" s="1"/>
      <c r="B196" s="62" t="s">
        <v>998</v>
      </c>
      <c r="C196" s="97" t="s">
        <v>342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>
      <c r="A197" s="1"/>
      <c r="B197" s="62" t="s">
        <v>999</v>
      </c>
      <c r="C197" s="97" t="s">
        <v>352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>
      <c r="A198" s="1"/>
      <c r="B198" s="62" t="s">
        <v>1000</v>
      </c>
      <c r="C198" s="98" t="s">
        <v>92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7" t="s">
        <v>1001</v>
      </c>
      <c r="B1" s="1"/>
      <c r="C1" s="1"/>
      <c r="D1" s="1"/>
      <c r="E1" s="1"/>
    </row>
    <row r="2">
      <c r="A2" s="1"/>
      <c r="B2" s="1"/>
      <c r="C2" s="1"/>
      <c r="D2" s="1"/>
      <c r="E2" s="1"/>
    </row>
    <row r="3">
      <c r="A3" s="10" t="s">
        <v>190</v>
      </c>
      <c r="B3" s="1"/>
      <c r="C3" s="10" t="s">
        <v>191</v>
      </c>
      <c r="D3" s="1"/>
      <c r="E3" s="10" t="s">
        <v>192</v>
      </c>
    </row>
    <row r="4">
      <c r="C4" s="1"/>
    </row>
    <row r="5">
      <c r="A5" s="48" t="s">
        <v>422</v>
      </c>
      <c r="C5" s="28" t="s">
        <v>195</v>
      </c>
      <c r="E5" s="55" t="s">
        <v>193</v>
      </c>
    </row>
    <row r="6">
      <c r="A6" s="99" t="s">
        <v>451</v>
      </c>
      <c r="C6" s="28" t="s">
        <v>196</v>
      </c>
      <c r="E6" s="55" t="s">
        <v>194</v>
      </c>
    </row>
    <row r="7">
      <c r="A7" s="99" t="s">
        <v>450</v>
      </c>
      <c r="C7" s="28" t="s">
        <v>197</v>
      </c>
      <c r="E7" s="100" t="s">
        <v>205</v>
      </c>
    </row>
    <row r="8">
      <c r="A8" s="99" t="s">
        <v>449</v>
      </c>
      <c r="C8" s="28" t="s">
        <v>198</v>
      </c>
      <c r="E8" s="101" t="s">
        <v>206</v>
      </c>
    </row>
    <row r="9">
      <c r="A9" s="99" t="s">
        <v>448</v>
      </c>
      <c r="C9" s="28" t="s">
        <v>199</v>
      </c>
      <c r="E9" s="100" t="s">
        <v>215</v>
      </c>
    </row>
    <row r="10">
      <c r="A10" s="99" t="s">
        <v>447</v>
      </c>
      <c r="C10" s="32" t="s">
        <v>200</v>
      </c>
      <c r="E10" s="101" t="s">
        <v>146</v>
      </c>
    </row>
    <row r="11">
      <c r="A11" s="99" t="s">
        <v>446</v>
      </c>
      <c r="C11" s="28" t="s">
        <v>201</v>
      </c>
      <c r="E11" s="101" t="s">
        <v>142</v>
      </c>
    </row>
    <row r="12">
      <c r="A12" s="99" t="s">
        <v>445</v>
      </c>
      <c r="C12" s="28" t="s">
        <v>202</v>
      </c>
      <c r="E12" s="101" t="s">
        <v>154</v>
      </c>
    </row>
    <row r="13">
      <c r="A13" s="99" t="s">
        <v>444</v>
      </c>
      <c r="C13" s="32" t="s">
        <v>203</v>
      </c>
      <c r="E13" s="101" t="s">
        <v>162</v>
      </c>
    </row>
    <row r="14">
      <c r="A14" s="99" t="s">
        <v>443</v>
      </c>
      <c r="C14" s="32" t="s">
        <v>204</v>
      </c>
      <c r="E14" s="101" t="s">
        <v>166</v>
      </c>
    </row>
    <row r="15">
      <c r="A15" s="99" t="s">
        <v>442</v>
      </c>
      <c r="C15" s="28" t="s">
        <v>207</v>
      </c>
      <c r="E15" s="100" t="s">
        <v>143</v>
      </c>
    </row>
    <row r="16">
      <c r="A16" s="99" t="s">
        <v>441</v>
      </c>
      <c r="C16" s="28" t="s">
        <v>208</v>
      </c>
      <c r="E16" s="101" t="s">
        <v>156</v>
      </c>
    </row>
    <row r="17">
      <c r="A17" s="99" t="s">
        <v>440</v>
      </c>
      <c r="C17" s="32" t="s">
        <v>209</v>
      </c>
      <c r="E17" s="101" t="s">
        <v>141</v>
      </c>
    </row>
    <row r="18">
      <c r="A18" s="99" t="s">
        <v>439</v>
      </c>
      <c r="C18" s="32" t="s">
        <v>210</v>
      </c>
      <c r="E18" s="101" t="s">
        <v>135</v>
      </c>
    </row>
    <row r="19">
      <c r="A19" s="48" t="s">
        <v>438</v>
      </c>
      <c r="C19" s="32" t="s">
        <v>211</v>
      </c>
      <c r="E19" s="102" t="s">
        <v>121</v>
      </c>
    </row>
    <row r="20">
      <c r="A20" s="103" t="s">
        <v>22</v>
      </c>
      <c r="C20" s="28" t="s">
        <v>212</v>
      </c>
      <c r="E20" s="102" t="s">
        <v>127</v>
      </c>
    </row>
    <row r="21">
      <c r="A21" s="103" t="s">
        <v>21</v>
      </c>
      <c r="C21" s="28" t="s">
        <v>213</v>
      </c>
      <c r="E21" s="100" t="s">
        <v>107</v>
      </c>
    </row>
    <row r="22">
      <c r="A22" s="103" t="s">
        <v>20</v>
      </c>
      <c r="C22" s="28" t="s">
        <v>214</v>
      </c>
      <c r="E22" s="102" t="s">
        <v>123</v>
      </c>
    </row>
    <row r="23">
      <c r="A23" s="103" t="s">
        <v>19</v>
      </c>
      <c r="C23" s="32" t="s">
        <v>216</v>
      </c>
      <c r="E23" s="100" t="s">
        <v>117</v>
      </c>
    </row>
    <row r="24">
      <c r="A24" s="57" t="s">
        <v>18</v>
      </c>
      <c r="C24" s="28" t="s">
        <v>217</v>
      </c>
      <c r="E24" s="102" t="s">
        <v>116</v>
      </c>
    </row>
    <row r="25">
      <c r="A25" s="48" t="s">
        <v>17</v>
      </c>
      <c r="C25" s="28" t="s">
        <v>218</v>
      </c>
      <c r="E25" s="102" t="s">
        <v>98</v>
      </c>
    </row>
    <row r="26">
      <c r="A26" s="104" t="s">
        <v>44</v>
      </c>
      <c r="C26" s="28" t="s">
        <v>219</v>
      </c>
      <c r="E26" s="102" t="s">
        <v>342</v>
      </c>
    </row>
    <row r="27">
      <c r="A27" s="105" t="s">
        <v>43</v>
      </c>
      <c r="C27" s="28" t="s">
        <v>220</v>
      </c>
      <c r="E27" s="102" t="s">
        <v>343</v>
      </c>
    </row>
    <row r="28">
      <c r="A28" s="48" t="s">
        <v>42</v>
      </c>
      <c r="C28" s="28" t="s">
        <v>221</v>
      </c>
      <c r="E28" s="102" t="s">
        <v>352</v>
      </c>
    </row>
    <row r="29">
      <c r="A29" s="75" t="s">
        <v>823</v>
      </c>
      <c r="C29" s="28" t="s">
        <v>222</v>
      </c>
    </row>
    <row r="30">
      <c r="A30" s="78" t="s">
        <v>903</v>
      </c>
      <c r="C30" s="28" t="s">
        <v>223</v>
      </c>
    </row>
    <row r="31">
      <c r="A31" s="75" t="s">
        <v>902</v>
      </c>
      <c r="C31" s="32" t="s">
        <v>224</v>
      </c>
    </row>
    <row r="32">
      <c r="A32" s="75" t="s">
        <v>59</v>
      </c>
      <c r="C32" s="28" t="s">
        <v>225</v>
      </c>
    </row>
    <row r="33">
      <c r="A33" s="78" t="s">
        <v>144</v>
      </c>
      <c r="C33" s="28" t="s">
        <v>226</v>
      </c>
    </row>
    <row r="34">
      <c r="A34" s="75" t="s">
        <v>137</v>
      </c>
      <c r="C34" s="28" t="s">
        <v>227</v>
      </c>
    </row>
    <row r="35">
      <c r="A35" s="106" t="s">
        <v>119</v>
      </c>
      <c r="C35" s="28" t="s">
        <v>228</v>
      </c>
    </row>
    <row r="36">
      <c r="A36" s="106" t="s">
        <v>108</v>
      </c>
      <c r="C36" s="28" t="s">
        <v>229</v>
      </c>
      <c r="D36" s="107" t="s">
        <v>1002</v>
      </c>
    </row>
    <row r="37">
      <c r="C37" s="32" t="s">
        <v>230</v>
      </c>
    </row>
    <row r="38">
      <c r="C38" s="28" t="s">
        <v>231</v>
      </c>
    </row>
    <row r="39">
      <c r="C39" s="32" t="s">
        <v>232</v>
      </c>
    </row>
    <row r="40">
      <c r="C40" s="32" t="s">
        <v>233</v>
      </c>
    </row>
    <row r="41">
      <c r="C41" s="28" t="s">
        <v>234</v>
      </c>
    </row>
    <row r="42">
      <c r="C42" s="32" t="s">
        <v>235</v>
      </c>
    </row>
    <row r="43">
      <c r="C43" s="28" t="s">
        <v>236</v>
      </c>
    </row>
    <row r="44">
      <c r="C44" s="28" t="s">
        <v>237</v>
      </c>
    </row>
    <row r="45">
      <c r="C45" s="28" t="s">
        <v>238</v>
      </c>
      <c r="D45" s="107" t="s">
        <v>1003</v>
      </c>
    </row>
    <row r="46">
      <c r="C46" s="28" t="s">
        <v>239</v>
      </c>
    </row>
    <row r="47">
      <c r="C47" s="32" t="s">
        <v>240</v>
      </c>
    </row>
    <row r="48">
      <c r="C48" s="32" t="s">
        <v>241</v>
      </c>
    </row>
    <row r="49">
      <c r="C49" s="32" t="s">
        <v>242</v>
      </c>
    </row>
    <row r="50">
      <c r="C50" s="32" t="s">
        <v>243</v>
      </c>
    </row>
    <row r="51">
      <c r="C51" s="28" t="s">
        <v>244</v>
      </c>
    </row>
    <row r="52">
      <c r="C52" s="32" t="s">
        <v>245</v>
      </c>
    </row>
    <row r="53">
      <c r="C53" s="32" t="s">
        <v>246</v>
      </c>
    </row>
    <row r="54">
      <c r="C54" s="28" t="s">
        <v>247</v>
      </c>
    </row>
    <row r="55">
      <c r="C55" s="28" t="s">
        <v>248</v>
      </c>
    </row>
    <row r="56">
      <c r="C56" s="32" t="s">
        <v>249</v>
      </c>
    </row>
    <row r="57">
      <c r="C57" s="35" t="s">
        <v>250</v>
      </c>
    </row>
    <row r="58">
      <c r="C58" s="32" t="s">
        <v>251</v>
      </c>
    </row>
    <row r="59">
      <c r="C59" s="32" t="s">
        <v>73</v>
      </c>
    </row>
    <row r="60">
      <c r="C60" s="28" t="s">
        <v>252</v>
      </c>
    </row>
    <row r="61">
      <c r="C61" s="32" t="s">
        <v>253</v>
      </c>
    </row>
    <row r="62">
      <c r="C62" s="32" t="s">
        <v>254</v>
      </c>
    </row>
    <row r="63">
      <c r="C63" s="32" t="s">
        <v>255</v>
      </c>
    </row>
    <row r="64">
      <c r="C64" s="28" t="s">
        <v>256</v>
      </c>
    </row>
    <row r="65">
      <c r="C65" s="28" t="s">
        <v>257</v>
      </c>
    </row>
    <row r="66">
      <c r="C66" s="35" t="s">
        <v>258</v>
      </c>
    </row>
    <row r="67">
      <c r="C67" s="28" t="s">
        <v>259</v>
      </c>
    </row>
    <row r="68">
      <c r="C68" s="32" t="s">
        <v>260</v>
      </c>
    </row>
    <row r="69">
      <c r="C69" s="28" t="s">
        <v>261</v>
      </c>
    </row>
    <row r="70">
      <c r="C70" s="28" t="s">
        <v>262</v>
      </c>
    </row>
    <row r="71">
      <c r="C71" s="28" t="s">
        <v>263</v>
      </c>
    </row>
    <row r="72">
      <c r="C72" s="32" t="s">
        <v>264</v>
      </c>
    </row>
    <row r="73">
      <c r="C73" s="32" t="s">
        <v>265</v>
      </c>
    </row>
    <row r="74">
      <c r="C74" s="32" t="s">
        <v>266</v>
      </c>
    </row>
    <row r="75">
      <c r="C75" s="32" t="s">
        <v>267</v>
      </c>
    </row>
    <row r="76">
      <c r="C76" s="28" t="s">
        <v>268</v>
      </c>
    </row>
    <row r="77">
      <c r="C77" s="28" t="s">
        <v>269</v>
      </c>
    </row>
    <row r="78">
      <c r="C78" s="32" t="s">
        <v>270</v>
      </c>
    </row>
    <row r="79">
      <c r="C79" s="35" t="s">
        <v>271</v>
      </c>
    </row>
    <row r="80">
      <c r="C80" s="32" t="s">
        <v>272</v>
      </c>
    </row>
    <row r="81">
      <c r="C81" s="32" t="s">
        <v>273</v>
      </c>
    </row>
    <row r="82">
      <c r="C82" s="32" t="s">
        <v>274</v>
      </c>
    </row>
    <row r="83">
      <c r="C83" s="35" t="s">
        <v>275</v>
      </c>
    </row>
    <row r="84">
      <c r="C84" s="28" t="s">
        <v>276</v>
      </c>
    </row>
    <row r="85">
      <c r="C85" s="28" t="s">
        <v>277</v>
      </c>
    </row>
    <row r="86">
      <c r="C86" s="28" t="s">
        <v>278</v>
      </c>
    </row>
    <row r="87">
      <c r="C87" s="28" t="s">
        <v>279</v>
      </c>
    </row>
    <row r="88">
      <c r="C88" s="28" t="s">
        <v>280</v>
      </c>
    </row>
    <row r="89">
      <c r="C89" s="36" t="s">
        <v>281</v>
      </c>
    </row>
    <row r="90">
      <c r="C90" s="32" t="s">
        <v>282</v>
      </c>
    </row>
    <row r="91">
      <c r="C91" s="32" t="s">
        <v>283</v>
      </c>
    </row>
    <row r="92">
      <c r="C92" s="32" t="s">
        <v>284</v>
      </c>
    </row>
    <row r="93">
      <c r="C93" s="32" t="s">
        <v>285</v>
      </c>
    </row>
    <row r="94">
      <c r="C94" s="32" t="s">
        <v>286</v>
      </c>
    </row>
    <row r="95">
      <c r="C95" s="32" t="s">
        <v>287</v>
      </c>
    </row>
    <row r="96">
      <c r="C96" s="32" t="s">
        <v>288</v>
      </c>
    </row>
    <row r="97">
      <c r="C97" s="32" t="s">
        <v>289</v>
      </c>
    </row>
    <row r="98">
      <c r="C98" s="32" t="s">
        <v>290</v>
      </c>
    </row>
    <row r="99">
      <c r="C99" s="32" t="s">
        <v>291</v>
      </c>
    </row>
    <row r="100">
      <c r="C100" s="32" t="s">
        <v>292</v>
      </c>
    </row>
    <row r="101">
      <c r="C101" s="28" t="s">
        <v>293</v>
      </c>
    </row>
    <row r="102">
      <c r="C102" s="28" t="s">
        <v>294</v>
      </c>
    </row>
    <row r="103">
      <c r="C103" s="28" t="s">
        <v>295</v>
      </c>
    </row>
    <row r="104">
      <c r="C104" s="28" t="s">
        <v>296</v>
      </c>
    </row>
    <row r="105">
      <c r="C105" s="28" t="s">
        <v>297</v>
      </c>
    </row>
    <row r="106">
      <c r="C106" s="28" t="s">
        <v>298</v>
      </c>
    </row>
    <row r="107">
      <c r="C107" s="28" t="s">
        <v>299</v>
      </c>
    </row>
    <row r="108">
      <c r="C108" s="28" t="s">
        <v>300</v>
      </c>
    </row>
    <row r="109">
      <c r="C109" s="28" t="s">
        <v>301</v>
      </c>
    </row>
    <row r="110">
      <c r="C110" s="32" t="s">
        <v>302</v>
      </c>
    </row>
    <row r="111">
      <c r="C111" s="28" t="s">
        <v>303</v>
      </c>
    </row>
    <row r="112">
      <c r="C112" s="32" t="s">
        <v>304</v>
      </c>
    </row>
    <row r="113">
      <c r="C113" s="32" t="s">
        <v>305</v>
      </c>
    </row>
    <row r="114">
      <c r="C114" s="34" t="s">
        <v>306</v>
      </c>
    </row>
    <row r="115">
      <c r="C115" s="32" t="s">
        <v>307</v>
      </c>
    </row>
    <row r="116">
      <c r="C116" s="32" t="s">
        <v>308</v>
      </c>
    </row>
    <row r="117">
      <c r="C117" s="32" t="s">
        <v>309</v>
      </c>
    </row>
    <row r="118">
      <c r="C118" s="32" t="s">
        <v>310</v>
      </c>
    </row>
    <row r="119">
      <c r="C119" s="34" t="s">
        <v>311</v>
      </c>
    </row>
    <row r="120">
      <c r="C120" s="34" t="s">
        <v>186</v>
      </c>
    </row>
    <row r="121">
      <c r="C121" s="32" t="s">
        <v>312</v>
      </c>
    </row>
    <row r="122">
      <c r="C122" s="32" t="s">
        <v>313</v>
      </c>
    </row>
    <row r="123">
      <c r="C123" s="28" t="s">
        <v>314</v>
      </c>
    </row>
    <row r="124">
      <c r="C124" s="34" t="s">
        <v>82</v>
      </c>
    </row>
    <row r="125">
      <c r="C125" s="34" t="s">
        <v>183</v>
      </c>
    </row>
    <row r="126">
      <c r="C126" s="34" t="s">
        <v>182</v>
      </c>
    </row>
    <row r="127">
      <c r="C127" s="34" t="s">
        <v>181</v>
      </c>
    </row>
    <row r="128">
      <c r="C128" s="34" t="s">
        <v>170</v>
      </c>
    </row>
    <row r="129">
      <c r="C129" s="34" t="s">
        <v>315</v>
      </c>
    </row>
    <row r="130">
      <c r="C130" s="34" t="s">
        <v>176</v>
      </c>
    </row>
    <row r="131">
      <c r="C131" s="34" t="s">
        <v>316</v>
      </c>
    </row>
    <row r="132">
      <c r="C132" s="34" t="s">
        <v>174</v>
      </c>
    </row>
    <row r="133">
      <c r="C133" s="34" t="s">
        <v>85</v>
      </c>
    </row>
    <row r="134">
      <c r="C134" s="34" t="s">
        <v>317</v>
      </c>
    </row>
    <row r="135">
      <c r="C135" s="34" t="s">
        <v>318</v>
      </c>
    </row>
    <row r="136">
      <c r="C136" s="34" t="s">
        <v>319</v>
      </c>
    </row>
    <row r="137">
      <c r="C137" s="34" t="s">
        <v>320</v>
      </c>
    </row>
    <row r="138">
      <c r="C138" s="34" t="s">
        <v>84</v>
      </c>
    </row>
    <row r="139">
      <c r="C139" s="34" t="s">
        <v>321</v>
      </c>
    </row>
    <row r="140">
      <c r="C140" s="28" t="s">
        <v>322</v>
      </c>
    </row>
    <row r="141">
      <c r="C141" s="34" t="s">
        <v>323</v>
      </c>
    </row>
    <row r="142">
      <c r="C142" s="34" t="s">
        <v>324</v>
      </c>
    </row>
    <row r="143">
      <c r="C143" s="34" t="s">
        <v>150</v>
      </c>
    </row>
    <row r="144">
      <c r="C144" s="34" t="s">
        <v>86</v>
      </c>
    </row>
    <row r="145">
      <c r="C145" s="34" t="s">
        <v>148</v>
      </c>
    </row>
    <row r="146">
      <c r="C146" s="34" t="s">
        <v>87</v>
      </c>
    </row>
    <row r="147">
      <c r="C147" s="34" t="s">
        <v>164</v>
      </c>
    </row>
    <row r="148">
      <c r="C148" s="34" t="s">
        <v>139</v>
      </c>
    </row>
    <row r="149">
      <c r="C149" s="34" t="s">
        <v>158</v>
      </c>
    </row>
    <row r="150">
      <c r="C150" s="34" t="s">
        <v>325</v>
      </c>
    </row>
    <row r="151">
      <c r="C151" s="34" t="s">
        <v>152</v>
      </c>
    </row>
    <row r="152">
      <c r="C152" s="32" t="s">
        <v>326</v>
      </c>
    </row>
    <row r="153">
      <c r="C153" s="34" t="s">
        <v>133</v>
      </c>
    </row>
    <row r="154">
      <c r="C154" s="28" t="s">
        <v>327</v>
      </c>
    </row>
    <row r="155">
      <c r="C155" s="28" t="s">
        <v>328</v>
      </c>
    </row>
    <row r="156">
      <c r="C156" s="28" t="s">
        <v>329</v>
      </c>
    </row>
    <row r="157">
      <c r="C157" s="28" t="s">
        <v>330</v>
      </c>
    </row>
    <row r="158">
      <c r="C158" s="28" t="s">
        <v>331</v>
      </c>
    </row>
    <row r="159">
      <c r="C159" s="28" t="s">
        <v>332</v>
      </c>
    </row>
    <row r="160">
      <c r="C160" s="28" t="s">
        <v>333</v>
      </c>
    </row>
    <row r="161">
      <c r="C161" s="37" t="s">
        <v>334</v>
      </c>
    </row>
    <row r="162">
      <c r="C162" s="28" t="s">
        <v>335</v>
      </c>
    </row>
    <row r="163">
      <c r="C163" s="34" t="s">
        <v>131</v>
      </c>
    </row>
    <row r="164">
      <c r="C164" s="34" t="s">
        <v>336</v>
      </c>
    </row>
    <row r="165">
      <c r="C165" s="34" t="s">
        <v>337</v>
      </c>
    </row>
    <row r="166">
      <c r="C166" s="34" t="s">
        <v>338</v>
      </c>
    </row>
    <row r="167">
      <c r="C167" s="34" t="s">
        <v>339</v>
      </c>
    </row>
    <row r="168">
      <c r="C168" s="34" t="s">
        <v>129</v>
      </c>
    </row>
    <row r="169">
      <c r="C169" s="34" t="s">
        <v>114</v>
      </c>
    </row>
    <row r="170">
      <c r="C170" s="34" t="s">
        <v>125</v>
      </c>
    </row>
    <row r="171">
      <c r="C171" s="34" t="s">
        <v>111</v>
      </c>
    </row>
    <row r="172">
      <c r="C172" s="34" t="s">
        <v>110</v>
      </c>
    </row>
    <row r="173">
      <c r="C173" s="34" t="s">
        <v>105</v>
      </c>
    </row>
    <row r="174">
      <c r="C174" s="34" t="s">
        <v>340</v>
      </c>
    </row>
    <row r="175">
      <c r="C175" s="34" t="s">
        <v>113</v>
      </c>
    </row>
    <row r="176">
      <c r="C176" s="34" t="s">
        <v>100</v>
      </c>
    </row>
    <row r="177">
      <c r="C177" s="28" t="s">
        <v>341</v>
      </c>
    </row>
    <row r="178">
      <c r="C178" s="28" t="s">
        <v>344</v>
      </c>
    </row>
    <row r="179">
      <c r="C179" s="28" t="s">
        <v>345</v>
      </c>
    </row>
    <row r="180">
      <c r="C180" s="28" t="s">
        <v>346</v>
      </c>
    </row>
    <row r="181">
      <c r="C181" s="28" t="s">
        <v>347</v>
      </c>
    </row>
    <row r="182">
      <c r="C182" s="28" t="s">
        <v>348</v>
      </c>
    </row>
    <row r="183">
      <c r="C183" s="28" t="s">
        <v>349</v>
      </c>
    </row>
    <row r="184">
      <c r="C184" s="32" t="s">
        <v>350</v>
      </c>
    </row>
    <row r="185">
      <c r="C185" s="34" t="s">
        <v>351</v>
      </c>
    </row>
    <row r="186">
      <c r="C186" s="28" t="s">
        <v>353</v>
      </c>
    </row>
    <row r="187">
      <c r="C187" s="34" t="s">
        <v>354</v>
      </c>
    </row>
    <row r="188">
      <c r="C188" s="28" t="s">
        <v>355</v>
      </c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  <row r="1000">
      <c r="C1000" s="1"/>
    </row>
    <row r="1001">
      <c r="C1001" s="1"/>
    </row>
    <row r="1002">
      <c r="C1002" s="1"/>
    </row>
    <row r="1003">
      <c r="C1003" s="1"/>
    </row>
    <row r="1004">
      <c r="C1004" s="1"/>
    </row>
    <row r="1005">
      <c r="C1005" s="1"/>
    </row>
    <row r="1006">
      <c r="C1006" s="1"/>
    </row>
    <row r="1007">
      <c r="C1007" s="1"/>
    </row>
    <row r="1008">
      <c r="C1008" s="1"/>
    </row>
    <row r="1009">
      <c r="C1009" s="1"/>
    </row>
    <row r="1010">
      <c r="C1010" s="1"/>
    </row>
    <row r="1011">
      <c r="C1011" s="1"/>
    </row>
    <row r="1012">
      <c r="C1012" s="1"/>
    </row>
    <row r="1013">
      <c r="C1013" s="1"/>
    </row>
    <row r="1014">
      <c r="C1014" s="1"/>
    </row>
    <row r="1015">
      <c r="C1015" s="1"/>
    </row>
    <row r="1016">
      <c r="C1016" s="1"/>
    </row>
    <row r="1017">
      <c r="C1017" s="1"/>
    </row>
    <row r="1018">
      <c r="C1018" s="1"/>
    </row>
    <row r="1019">
      <c r="C1019" s="1"/>
    </row>
    <row r="1020">
      <c r="C1020" s="1"/>
    </row>
    <row r="1021">
      <c r="C1021" s="1"/>
    </row>
    <row r="1022">
      <c r="C1022" s="1"/>
    </row>
    <row r="1023">
      <c r="C1023" s="1"/>
    </row>
    <row r="1024">
      <c r="C1024" s="1"/>
    </row>
    <row r="1025">
      <c r="C1025" s="1"/>
    </row>
    <row r="1026">
      <c r="C1026" s="1"/>
    </row>
    <row r="1027">
      <c r="C1027" s="1"/>
    </row>
    <row r="1028">
      <c r="C1028" s="1"/>
    </row>
    <row r="1029">
      <c r="C1029" s="1"/>
    </row>
    <row r="1030">
      <c r="C1030" s="1"/>
    </row>
    <row r="1031">
      <c r="C1031" s="1"/>
    </row>
    <row r="1032">
      <c r="C1032" s="1"/>
    </row>
    <row r="1033">
      <c r="C1033" s="1"/>
    </row>
    <row r="1034">
      <c r="C1034" s="1"/>
    </row>
    <row r="1035">
      <c r="C1035" s="1"/>
    </row>
    <row r="1036">
      <c r="C1036" s="1"/>
    </row>
    <row r="1037">
      <c r="C1037" s="1"/>
    </row>
    <row r="1038">
      <c r="C1038" s="1"/>
    </row>
    <row r="1039">
      <c r="C1039" s="1"/>
    </row>
    <row r="1040">
      <c r="C1040" s="1"/>
    </row>
    <row r="1041">
      <c r="C1041" s="1"/>
    </row>
    <row r="1042">
      <c r="C1042" s="1"/>
    </row>
    <row r="1043">
      <c r="C1043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08" t="s">
        <v>1004</v>
      </c>
    </row>
    <row r="2">
      <c r="B2" s="1"/>
    </row>
    <row r="3">
      <c r="B3" s="28" t="s">
        <v>193</v>
      </c>
    </row>
    <row r="4">
      <c r="B4" s="28" t="s">
        <v>194</v>
      </c>
    </row>
    <row r="5">
      <c r="B5" s="28" t="s">
        <v>195</v>
      </c>
    </row>
    <row r="6">
      <c r="B6" s="28" t="s">
        <v>196</v>
      </c>
    </row>
    <row r="7">
      <c r="B7" s="28" t="s">
        <v>197</v>
      </c>
    </row>
    <row r="8">
      <c r="B8" s="28" t="s">
        <v>198</v>
      </c>
    </row>
    <row r="9">
      <c r="B9" s="28" t="s">
        <v>199</v>
      </c>
    </row>
    <row r="10">
      <c r="B10" s="32" t="s">
        <v>200</v>
      </c>
    </row>
    <row r="11">
      <c r="B11" s="28" t="s">
        <v>201</v>
      </c>
    </row>
    <row r="12">
      <c r="B12" s="28" t="s">
        <v>202</v>
      </c>
    </row>
    <row r="13">
      <c r="B13" s="32" t="s">
        <v>203</v>
      </c>
    </row>
    <row r="14">
      <c r="B14" s="32" t="s">
        <v>204</v>
      </c>
    </row>
    <row r="15">
      <c r="B15" s="28" t="s">
        <v>205</v>
      </c>
    </row>
    <row r="16">
      <c r="B16" s="28" t="s">
        <v>206</v>
      </c>
    </row>
    <row r="17">
      <c r="B17" s="28" t="s">
        <v>207</v>
      </c>
    </row>
    <row r="18">
      <c r="B18" s="28" t="s">
        <v>208</v>
      </c>
    </row>
    <row r="19">
      <c r="B19" s="32" t="s">
        <v>209</v>
      </c>
    </row>
    <row r="20">
      <c r="B20" s="32" t="s">
        <v>210</v>
      </c>
    </row>
    <row r="21">
      <c r="B21" s="32" t="s">
        <v>211</v>
      </c>
    </row>
    <row r="22">
      <c r="B22" s="28" t="s">
        <v>212</v>
      </c>
    </row>
    <row r="23">
      <c r="B23" s="28" t="s">
        <v>213</v>
      </c>
    </row>
    <row r="24">
      <c r="B24" s="28" t="s">
        <v>214</v>
      </c>
    </row>
    <row r="25">
      <c r="B25" s="34" t="s">
        <v>215</v>
      </c>
    </row>
    <row r="26">
      <c r="B26" s="32" t="s">
        <v>216</v>
      </c>
    </row>
    <row r="27">
      <c r="B27" s="28" t="s">
        <v>217</v>
      </c>
    </row>
    <row r="28">
      <c r="B28" s="28" t="s">
        <v>218</v>
      </c>
    </row>
    <row r="29">
      <c r="B29" s="28" t="s">
        <v>219</v>
      </c>
    </row>
    <row r="30">
      <c r="B30" s="28" t="s">
        <v>220</v>
      </c>
    </row>
    <row r="31">
      <c r="B31" s="28" t="s">
        <v>221</v>
      </c>
    </row>
    <row r="32">
      <c r="B32" s="28" t="s">
        <v>222</v>
      </c>
    </row>
    <row r="33">
      <c r="B33" s="28" t="s">
        <v>223</v>
      </c>
    </row>
    <row r="34">
      <c r="B34" s="32" t="s">
        <v>224</v>
      </c>
    </row>
    <row r="35">
      <c r="B35" s="28" t="s">
        <v>225</v>
      </c>
    </row>
    <row r="36">
      <c r="B36" s="28" t="s">
        <v>226</v>
      </c>
    </row>
    <row r="37">
      <c r="B37" s="28" t="s">
        <v>227</v>
      </c>
    </row>
    <row r="38">
      <c r="B38" s="28" t="s">
        <v>228</v>
      </c>
    </row>
    <row r="39">
      <c r="B39" s="28" t="s">
        <v>229</v>
      </c>
    </row>
    <row r="40">
      <c r="B40" s="32" t="s">
        <v>230</v>
      </c>
    </row>
    <row r="41">
      <c r="B41" s="28" t="s">
        <v>231</v>
      </c>
    </row>
    <row r="42">
      <c r="B42" s="32" t="s">
        <v>232</v>
      </c>
    </row>
    <row r="43">
      <c r="B43" s="32" t="s">
        <v>233</v>
      </c>
    </row>
    <row r="44">
      <c r="B44" s="28" t="s">
        <v>234</v>
      </c>
    </row>
    <row r="45">
      <c r="B45" s="32" t="s">
        <v>235</v>
      </c>
    </row>
    <row r="46">
      <c r="B46" s="28" t="s">
        <v>236</v>
      </c>
    </row>
    <row r="47">
      <c r="B47" s="28" t="s">
        <v>237</v>
      </c>
    </row>
    <row r="48">
      <c r="B48" s="28" t="s">
        <v>238</v>
      </c>
    </row>
    <row r="49">
      <c r="B49" s="28" t="s">
        <v>239</v>
      </c>
    </row>
    <row r="50">
      <c r="B50" s="32" t="s">
        <v>240</v>
      </c>
    </row>
    <row r="51">
      <c r="B51" s="32" t="s">
        <v>241</v>
      </c>
    </row>
    <row r="52">
      <c r="B52" s="32" t="s">
        <v>242</v>
      </c>
    </row>
    <row r="53">
      <c r="B53" s="32" t="s">
        <v>243</v>
      </c>
    </row>
    <row r="54">
      <c r="B54" s="28" t="s">
        <v>244</v>
      </c>
    </row>
    <row r="55">
      <c r="B55" s="32" t="s">
        <v>245</v>
      </c>
    </row>
    <row r="56">
      <c r="B56" s="32" t="s">
        <v>246</v>
      </c>
    </row>
    <row r="57">
      <c r="B57" s="28" t="s">
        <v>247</v>
      </c>
    </row>
    <row r="58">
      <c r="B58" s="28" t="s">
        <v>248</v>
      </c>
    </row>
    <row r="59">
      <c r="B59" s="32" t="s">
        <v>249</v>
      </c>
    </row>
    <row r="60">
      <c r="B60" s="35" t="s">
        <v>250</v>
      </c>
      <c r="C60" s="107" t="s">
        <v>1005</v>
      </c>
    </row>
    <row r="61">
      <c r="B61" s="32" t="s">
        <v>251</v>
      </c>
    </row>
    <row r="62">
      <c r="B62" s="32" t="s">
        <v>73</v>
      </c>
    </row>
    <row r="63">
      <c r="B63" s="28" t="s">
        <v>252</v>
      </c>
    </row>
    <row r="64">
      <c r="B64" s="32" t="s">
        <v>253</v>
      </c>
    </row>
    <row r="65">
      <c r="B65" s="32" t="s">
        <v>254</v>
      </c>
    </row>
    <row r="66">
      <c r="B66" s="32" t="s">
        <v>255</v>
      </c>
    </row>
    <row r="67">
      <c r="B67" s="28" t="s">
        <v>256</v>
      </c>
    </row>
    <row r="68">
      <c r="B68" s="28" t="s">
        <v>257</v>
      </c>
    </row>
    <row r="69">
      <c r="B69" s="35" t="s">
        <v>258</v>
      </c>
    </row>
    <row r="70">
      <c r="B70" s="28" t="s">
        <v>259</v>
      </c>
    </row>
    <row r="71">
      <c r="B71" s="32" t="s">
        <v>260</v>
      </c>
      <c r="C71" s="107" t="s">
        <v>1006</v>
      </c>
    </row>
    <row r="72">
      <c r="B72" s="28" t="s">
        <v>261</v>
      </c>
    </row>
    <row r="73">
      <c r="B73" s="28" t="s">
        <v>262</v>
      </c>
    </row>
    <row r="74">
      <c r="B74" s="28" t="s">
        <v>263</v>
      </c>
    </row>
    <row r="75">
      <c r="B75" s="32" t="s">
        <v>264</v>
      </c>
    </row>
    <row r="76">
      <c r="B76" s="32" t="s">
        <v>265</v>
      </c>
    </row>
    <row r="77">
      <c r="B77" s="32" t="s">
        <v>266</v>
      </c>
    </row>
    <row r="78">
      <c r="B78" s="32" t="s">
        <v>267</v>
      </c>
    </row>
    <row r="79">
      <c r="B79" s="28" t="s">
        <v>268</v>
      </c>
    </row>
    <row r="80">
      <c r="B80" s="28" t="s">
        <v>269</v>
      </c>
    </row>
    <row r="81">
      <c r="B81" s="32" t="s">
        <v>270</v>
      </c>
    </row>
    <row r="82">
      <c r="B82" s="35" t="s">
        <v>271</v>
      </c>
    </row>
    <row r="83">
      <c r="B83" s="32" t="s">
        <v>272</v>
      </c>
    </row>
    <row r="84">
      <c r="B84" s="32" t="s">
        <v>273</v>
      </c>
    </row>
    <row r="85">
      <c r="B85" s="32" t="s">
        <v>274</v>
      </c>
    </row>
    <row r="86">
      <c r="B86" s="35" t="s">
        <v>275</v>
      </c>
    </row>
    <row r="87">
      <c r="B87" s="28" t="s">
        <v>276</v>
      </c>
    </row>
    <row r="88">
      <c r="B88" s="28" t="s">
        <v>277</v>
      </c>
    </row>
    <row r="89">
      <c r="B89" s="28" t="s">
        <v>278</v>
      </c>
    </row>
    <row r="90">
      <c r="B90" s="28" t="s">
        <v>279</v>
      </c>
    </row>
    <row r="91">
      <c r="B91" s="28" t="s">
        <v>280</v>
      </c>
    </row>
    <row r="92">
      <c r="B92" s="36" t="s">
        <v>281</v>
      </c>
    </row>
    <row r="93">
      <c r="B93" s="32" t="s">
        <v>282</v>
      </c>
    </row>
    <row r="94">
      <c r="B94" s="32" t="s">
        <v>283</v>
      </c>
    </row>
    <row r="95">
      <c r="B95" s="32" t="s">
        <v>284</v>
      </c>
    </row>
    <row r="96">
      <c r="B96" s="32" t="s">
        <v>285</v>
      </c>
    </row>
    <row r="97">
      <c r="B97" s="32" t="s">
        <v>286</v>
      </c>
    </row>
    <row r="98">
      <c r="B98" s="32" t="s">
        <v>287</v>
      </c>
    </row>
    <row r="99">
      <c r="B99" s="32" t="s">
        <v>288</v>
      </c>
    </row>
    <row r="100">
      <c r="B100" s="32" t="s">
        <v>289</v>
      </c>
    </row>
    <row r="101">
      <c r="B101" s="32" t="s">
        <v>290</v>
      </c>
    </row>
    <row r="102">
      <c r="B102" s="32" t="s">
        <v>291</v>
      </c>
    </row>
    <row r="103">
      <c r="B103" s="32" t="s">
        <v>292</v>
      </c>
    </row>
    <row r="104">
      <c r="B104" s="28" t="s">
        <v>293</v>
      </c>
    </row>
    <row r="105">
      <c r="B105" s="28" t="s">
        <v>294</v>
      </c>
    </row>
    <row r="106">
      <c r="B106" s="28" t="s">
        <v>295</v>
      </c>
    </row>
    <row r="107">
      <c r="B107" s="28" t="s">
        <v>296</v>
      </c>
    </row>
    <row r="108">
      <c r="B108" s="28" t="s">
        <v>297</v>
      </c>
    </row>
    <row r="109">
      <c r="B109" s="28" t="s">
        <v>298</v>
      </c>
    </row>
    <row r="110">
      <c r="B110" s="28" t="s">
        <v>299</v>
      </c>
    </row>
    <row r="111">
      <c r="B111" s="28" t="s">
        <v>300</v>
      </c>
    </row>
    <row r="112">
      <c r="B112" s="28" t="s">
        <v>301</v>
      </c>
    </row>
    <row r="113">
      <c r="B113" s="32" t="s">
        <v>302</v>
      </c>
    </row>
    <row r="114">
      <c r="B114" s="28" t="s">
        <v>303</v>
      </c>
    </row>
    <row r="115">
      <c r="B115" s="32" t="s">
        <v>304</v>
      </c>
    </row>
    <row r="116">
      <c r="B116" s="32" t="s">
        <v>305</v>
      </c>
    </row>
    <row r="117">
      <c r="B117" s="34" t="s">
        <v>306</v>
      </c>
    </row>
    <row r="118">
      <c r="B118" s="32" t="s">
        <v>307</v>
      </c>
    </row>
    <row r="119">
      <c r="B119" s="32" t="s">
        <v>308</v>
      </c>
    </row>
    <row r="120">
      <c r="B120" s="32" t="s">
        <v>309</v>
      </c>
    </row>
    <row r="121">
      <c r="B121" s="32" t="s">
        <v>310</v>
      </c>
    </row>
    <row r="122">
      <c r="B122" s="34" t="s">
        <v>311</v>
      </c>
    </row>
    <row r="123">
      <c r="B123" s="34" t="s">
        <v>186</v>
      </c>
    </row>
    <row r="124">
      <c r="B124" s="32" t="s">
        <v>312</v>
      </c>
    </row>
    <row r="125">
      <c r="B125" s="32" t="s">
        <v>313</v>
      </c>
    </row>
    <row r="126">
      <c r="B126" s="28" t="s">
        <v>314</v>
      </c>
    </row>
    <row r="127">
      <c r="B127" s="34" t="s">
        <v>82</v>
      </c>
    </row>
    <row r="128">
      <c r="B128" s="34" t="s">
        <v>183</v>
      </c>
    </row>
    <row r="129">
      <c r="B129" s="34" t="s">
        <v>182</v>
      </c>
    </row>
    <row r="130">
      <c r="B130" s="34" t="s">
        <v>181</v>
      </c>
    </row>
    <row r="131">
      <c r="B131" s="34" t="s">
        <v>170</v>
      </c>
    </row>
    <row r="132">
      <c r="B132" s="34" t="s">
        <v>315</v>
      </c>
    </row>
    <row r="133">
      <c r="B133" s="34" t="s">
        <v>176</v>
      </c>
    </row>
    <row r="134">
      <c r="B134" s="34" t="s">
        <v>316</v>
      </c>
    </row>
    <row r="135">
      <c r="B135" s="34" t="s">
        <v>174</v>
      </c>
    </row>
    <row r="136">
      <c r="B136" s="34" t="s">
        <v>85</v>
      </c>
    </row>
    <row r="137">
      <c r="B137" s="34" t="s">
        <v>317</v>
      </c>
    </row>
    <row r="138">
      <c r="B138" s="34" t="s">
        <v>318</v>
      </c>
    </row>
    <row r="139">
      <c r="B139" s="34" t="s">
        <v>319</v>
      </c>
    </row>
    <row r="140">
      <c r="B140" s="34" t="s">
        <v>320</v>
      </c>
    </row>
    <row r="141">
      <c r="B141" s="34" t="s">
        <v>84</v>
      </c>
    </row>
    <row r="142">
      <c r="B142" s="34" t="s">
        <v>321</v>
      </c>
    </row>
    <row r="143">
      <c r="B143" s="28" t="s">
        <v>322</v>
      </c>
    </row>
    <row r="144">
      <c r="B144" s="34" t="s">
        <v>323</v>
      </c>
    </row>
    <row r="145">
      <c r="B145" s="34" t="s">
        <v>324</v>
      </c>
    </row>
    <row r="146">
      <c r="B146" s="34" t="s">
        <v>150</v>
      </c>
    </row>
    <row r="147">
      <c r="B147" s="34" t="s">
        <v>86</v>
      </c>
    </row>
    <row r="148">
      <c r="B148" s="34" t="s">
        <v>148</v>
      </c>
    </row>
    <row r="149">
      <c r="B149" s="34" t="s">
        <v>87</v>
      </c>
    </row>
    <row r="150">
      <c r="B150" s="34" t="s">
        <v>146</v>
      </c>
    </row>
    <row r="151">
      <c r="B151" s="34" t="s">
        <v>142</v>
      </c>
    </row>
    <row r="152">
      <c r="B152" s="34" t="s">
        <v>164</v>
      </c>
    </row>
    <row r="153">
      <c r="B153" s="34" t="s">
        <v>154</v>
      </c>
    </row>
    <row r="154">
      <c r="B154" s="34" t="s">
        <v>162</v>
      </c>
    </row>
    <row r="155">
      <c r="B155" s="34" t="s">
        <v>166</v>
      </c>
    </row>
    <row r="156">
      <c r="B156" s="34" t="s">
        <v>143</v>
      </c>
    </row>
    <row r="157">
      <c r="B157" s="34" t="s">
        <v>156</v>
      </c>
    </row>
    <row r="158">
      <c r="B158" s="34" t="s">
        <v>141</v>
      </c>
    </row>
    <row r="159">
      <c r="B159" s="34" t="s">
        <v>139</v>
      </c>
    </row>
    <row r="160">
      <c r="B160" s="34" t="s">
        <v>158</v>
      </c>
    </row>
    <row r="161">
      <c r="B161" s="34" t="s">
        <v>325</v>
      </c>
    </row>
    <row r="162">
      <c r="B162" s="34" t="s">
        <v>152</v>
      </c>
    </row>
    <row r="163">
      <c r="B163" s="32" t="s">
        <v>326</v>
      </c>
    </row>
    <row r="164">
      <c r="B164" s="34" t="s">
        <v>135</v>
      </c>
    </row>
    <row r="165">
      <c r="B165" s="34" t="s">
        <v>133</v>
      </c>
    </row>
    <row r="166">
      <c r="B166" s="28" t="s">
        <v>327</v>
      </c>
    </row>
    <row r="167">
      <c r="B167" s="28" t="s">
        <v>328</v>
      </c>
    </row>
    <row r="168">
      <c r="B168" s="28" t="s">
        <v>329</v>
      </c>
    </row>
    <row r="169">
      <c r="B169" s="28" t="s">
        <v>330</v>
      </c>
    </row>
    <row r="170">
      <c r="B170" s="28" t="s">
        <v>331</v>
      </c>
    </row>
    <row r="171">
      <c r="B171" s="28" t="s">
        <v>332</v>
      </c>
    </row>
    <row r="172">
      <c r="B172" s="28" t="s">
        <v>333</v>
      </c>
    </row>
    <row r="173">
      <c r="B173" s="37" t="s">
        <v>334</v>
      </c>
      <c r="C173" s="107" t="s">
        <v>1007</v>
      </c>
    </row>
    <row r="174">
      <c r="B174" s="28" t="s">
        <v>335</v>
      </c>
    </row>
    <row r="175">
      <c r="B175" s="34" t="s">
        <v>131</v>
      </c>
    </row>
    <row r="176">
      <c r="B176" s="34" t="s">
        <v>121</v>
      </c>
    </row>
    <row r="177">
      <c r="B177" s="34" t="s">
        <v>336</v>
      </c>
    </row>
    <row r="178">
      <c r="B178" s="34" t="s">
        <v>337</v>
      </c>
    </row>
    <row r="179">
      <c r="B179" s="34" t="s">
        <v>338</v>
      </c>
    </row>
    <row r="180">
      <c r="B180" s="34" t="s">
        <v>339</v>
      </c>
    </row>
    <row r="181">
      <c r="B181" s="34" t="s">
        <v>129</v>
      </c>
    </row>
    <row r="182">
      <c r="B182" s="34" t="s">
        <v>127</v>
      </c>
    </row>
    <row r="183">
      <c r="B183" s="34" t="s">
        <v>114</v>
      </c>
    </row>
    <row r="184">
      <c r="B184" s="34" t="s">
        <v>125</v>
      </c>
    </row>
    <row r="185">
      <c r="B185" s="34" t="s">
        <v>111</v>
      </c>
    </row>
    <row r="186">
      <c r="B186" s="34" t="s">
        <v>110</v>
      </c>
    </row>
    <row r="187">
      <c r="B187" s="34" t="s">
        <v>107</v>
      </c>
    </row>
    <row r="188">
      <c r="B188" s="34" t="s">
        <v>105</v>
      </c>
    </row>
    <row r="189">
      <c r="B189" s="34" t="s">
        <v>123</v>
      </c>
    </row>
    <row r="190">
      <c r="B190" s="34" t="s">
        <v>117</v>
      </c>
    </row>
    <row r="191">
      <c r="B191" s="34" t="s">
        <v>116</v>
      </c>
    </row>
    <row r="192">
      <c r="B192" s="34" t="s">
        <v>340</v>
      </c>
    </row>
    <row r="193">
      <c r="B193" s="34" t="s">
        <v>113</v>
      </c>
    </row>
    <row r="194">
      <c r="B194" s="34" t="s">
        <v>100</v>
      </c>
    </row>
    <row r="195">
      <c r="B195" s="28" t="s">
        <v>341</v>
      </c>
    </row>
    <row r="196">
      <c r="B196" s="34" t="s">
        <v>98</v>
      </c>
    </row>
    <row r="197">
      <c r="B197" s="34" t="s">
        <v>342</v>
      </c>
    </row>
    <row r="198">
      <c r="B198" s="34" t="s">
        <v>343</v>
      </c>
    </row>
    <row r="199">
      <c r="B199" s="28" t="s">
        <v>344</v>
      </c>
    </row>
    <row r="200">
      <c r="B200" s="28" t="s">
        <v>345</v>
      </c>
    </row>
    <row r="201">
      <c r="B201" s="28" t="s">
        <v>346</v>
      </c>
    </row>
    <row r="202">
      <c r="B202" s="28" t="s">
        <v>347</v>
      </c>
    </row>
    <row r="203">
      <c r="B203" s="28" t="s">
        <v>348</v>
      </c>
    </row>
    <row r="204">
      <c r="B204" s="28" t="s">
        <v>349</v>
      </c>
    </row>
    <row r="205">
      <c r="B205" s="32" t="s">
        <v>350</v>
      </c>
    </row>
    <row r="206">
      <c r="B206" s="34" t="s">
        <v>351</v>
      </c>
    </row>
    <row r="207">
      <c r="B207" s="34" t="s">
        <v>352</v>
      </c>
    </row>
    <row r="208">
      <c r="B208" s="28" t="s">
        <v>353</v>
      </c>
    </row>
    <row r="209">
      <c r="B209" s="34" t="s">
        <v>354</v>
      </c>
    </row>
    <row r="210">
      <c r="B210" s="28" t="s">
        <v>355</v>
      </c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  <row r="1001">
      <c r="B1001" s="1"/>
    </row>
    <row r="1002">
      <c r="B1002" s="1"/>
    </row>
    <row r="1003">
      <c r="B1003" s="1"/>
    </row>
    <row r="1004">
      <c r="B1004" s="1"/>
    </row>
    <row r="1005">
      <c r="B1005" s="1"/>
    </row>
    <row r="1006">
      <c r="B1006" s="1"/>
    </row>
    <row r="1007">
      <c r="B1007" s="1"/>
    </row>
    <row r="1008">
      <c r="B1008" s="1"/>
    </row>
    <row r="1009">
      <c r="B1009" s="1"/>
    </row>
    <row r="1010">
      <c r="B1010" s="1"/>
    </row>
    <row r="1011">
      <c r="B1011" s="1"/>
    </row>
    <row r="1012">
      <c r="B1012" s="1"/>
    </row>
    <row r="1013">
      <c r="B1013" s="1"/>
    </row>
    <row r="1014">
      <c r="B1014" s="1"/>
    </row>
    <row r="1015">
      <c r="B1015" s="1"/>
    </row>
    <row r="1016">
      <c r="B1016" s="1"/>
    </row>
    <row r="1017">
      <c r="B1017" s="1"/>
    </row>
    <row r="1018">
      <c r="B1018" s="1"/>
    </row>
    <row r="1019">
      <c r="B1019" s="1"/>
    </row>
    <row r="1020">
      <c r="B1020" s="1"/>
    </row>
    <row r="1021">
      <c r="B1021" s="1"/>
    </row>
    <row r="1022">
      <c r="B1022" s="1"/>
    </row>
    <row r="1023">
      <c r="B1023" s="1"/>
    </row>
    <row r="1024">
      <c r="B1024" s="1"/>
    </row>
    <row r="1025">
      <c r="B1025" s="1"/>
    </row>
    <row r="1026">
      <c r="B1026" s="1"/>
    </row>
    <row r="1027">
      <c r="B1027" s="1"/>
    </row>
    <row r="1028">
      <c r="B1028" s="1"/>
    </row>
    <row r="1029">
      <c r="B1029" s="1"/>
    </row>
    <row r="1030">
      <c r="B1030" s="1"/>
    </row>
    <row r="1031">
      <c r="B1031" s="1"/>
    </row>
    <row r="1032">
      <c r="B1032" s="1"/>
    </row>
    <row r="1033">
      <c r="B1033" s="1"/>
    </row>
    <row r="1034">
      <c r="B1034" s="1"/>
    </row>
    <row r="1035">
      <c r="B1035" s="1"/>
    </row>
    <row r="1036">
      <c r="B1036" s="1"/>
    </row>
    <row r="1037">
      <c r="B1037" s="1"/>
    </row>
    <row r="1038">
      <c r="B1038" s="1"/>
    </row>
    <row r="1039">
      <c r="B1039" s="1"/>
    </row>
    <row r="1040">
      <c r="B1040" s="1"/>
    </row>
    <row r="1041">
      <c r="B1041" s="1"/>
    </row>
    <row r="1042">
      <c r="B1042" s="1"/>
    </row>
    <row r="1043">
      <c r="B1043" s="1"/>
    </row>
    <row r="1044">
      <c r="B1044" s="1"/>
    </row>
    <row r="1045">
      <c r="B1045" s="1"/>
    </row>
    <row r="1046">
      <c r="B1046" s="1"/>
    </row>
    <row r="1047">
      <c r="B1047" s="1"/>
    </row>
    <row r="1048">
      <c r="B1048" s="1"/>
    </row>
    <row r="1049">
      <c r="B1049" s="1"/>
    </row>
    <row r="1050">
      <c r="B1050" s="1"/>
    </row>
    <row r="1051">
      <c r="B1051" s="1"/>
    </row>
    <row r="1052">
      <c r="B1052" s="1"/>
    </row>
    <row r="1053">
      <c r="B1053" s="1"/>
    </row>
    <row r="1054">
      <c r="B1054" s="1"/>
    </row>
    <row r="1055">
      <c r="B1055" s="1"/>
    </row>
    <row r="1056">
      <c r="B1056" s="1"/>
    </row>
    <row r="1057">
      <c r="B1057" s="1"/>
    </row>
    <row r="1058">
      <c r="B1058" s="1"/>
    </row>
    <row r="1059">
      <c r="B1059" s="1"/>
    </row>
    <row r="1060">
      <c r="B1060" s="1"/>
    </row>
    <row r="1061">
      <c r="B1061" s="1"/>
    </row>
    <row r="1062">
      <c r="B1062" s="1"/>
    </row>
    <row r="1063">
      <c r="B1063" s="1"/>
    </row>
    <row r="1064">
      <c r="B1064" s="1"/>
    </row>
    <row r="1065">
      <c r="B1065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9" t="s">
        <v>1008</v>
      </c>
      <c r="F1" s="109" t="s">
        <v>1009</v>
      </c>
      <c r="J1" s="107" t="s">
        <v>1010</v>
      </c>
      <c r="Q1" s="109" t="s">
        <v>1011</v>
      </c>
    </row>
    <row r="2">
      <c r="R2" s="11"/>
      <c r="S2" s="11"/>
      <c r="T2" s="11"/>
      <c r="U2" s="11"/>
    </row>
    <row r="3">
      <c r="A3" s="20" t="s">
        <v>82</v>
      </c>
      <c r="B3" s="14" t="s">
        <v>18</v>
      </c>
      <c r="C3" s="17" t="s">
        <v>188</v>
      </c>
      <c r="D3" s="13" t="s">
        <v>5</v>
      </c>
      <c r="E3" s="12"/>
      <c r="G3" s="40" t="s">
        <v>20</v>
      </c>
      <c r="H3" s="39" t="s">
        <v>358</v>
      </c>
      <c r="I3" s="1"/>
      <c r="J3" s="82" t="s">
        <v>205</v>
      </c>
      <c r="K3" s="94" t="s">
        <v>166</v>
      </c>
      <c r="L3" s="40" t="s">
        <v>422</v>
      </c>
      <c r="M3" s="74" t="s">
        <v>211</v>
      </c>
      <c r="N3" s="39" t="s">
        <v>463</v>
      </c>
      <c r="O3" s="75" t="s">
        <v>939</v>
      </c>
      <c r="P3" s="62"/>
      <c r="Q3" s="108" t="s">
        <v>1004</v>
      </c>
      <c r="R3" s="1"/>
      <c r="S3" s="108" t="s">
        <v>1004</v>
      </c>
      <c r="T3" s="1"/>
      <c r="U3" s="10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>
      <c r="A4" s="20" t="s">
        <v>84</v>
      </c>
      <c r="B4" s="14" t="s">
        <v>38</v>
      </c>
      <c r="C4" s="15" t="s">
        <v>26</v>
      </c>
      <c r="D4" s="13" t="s">
        <v>24</v>
      </c>
      <c r="E4" s="12"/>
      <c r="G4" s="42" t="s">
        <v>381</v>
      </c>
      <c r="H4" s="36" t="s">
        <v>408</v>
      </c>
      <c r="I4" s="1"/>
      <c r="J4" s="65" t="s">
        <v>193</v>
      </c>
      <c r="K4" s="94" t="s">
        <v>154</v>
      </c>
      <c r="L4" s="95" t="s">
        <v>108</v>
      </c>
      <c r="M4" s="110" t="s">
        <v>209</v>
      </c>
      <c r="N4" s="39" t="s">
        <v>465</v>
      </c>
      <c r="O4" s="75" t="s">
        <v>926</v>
      </c>
      <c r="P4" s="6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>
      <c r="A5" s="20" t="s">
        <v>85</v>
      </c>
      <c r="B5" s="14" t="s">
        <v>43</v>
      </c>
      <c r="C5" s="15" t="s">
        <v>31</v>
      </c>
      <c r="D5" s="23" t="s">
        <v>90</v>
      </c>
      <c r="E5" s="111"/>
      <c r="G5" s="40" t="s">
        <v>42</v>
      </c>
      <c r="H5" s="39" t="s">
        <v>31</v>
      </c>
      <c r="I5" s="1"/>
      <c r="J5" s="65" t="s">
        <v>194</v>
      </c>
      <c r="K5" s="94" t="s">
        <v>141</v>
      </c>
      <c r="L5" s="40" t="s">
        <v>17</v>
      </c>
      <c r="M5" s="112" t="s">
        <v>233</v>
      </c>
      <c r="N5" s="39" t="s">
        <v>467</v>
      </c>
      <c r="O5" s="78" t="s">
        <v>909</v>
      </c>
      <c r="P5" s="62"/>
      <c r="Q5" s="28" t="s">
        <v>193</v>
      </c>
      <c r="R5" s="1"/>
      <c r="S5" s="32" t="s">
        <v>200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>
      <c r="A6" s="20" t="s">
        <v>98</v>
      </c>
      <c r="B6" s="22" t="s">
        <v>89</v>
      </c>
      <c r="C6" s="15" t="s">
        <v>61</v>
      </c>
      <c r="D6" s="23" t="s">
        <v>95</v>
      </c>
      <c r="E6" s="111"/>
      <c r="G6" s="40" t="s">
        <v>37</v>
      </c>
      <c r="H6" s="39" t="s">
        <v>144</v>
      </c>
      <c r="J6" s="81" t="s">
        <v>206</v>
      </c>
      <c r="K6" s="94" t="s">
        <v>142</v>
      </c>
      <c r="L6" s="40" t="s">
        <v>438</v>
      </c>
      <c r="M6" s="112" t="s">
        <v>200</v>
      </c>
      <c r="N6" s="39" t="s">
        <v>470</v>
      </c>
      <c r="O6" s="75" t="s">
        <v>880</v>
      </c>
      <c r="P6" s="62"/>
      <c r="Q6" s="28" t="s">
        <v>194</v>
      </c>
      <c r="R6" s="1"/>
      <c r="S6" s="32" t="s">
        <v>203</v>
      </c>
      <c r="T6" s="6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>
      <c r="A7" s="20" t="s">
        <v>100</v>
      </c>
      <c r="B7" s="14" t="s">
        <v>19</v>
      </c>
      <c r="C7" s="15" t="s">
        <v>68</v>
      </c>
      <c r="D7" s="13" t="s">
        <v>33</v>
      </c>
      <c r="E7" s="12"/>
      <c r="G7" s="40" t="s">
        <v>59</v>
      </c>
      <c r="H7" s="39" t="s">
        <v>61</v>
      </c>
      <c r="J7" s="96" t="s">
        <v>343</v>
      </c>
      <c r="K7" s="94" t="s">
        <v>135</v>
      </c>
      <c r="L7" s="83" t="s">
        <v>137</v>
      </c>
      <c r="M7" s="112" t="s">
        <v>204</v>
      </c>
      <c r="N7" s="66" t="s">
        <v>468</v>
      </c>
      <c r="O7" s="75" t="s">
        <v>889</v>
      </c>
      <c r="P7" s="113"/>
      <c r="Q7" s="28" t="s">
        <v>195</v>
      </c>
      <c r="S7" s="32" t="s">
        <v>204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>
      <c r="A8" s="20" t="s">
        <v>86</v>
      </c>
      <c r="B8" s="14" t="s">
        <v>39</v>
      </c>
      <c r="C8" s="17" t="s">
        <v>70</v>
      </c>
      <c r="D8" s="13" t="s">
        <v>46</v>
      </c>
      <c r="E8" s="12"/>
      <c r="G8" s="40" t="s">
        <v>374</v>
      </c>
      <c r="H8" s="43" t="s">
        <v>62</v>
      </c>
      <c r="J8" s="81" t="s">
        <v>156</v>
      </c>
      <c r="K8" s="94" t="s">
        <v>162</v>
      </c>
      <c r="L8" s="83" t="s">
        <v>823</v>
      </c>
      <c r="M8" s="112" t="s">
        <v>210</v>
      </c>
      <c r="N8" s="39" t="s">
        <v>474</v>
      </c>
      <c r="O8" s="48" t="s">
        <v>420</v>
      </c>
      <c r="P8" s="62"/>
      <c r="Q8" s="28" t="s">
        <v>196</v>
      </c>
      <c r="S8" s="32" t="s">
        <v>209</v>
      </c>
      <c r="U8" s="1"/>
      <c r="W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>
      <c r="A9" s="20" t="s">
        <v>105</v>
      </c>
      <c r="B9" s="14" t="s">
        <v>44</v>
      </c>
      <c r="C9" s="17" t="s">
        <v>73</v>
      </c>
      <c r="D9" s="13" t="s">
        <v>48</v>
      </c>
      <c r="E9" s="12"/>
      <c r="G9" s="41" t="s">
        <v>43</v>
      </c>
      <c r="H9" s="39" t="s">
        <v>63</v>
      </c>
      <c r="J9" s="81" t="s">
        <v>146</v>
      </c>
      <c r="K9" s="97" t="s">
        <v>123</v>
      </c>
      <c r="L9" s="40" t="s">
        <v>42</v>
      </c>
      <c r="M9" s="112" t="s">
        <v>224</v>
      </c>
      <c r="N9" s="39" t="s">
        <v>476</v>
      </c>
      <c r="O9" s="47" t="s">
        <v>426</v>
      </c>
      <c r="P9" s="62"/>
      <c r="Q9" s="28" t="s">
        <v>197</v>
      </c>
      <c r="S9" s="32" t="s">
        <v>210</v>
      </c>
      <c r="U9" s="1"/>
      <c r="W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>
      <c r="A10" s="20" t="s">
        <v>107</v>
      </c>
      <c r="B10" s="22" t="s">
        <v>102</v>
      </c>
      <c r="C10" s="17" t="s">
        <v>75</v>
      </c>
      <c r="D10" s="13" t="s">
        <v>52</v>
      </c>
      <c r="E10" s="12"/>
      <c r="G10" s="40" t="s">
        <v>38</v>
      </c>
      <c r="H10" s="39" t="s">
        <v>366</v>
      </c>
      <c r="I10" s="1"/>
      <c r="K10" s="97" t="s">
        <v>98</v>
      </c>
      <c r="L10" s="41" t="s">
        <v>18</v>
      </c>
      <c r="N10" s="67" t="s">
        <v>478</v>
      </c>
      <c r="O10" s="48" t="s">
        <v>424</v>
      </c>
      <c r="P10" s="72"/>
      <c r="Q10" s="28" t="s">
        <v>198</v>
      </c>
      <c r="S10" s="32" t="s">
        <v>211</v>
      </c>
      <c r="U10" s="1"/>
      <c r="W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>
      <c r="A11" s="20" t="s">
        <v>110</v>
      </c>
      <c r="B11" s="14" t="s">
        <v>20</v>
      </c>
      <c r="C11" s="17" t="s">
        <v>77</v>
      </c>
      <c r="D11" s="23" t="s">
        <v>94</v>
      </c>
      <c r="E11" s="111"/>
      <c r="G11" s="42" t="s">
        <v>373</v>
      </c>
      <c r="H11" s="39" t="s">
        <v>368</v>
      </c>
      <c r="K11" s="97" t="s">
        <v>127</v>
      </c>
      <c r="L11" s="35" t="s">
        <v>439</v>
      </c>
      <c r="M11" s="92" t="s">
        <v>928</v>
      </c>
      <c r="N11" s="67" t="s">
        <v>480</v>
      </c>
      <c r="O11" s="75" t="s">
        <v>851</v>
      </c>
      <c r="P11" s="72"/>
      <c r="Q11" s="28" t="s">
        <v>199</v>
      </c>
      <c r="R11" s="1"/>
      <c r="S11" s="32" t="s">
        <v>216</v>
      </c>
      <c r="U11" s="1"/>
      <c r="W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>
      <c r="A12" s="20" t="s">
        <v>113</v>
      </c>
      <c r="B12" s="14" t="s">
        <v>40</v>
      </c>
      <c r="C12" s="17" t="s">
        <v>79</v>
      </c>
      <c r="D12" s="23" t="s">
        <v>160</v>
      </c>
      <c r="E12" s="111"/>
      <c r="G12" s="41" t="s">
        <v>375</v>
      </c>
      <c r="H12" s="39" t="s">
        <v>68</v>
      </c>
      <c r="K12" s="97" t="s">
        <v>116</v>
      </c>
      <c r="L12" s="83" t="s">
        <v>902</v>
      </c>
      <c r="M12" s="98" t="s">
        <v>92</v>
      </c>
      <c r="N12" s="67" t="s">
        <v>482</v>
      </c>
      <c r="O12" s="78" t="s">
        <v>366</v>
      </c>
      <c r="P12" s="72"/>
      <c r="Q12" s="28" t="s">
        <v>234</v>
      </c>
      <c r="R12" s="62"/>
      <c r="S12" s="32" t="s">
        <v>224</v>
      </c>
      <c r="U12" s="1"/>
      <c r="W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>
      <c r="A13" s="20" t="s">
        <v>116</v>
      </c>
      <c r="B13" s="25" t="s">
        <v>108</v>
      </c>
      <c r="C13" s="17" t="s">
        <v>71</v>
      </c>
      <c r="D13" s="13" t="s">
        <v>6</v>
      </c>
      <c r="E13" s="12"/>
      <c r="G13" s="42" t="s">
        <v>44</v>
      </c>
      <c r="H13" s="39" t="s">
        <v>70</v>
      </c>
      <c r="K13" s="97" t="s">
        <v>121</v>
      </c>
      <c r="L13" s="83" t="s">
        <v>59</v>
      </c>
      <c r="M13" s="1"/>
      <c r="N13" s="67" t="s">
        <v>484</v>
      </c>
      <c r="O13" s="75" t="s">
        <v>875</v>
      </c>
      <c r="P13" s="72"/>
      <c r="Q13" s="28" t="s">
        <v>201</v>
      </c>
      <c r="R13" s="1"/>
      <c r="S13" s="32" t="s">
        <v>230</v>
      </c>
      <c r="U13" s="1"/>
      <c r="W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>
      <c r="A14" s="20" t="s">
        <v>87</v>
      </c>
      <c r="B14" s="25" t="s">
        <v>103</v>
      </c>
      <c r="C14" s="15" t="s">
        <v>27</v>
      </c>
      <c r="D14" s="13" t="s">
        <v>65</v>
      </c>
      <c r="E14" s="12"/>
      <c r="G14" s="42" t="s">
        <v>39</v>
      </c>
      <c r="H14" s="44" t="s">
        <v>71</v>
      </c>
      <c r="K14" s="97" t="s">
        <v>342</v>
      </c>
      <c r="L14" s="63" t="s">
        <v>19</v>
      </c>
      <c r="M14" s="113"/>
      <c r="N14" s="67" t="s">
        <v>490</v>
      </c>
      <c r="O14" s="88" t="s">
        <v>881</v>
      </c>
      <c r="P14" s="72"/>
      <c r="Q14" s="28" t="s">
        <v>202</v>
      </c>
      <c r="R14" s="113"/>
      <c r="S14" s="32" t="s">
        <v>232</v>
      </c>
      <c r="U14" s="1"/>
      <c r="W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>
      <c r="A15" s="20" t="s">
        <v>121</v>
      </c>
      <c r="B15" s="14" t="s">
        <v>21</v>
      </c>
      <c r="C15" s="15" t="s">
        <v>62</v>
      </c>
      <c r="D15" s="23" t="s">
        <v>91</v>
      </c>
      <c r="E15" s="111"/>
      <c r="G15" s="50" t="s">
        <v>137</v>
      </c>
      <c r="H15" s="36" t="s">
        <v>412</v>
      </c>
      <c r="K15" s="97" t="s">
        <v>352</v>
      </c>
      <c r="L15" s="35" t="s">
        <v>440</v>
      </c>
      <c r="M15" s="62"/>
      <c r="N15" s="67" t="s">
        <v>492</v>
      </c>
      <c r="O15" s="75" t="s">
        <v>867</v>
      </c>
      <c r="P15" s="72"/>
      <c r="Q15" s="28" t="s">
        <v>231</v>
      </c>
      <c r="R15" s="1"/>
      <c r="S15" s="32" t="s">
        <v>233</v>
      </c>
      <c r="U15" s="1"/>
      <c r="W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>
      <c r="A16" s="20" t="s">
        <v>123</v>
      </c>
      <c r="B16" s="22" t="s">
        <v>119</v>
      </c>
      <c r="C16" s="15" t="s">
        <v>28</v>
      </c>
      <c r="D16" s="13" t="s">
        <v>50</v>
      </c>
      <c r="E16" s="12"/>
      <c r="G16" s="42" t="s">
        <v>376</v>
      </c>
      <c r="H16" s="53" t="s">
        <v>413</v>
      </c>
      <c r="K16" s="90" t="s">
        <v>215</v>
      </c>
      <c r="L16" s="63" t="s">
        <v>21</v>
      </c>
      <c r="M16" s="1"/>
      <c r="N16" s="67" t="s">
        <v>496</v>
      </c>
      <c r="O16" s="48" t="s">
        <v>472</v>
      </c>
      <c r="P16" s="72"/>
      <c r="Q16" s="28" t="s">
        <v>244</v>
      </c>
      <c r="R16" s="1"/>
      <c r="S16" s="32" t="s">
        <v>235</v>
      </c>
      <c r="U16" s="1"/>
      <c r="W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>
      <c r="A17" s="20" t="s">
        <v>125</v>
      </c>
      <c r="B17" s="25" t="s">
        <v>144</v>
      </c>
      <c r="C17" s="15" t="s">
        <v>29</v>
      </c>
      <c r="D17" s="13" t="s">
        <v>34</v>
      </c>
      <c r="E17" s="12"/>
      <c r="G17" s="42" t="s">
        <v>40</v>
      </c>
      <c r="H17" s="53" t="s">
        <v>414</v>
      </c>
      <c r="K17" s="90" t="s">
        <v>107</v>
      </c>
      <c r="L17" s="35" t="s">
        <v>442</v>
      </c>
      <c r="M17" s="113"/>
      <c r="N17" s="67" t="s">
        <v>500</v>
      </c>
      <c r="O17" s="47" t="s">
        <v>427</v>
      </c>
      <c r="P17" s="72"/>
      <c r="Q17" s="28" t="s">
        <v>205</v>
      </c>
      <c r="R17" s="1"/>
      <c r="S17" s="32" t="s">
        <v>240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>
      <c r="A18" s="20" t="s">
        <v>127</v>
      </c>
      <c r="B18" s="22" t="s">
        <v>172</v>
      </c>
      <c r="C18" s="15" t="s">
        <v>63</v>
      </c>
      <c r="D18" s="13" t="s">
        <v>54</v>
      </c>
      <c r="E18" s="12"/>
      <c r="G18" s="52" t="s">
        <v>108</v>
      </c>
      <c r="H18" s="48" t="s">
        <v>103</v>
      </c>
      <c r="I18" s="1"/>
      <c r="K18" s="90" t="s">
        <v>143</v>
      </c>
      <c r="L18" s="63" t="s">
        <v>20</v>
      </c>
      <c r="M18" s="1"/>
      <c r="N18" s="67" t="s">
        <v>505</v>
      </c>
      <c r="O18" s="47" t="s">
        <v>425</v>
      </c>
      <c r="P18" s="72"/>
      <c r="Q18" s="28" t="s">
        <v>206</v>
      </c>
      <c r="R18" s="1"/>
      <c r="S18" s="32" t="s">
        <v>241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>
      <c r="A19" s="20" t="s">
        <v>129</v>
      </c>
      <c r="B19" s="14" t="s">
        <v>22</v>
      </c>
      <c r="D19" s="13" t="s">
        <v>8</v>
      </c>
      <c r="E19" s="12"/>
      <c r="G19" s="42" t="s">
        <v>377</v>
      </c>
      <c r="H19" s="54" t="s">
        <v>416</v>
      </c>
      <c r="I19" s="1"/>
      <c r="K19" s="90" t="s">
        <v>117</v>
      </c>
      <c r="L19" s="35" t="s">
        <v>441</v>
      </c>
      <c r="M19" s="1"/>
      <c r="N19" s="67" t="s">
        <v>538</v>
      </c>
      <c r="O19" s="78" t="s">
        <v>764</v>
      </c>
      <c r="P19" s="72"/>
      <c r="Q19" s="28" t="s">
        <v>207</v>
      </c>
      <c r="R19" s="1"/>
      <c r="S19" s="32" t="s">
        <v>242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>
      <c r="A20" s="20" t="s">
        <v>131</v>
      </c>
      <c r="B20" s="22" t="s">
        <v>137</v>
      </c>
      <c r="D20" s="13" t="s">
        <v>53</v>
      </c>
      <c r="E20" s="12"/>
      <c r="G20" s="42" t="s">
        <v>378</v>
      </c>
      <c r="H20" s="47" t="s">
        <v>384</v>
      </c>
      <c r="I20" s="1"/>
      <c r="L20" s="63" t="s">
        <v>22</v>
      </c>
      <c r="M20" s="1"/>
      <c r="N20" s="67" t="s">
        <v>542</v>
      </c>
      <c r="O20" s="75" t="s">
        <v>688</v>
      </c>
      <c r="P20" s="72"/>
      <c r="Q20" s="28" t="s">
        <v>208</v>
      </c>
      <c r="R20" s="1"/>
      <c r="S20" s="32" t="s">
        <v>243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>
      <c r="A21" s="20" t="s">
        <v>133</v>
      </c>
      <c r="B21" s="22" t="s">
        <v>168</v>
      </c>
      <c r="D21" s="13" t="s">
        <v>7</v>
      </c>
      <c r="E21" s="12"/>
      <c r="G21" s="42" t="s">
        <v>379</v>
      </c>
      <c r="H21" s="1"/>
      <c r="I21" s="1"/>
      <c r="L21" s="35" t="s">
        <v>443</v>
      </c>
      <c r="M21" s="1"/>
      <c r="N21" s="67" t="s">
        <v>545</v>
      </c>
      <c r="O21" s="75" t="s">
        <v>690</v>
      </c>
      <c r="P21" s="72"/>
      <c r="Q21" s="28" t="s">
        <v>212</v>
      </c>
      <c r="R21" s="1"/>
      <c r="S21" s="32" t="s">
        <v>245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>
      <c r="A22" s="20" t="s">
        <v>135</v>
      </c>
      <c r="B22" s="25" t="s">
        <v>177</v>
      </c>
      <c r="D22" s="13" t="s">
        <v>66</v>
      </c>
      <c r="E22" s="12"/>
      <c r="G22" s="42" t="s">
        <v>380</v>
      </c>
      <c r="H22" s="1"/>
      <c r="I22" s="1"/>
      <c r="L22" s="35" t="s">
        <v>444</v>
      </c>
      <c r="M22" s="68"/>
      <c r="N22" s="67" t="s">
        <v>536</v>
      </c>
      <c r="O22" s="88" t="s">
        <v>882</v>
      </c>
      <c r="P22" s="72"/>
      <c r="Q22" s="28" t="s">
        <v>213</v>
      </c>
      <c r="R22" s="1"/>
      <c r="S22" s="32" t="s">
        <v>246</v>
      </c>
      <c r="U22" s="1"/>
      <c r="W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>
      <c r="A23" s="26" t="s">
        <v>142</v>
      </c>
      <c r="B23" s="22" t="s">
        <v>179</v>
      </c>
      <c r="D23" s="13" t="s">
        <v>56</v>
      </c>
      <c r="E23" s="12"/>
      <c r="H23" s="1"/>
      <c r="I23" s="1"/>
      <c r="K23" s="1"/>
      <c r="L23" s="35" t="s">
        <v>445</v>
      </c>
      <c r="M23" s="62"/>
      <c r="N23" s="67" t="s">
        <v>550</v>
      </c>
      <c r="O23" s="48" t="s">
        <v>458</v>
      </c>
      <c r="P23" s="72"/>
      <c r="Q23" s="28" t="s">
        <v>214</v>
      </c>
      <c r="R23" s="62"/>
      <c r="S23" s="39" t="s">
        <v>249</v>
      </c>
      <c r="U23" s="1"/>
      <c r="W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>
      <c r="A24" s="20" t="s">
        <v>139</v>
      </c>
      <c r="B24" s="25" t="s">
        <v>184</v>
      </c>
      <c r="D24" s="13" t="s">
        <v>10</v>
      </c>
      <c r="E24" s="12"/>
      <c r="H24" s="1"/>
      <c r="I24" s="1"/>
      <c r="L24" s="35" t="s">
        <v>446</v>
      </c>
      <c r="M24" s="1"/>
      <c r="N24" s="67" t="s">
        <v>552</v>
      </c>
      <c r="O24" s="47" t="s">
        <v>432</v>
      </c>
      <c r="P24" s="72"/>
      <c r="Q24" s="28" t="s">
        <v>236</v>
      </c>
      <c r="R24" s="1"/>
      <c r="S24" s="32" t="s">
        <v>251</v>
      </c>
      <c r="U24" s="1"/>
      <c r="W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>
      <c r="A25" s="20" t="s">
        <v>141</v>
      </c>
      <c r="B25" s="14" t="s">
        <v>17</v>
      </c>
      <c r="D25" s="13" t="s">
        <v>35</v>
      </c>
      <c r="E25" s="12"/>
      <c r="H25" s="1"/>
      <c r="I25" s="1"/>
      <c r="L25" s="35" t="s">
        <v>448</v>
      </c>
      <c r="M25" s="73"/>
      <c r="N25" s="67" t="s">
        <v>554</v>
      </c>
      <c r="O25" s="47" t="s">
        <v>428</v>
      </c>
      <c r="P25" s="72"/>
      <c r="Q25" s="28" t="s">
        <v>237</v>
      </c>
      <c r="R25" s="71"/>
      <c r="S25" s="32" t="s">
        <v>73</v>
      </c>
      <c r="U25" s="1"/>
      <c r="W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>
      <c r="A26" s="20" t="s">
        <v>146</v>
      </c>
      <c r="B26" s="14" t="s">
        <v>37</v>
      </c>
      <c r="D26" s="13" t="s">
        <v>55</v>
      </c>
      <c r="E26" s="12"/>
      <c r="H26" s="8"/>
      <c r="I26" s="8"/>
      <c r="L26" s="35" t="s">
        <v>450</v>
      </c>
      <c r="N26" s="67" t="s">
        <v>556</v>
      </c>
      <c r="O26" s="78" t="s">
        <v>885</v>
      </c>
      <c r="P26" s="72"/>
      <c r="Q26" s="28" t="s">
        <v>238</v>
      </c>
      <c r="R26" s="1"/>
      <c r="S26" s="32" t="s">
        <v>253</v>
      </c>
      <c r="U26" s="1"/>
      <c r="W26" s="1"/>
      <c r="AQ26" s="1"/>
      <c r="AR26" s="1"/>
      <c r="AS26" s="1"/>
      <c r="AT26" s="1"/>
      <c r="AU26" s="1"/>
      <c r="AV26" s="1"/>
      <c r="AW26" s="1"/>
    </row>
    <row r="27">
      <c r="A27" s="20" t="s">
        <v>148</v>
      </c>
      <c r="B27" s="14" t="s">
        <v>42</v>
      </c>
      <c r="D27" s="13" t="s">
        <v>9</v>
      </c>
      <c r="E27" s="12"/>
      <c r="H27" s="3"/>
      <c r="I27" s="3"/>
      <c r="L27" s="35" t="s">
        <v>447</v>
      </c>
      <c r="N27" s="67" t="s">
        <v>558</v>
      </c>
      <c r="O27" s="64" t="s">
        <v>461</v>
      </c>
      <c r="P27" s="72"/>
      <c r="Q27" s="28" t="s">
        <v>239</v>
      </c>
      <c r="R27" s="62"/>
      <c r="S27" s="32" t="s">
        <v>254</v>
      </c>
      <c r="U27" s="1"/>
      <c r="W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>
      <c r="A28" s="20" t="s">
        <v>150</v>
      </c>
      <c r="B28" s="14" t="s">
        <v>59</v>
      </c>
      <c r="D28" s="13" t="s">
        <v>57</v>
      </c>
      <c r="E28" s="12"/>
      <c r="H28" s="3"/>
      <c r="I28" s="3"/>
      <c r="L28" s="35" t="s">
        <v>449</v>
      </c>
      <c r="N28" s="67" t="s">
        <v>560</v>
      </c>
      <c r="O28" s="48" t="s">
        <v>453</v>
      </c>
      <c r="P28" s="72"/>
      <c r="Q28" s="28" t="s">
        <v>252</v>
      </c>
      <c r="R28" s="62"/>
      <c r="S28" s="39" t="s">
        <v>255</v>
      </c>
      <c r="U28" s="1"/>
      <c r="W28" s="1"/>
      <c r="AU28" s="1"/>
      <c r="AV28" s="1"/>
      <c r="AW28" s="1"/>
    </row>
    <row r="29">
      <c r="A29" s="20" t="s">
        <v>152</v>
      </c>
      <c r="D29" s="13" t="s">
        <v>11</v>
      </c>
      <c r="E29" s="12"/>
      <c r="H29" s="3"/>
      <c r="I29" s="3"/>
      <c r="L29" s="35" t="s">
        <v>451</v>
      </c>
      <c r="N29" s="67" t="s">
        <v>562</v>
      </c>
      <c r="O29" s="88" t="s">
        <v>883</v>
      </c>
      <c r="P29" s="72"/>
      <c r="Q29" s="28" t="s">
        <v>217</v>
      </c>
      <c r="R29" s="71"/>
      <c r="S29" s="32" t="s">
        <v>260</v>
      </c>
      <c r="U29" s="1"/>
      <c r="W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>
      <c r="A30" s="20" t="s">
        <v>154</v>
      </c>
      <c r="D30" s="13" t="s">
        <v>12</v>
      </c>
      <c r="E30" s="12"/>
      <c r="H30" s="3"/>
      <c r="I30" s="3"/>
      <c r="L30" s="84" t="s">
        <v>43</v>
      </c>
      <c r="M30" s="73"/>
      <c r="N30" s="67" t="s">
        <v>564</v>
      </c>
      <c r="O30" s="64" t="s">
        <v>459</v>
      </c>
      <c r="P30" s="72"/>
      <c r="Q30" s="28" t="s">
        <v>218</v>
      </c>
      <c r="R30" s="71"/>
      <c r="S30" s="32" t="s">
        <v>264</v>
      </c>
      <c r="U30" s="1"/>
      <c r="W30" s="1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</row>
    <row r="31">
      <c r="A31" s="20" t="s">
        <v>156</v>
      </c>
      <c r="D31" s="13" t="s">
        <v>13</v>
      </c>
      <c r="E31" s="12"/>
      <c r="L31" s="91" t="s">
        <v>903</v>
      </c>
      <c r="M31" s="73"/>
      <c r="N31" s="67" t="s">
        <v>572</v>
      </c>
      <c r="O31" s="47" t="s">
        <v>433</v>
      </c>
      <c r="P31" s="72"/>
      <c r="Q31" s="28" t="s">
        <v>219</v>
      </c>
      <c r="R31" s="62"/>
      <c r="S31" s="32" t="s">
        <v>265</v>
      </c>
      <c r="U31" s="1"/>
      <c r="W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>
      <c r="A32" s="20" t="s">
        <v>158</v>
      </c>
      <c r="D32" s="13" t="s">
        <v>14</v>
      </c>
      <c r="E32" s="12"/>
      <c r="L32" s="85" t="s">
        <v>44</v>
      </c>
      <c r="M32" s="71"/>
      <c r="N32" s="67" t="s">
        <v>581</v>
      </c>
      <c r="O32" s="47" t="s">
        <v>429</v>
      </c>
      <c r="P32" s="72"/>
      <c r="Q32" s="28" t="s">
        <v>220</v>
      </c>
      <c r="R32" s="1"/>
      <c r="S32" s="32" t="s">
        <v>266</v>
      </c>
      <c r="U32" s="1"/>
      <c r="W32" s="1"/>
    </row>
    <row r="33">
      <c r="A33" s="20" t="s">
        <v>162</v>
      </c>
      <c r="D33" s="13" t="s">
        <v>15</v>
      </c>
      <c r="E33" s="12"/>
      <c r="L33" s="91" t="s">
        <v>144</v>
      </c>
      <c r="M33" s="71"/>
      <c r="N33" s="67" t="s">
        <v>589</v>
      </c>
      <c r="O33" s="47" t="s">
        <v>435</v>
      </c>
      <c r="P33" s="72"/>
      <c r="Q33" s="28" t="s">
        <v>221</v>
      </c>
      <c r="R33" s="71"/>
      <c r="S33" s="32" t="s">
        <v>267</v>
      </c>
      <c r="U33" s="1"/>
      <c r="W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>
      <c r="A34" s="20" t="s">
        <v>164</v>
      </c>
      <c r="D34" s="16" t="s">
        <v>49</v>
      </c>
      <c r="E34" s="12"/>
      <c r="H34" s="3"/>
      <c r="I34" s="3"/>
      <c r="L34" s="95" t="s">
        <v>119</v>
      </c>
      <c r="M34" s="1"/>
      <c r="N34" s="67" t="s">
        <v>591</v>
      </c>
      <c r="O34" s="47" t="s">
        <v>431</v>
      </c>
      <c r="P34" s="72"/>
      <c r="Q34" s="28" t="s">
        <v>222</v>
      </c>
      <c r="R34" s="1"/>
      <c r="S34" s="32" t="s">
        <v>270</v>
      </c>
      <c r="U34" s="1"/>
      <c r="W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>
      <c r="A35" s="20" t="s">
        <v>166</v>
      </c>
      <c r="D35" s="24" t="s">
        <v>92</v>
      </c>
      <c r="E35" s="111"/>
      <c r="H35" s="3"/>
      <c r="I35" s="3"/>
      <c r="L35" s="1"/>
      <c r="M35" s="1"/>
      <c r="N35" s="67" t="s">
        <v>594</v>
      </c>
      <c r="O35" s="64" t="s">
        <v>454</v>
      </c>
      <c r="P35" s="72"/>
      <c r="Q35" s="28" t="s">
        <v>223</v>
      </c>
      <c r="R35" s="1"/>
      <c r="S35" s="32" t="s">
        <v>272</v>
      </c>
      <c r="U35" s="1"/>
      <c r="W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>
      <c r="A36" s="26" t="s">
        <v>182</v>
      </c>
      <c r="D36" s="24" t="s">
        <v>96</v>
      </c>
      <c r="E36" s="111"/>
      <c r="H36" s="3"/>
      <c r="I36" s="3"/>
      <c r="L36" s="1"/>
      <c r="M36" s="1"/>
      <c r="N36" s="67" t="s">
        <v>596</v>
      </c>
      <c r="O36" s="88" t="s">
        <v>884</v>
      </c>
      <c r="P36" s="72"/>
      <c r="Q36" s="28" t="s">
        <v>225</v>
      </c>
      <c r="R36" s="1"/>
      <c r="S36" s="32" t="s">
        <v>273</v>
      </c>
      <c r="U36" s="1"/>
      <c r="W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>
      <c r="A37" s="20" t="s">
        <v>170</v>
      </c>
      <c r="D37" s="18"/>
      <c r="E37" s="18"/>
      <c r="H37" s="3"/>
      <c r="I37" s="3"/>
      <c r="L37" s="1"/>
      <c r="M37" s="1"/>
      <c r="N37" s="67" t="s">
        <v>598</v>
      </c>
      <c r="O37" s="64" t="s">
        <v>460</v>
      </c>
      <c r="P37" s="72"/>
      <c r="Q37" s="28" t="s">
        <v>226</v>
      </c>
      <c r="R37" s="1"/>
      <c r="S37" s="32" t="s">
        <v>274</v>
      </c>
      <c r="U37" s="1"/>
      <c r="W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>
      <c r="A38" s="26" t="s">
        <v>183</v>
      </c>
      <c r="D38" s="18"/>
      <c r="E38" s="18"/>
      <c r="L38" s="1"/>
      <c r="M38" s="1"/>
      <c r="N38" s="67" t="s">
        <v>600</v>
      </c>
      <c r="O38" s="47" t="s">
        <v>434</v>
      </c>
      <c r="P38" s="72"/>
      <c r="Q38" s="28" t="s">
        <v>227</v>
      </c>
      <c r="R38" s="1"/>
      <c r="S38" s="32" t="s">
        <v>281</v>
      </c>
      <c r="U38" s="1"/>
      <c r="W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>
      <c r="A39" s="20" t="s">
        <v>174</v>
      </c>
      <c r="D39" s="18"/>
      <c r="E39" s="18"/>
      <c r="H39" s="3"/>
      <c r="I39" s="3"/>
      <c r="L39" s="1"/>
      <c r="M39" s="1"/>
      <c r="N39" s="67" t="s">
        <v>602</v>
      </c>
      <c r="O39" s="47" t="s">
        <v>430</v>
      </c>
      <c r="P39" s="72"/>
      <c r="Q39" s="28" t="s">
        <v>228</v>
      </c>
      <c r="R39" s="1"/>
      <c r="S39" s="32" t="s">
        <v>282</v>
      </c>
      <c r="U39" s="1"/>
      <c r="W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>
      <c r="A40" s="20" t="s">
        <v>176</v>
      </c>
      <c r="H40" s="3"/>
      <c r="I40" s="3"/>
      <c r="L40" s="62"/>
      <c r="M40" s="62"/>
      <c r="N40" s="67" t="s">
        <v>605</v>
      </c>
      <c r="O40" s="75" t="s">
        <v>976</v>
      </c>
      <c r="P40" s="72"/>
      <c r="Q40" s="28" t="s">
        <v>229</v>
      </c>
      <c r="R40" s="62"/>
      <c r="S40" s="39" t="s">
        <v>283</v>
      </c>
      <c r="U40" s="1"/>
      <c r="W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>
      <c r="A41" s="26" t="s">
        <v>143</v>
      </c>
      <c r="D41" s="18"/>
      <c r="E41" s="18"/>
      <c r="H41" s="3"/>
      <c r="I41" s="3"/>
      <c r="L41" s="62"/>
      <c r="M41" s="62"/>
      <c r="N41" s="67" t="s">
        <v>609</v>
      </c>
      <c r="O41" s="88" t="s">
        <v>978</v>
      </c>
      <c r="P41" s="72"/>
      <c r="Q41" s="28" t="s">
        <v>247</v>
      </c>
      <c r="R41" s="62"/>
      <c r="S41" s="32" t="s">
        <v>284</v>
      </c>
      <c r="U41" s="1"/>
      <c r="W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>
      <c r="A42" s="20" t="s">
        <v>181</v>
      </c>
      <c r="G42" s="3"/>
      <c r="H42" s="3"/>
      <c r="I42" s="3"/>
      <c r="L42" s="73"/>
      <c r="M42" s="73"/>
      <c r="N42" s="67" t="s">
        <v>612</v>
      </c>
      <c r="O42" s="72"/>
      <c r="P42" s="72"/>
      <c r="Q42" s="28" t="s">
        <v>248</v>
      </c>
      <c r="R42" s="73"/>
      <c r="S42" s="32" t="s">
        <v>285</v>
      </c>
      <c r="U42" s="1"/>
      <c r="W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>
      <c r="A43" s="20" t="s">
        <v>186</v>
      </c>
      <c r="D43" s="18"/>
      <c r="E43" s="18"/>
      <c r="G43" s="3"/>
      <c r="H43" s="3"/>
      <c r="I43" s="3"/>
      <c r="L43" s="71"/>
      <c r="M43" s="71"/>
      <c r="N43" s="67" t="s">
        <v>615</v>
      </c>
      <c r="O43" s="72"/>
      <c r="P43" s="72"/>
      <c r="Q43" s="28" t="s">
        <v>256</v>
      </c>
      <c r="R43" s="71"/>
      <c r="S43" s="32" t="s">
        <v>286</v>
      </c>
      <c r="U43" s="1"/>
      <c r="W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>
      <c r="A44" s="26" t="s">
        <v>111</v>
      </c>
      <c r="D44" s="18"/>
      <c r="E44" s="18"/>
      <c r="G44" s="3"/>
      <c r="H44" s="3"/>
      <c r="I44" s="3"/>
      <c r="L44" s="73"/>
      <c r="M44" s="73"/>
      <c r="N44" s="67" t="s">
        <v>617</v>
      </c>
      <c r="O44" s="72"/>
      <c r="P44" s="72"/>
      <c r="Q44" s="28" t="s">
        <v>257</v>
      </c>
      <c r="R44" s="71"/>
      <c r="S44" s="32" t="s">
        <v>287</v>
      </c>
      <c r="U44" s="1"/>
      <c r="W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>
      <c r="A45" s="26" t="s">
        <v>114</v>
      </c>
      <c r="G45" s="3"/>
      <c r="H45" s="3"/>
      <c r="I45" s="3"/>
      <c r="L45" s="1"/>
      <c r="M45" s="1"/>
      <c r="N45" s="67" t="s">
        <v>620</v>
      </c>
      <c r="O45" s="72"/>
      <c r="P45" s="72"/>
      <c r="Q45" s="28" t="s">
        <v>259</v>
      </c>
      <c r="R45" s="1"/>
      <c r="S45" s="32" t="s">
        <v>288</v>
      </c>
      <c r="U45" s="1"/>
      <c r="W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>
      <c r="A46" s="26" t="s">
        <v>117</v>
      </c>
      <c r="L46" s="71"/>
      <c r="M46" s="71"/>
      <c r="N46" s="67" t="s">
        <v>625</v>
      </c>
      <c r="O46" s="72"/>
      <c r="P46" s="72"/>
      <c r="Q46" s="28" t="s">
        <v>268</v>
      </c>
      <c r="R46" s="1"/>
      <c r="S46" s="32" t="s">
        <v>289</v>
      </c>
      <c r="U46" s="1"/>
      <c r="W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>
      <c r="G47" s="8"/>
      <c r="H47" s="8"/>
      <c r="I47" s="8"/>
      <c r="L47" s="1"/>
      <c r="M47" s="1"/>
      <c r="N47" s="67" t="s">
        <v>627</v>
      </c>
      <c r="O47" s="72"/>
      <c r="P47" s="72"/>
      <c r="Q47" s="28" t="s">
        <v>261</v>
      </c>
      <c r="R47" s="1"/>
      <c r="S47" s="32" t="s">
        <v>290</v>
      </c>
      <c r="U47" s="1"/>
      <c r="W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>
      <c r="G48" s="3"/>
      <c r="H48" s="3"/>
      <c r="I48" s="3"/>
      <c r="L48" s="1"/>
      <c r="M48" s="1"/>
      <c r="N48" s="67" t="s">
        <v>630</v>
      </c>
      <c r="O48" s="72"/>
      <c r="P48" s="72"/>
      <c r="Q48" s="28" t="s">
        <v>262</v>
      </c>
      <c r="R48" s="1"/>
      <c r="S48" s="32" t="s">
        <v>291</v>
      </c>
      <c r="U48" s="1"/>
      <c r="W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>
      <c r="L49" s="62"/>
      <c r="M49" s="62"/>
      <c r="N49" s="67" t="s">
        <v>632</v>
      </c>
      <c r="O49" s="72"/>
      <c r="P49" s="72"/>
      <c r="Q49" s="28" t="s">
        <v>263</v>
      </c>
      <c r="R49" s="1"/>
      <c r="S49" s="32" t="s">
        <v>292</v>
      </c>
      <c r="U49" s="1"/>
      <c r="W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>
      <c r="L50" s="62"/>
      <c r="M50" s="62"/>
      <c r="N50" s="67" t="s">
        <v>634</v>
      </c>
      <c r="O50" s="72"/>
      <c r="P50" s="72"/>
      <c r="Q50" s="28" t="s">
        <v>276</v>
      </c>
      <c r="R50" s="1"/>
      <c r="S50" s="32" t="s">
        <v>302</v>
      </c>
      <c r="U50" s="1"/>
      <c r="W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>
      <c r="L51" s="73"/>
      <c r="M51" s="73"/>
      <c r="N51" s="67" t="s">
        <v>636</v>
      </c>
      <c r="O51" s="72"/>
      <c r="P51" s="72"/>
      <c r="Q51" s="28" t="s">
        <v>277</v>
      </c>
      <c r="R51" s="1"/>
      <c r="S51" s="32" t="s">
        <v>304</v>
      </c>
      <c r="U51" s="1"/>
      <c r="W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>
      <c r="L52" s="73"/>
      <c r="M52" s="73"/>
      <c r="N52" s="67" t="s">
        <v>642</v>
      </c>
      <c r="O52" s="72"/>
      <c r="P52" s="72"/>
      <c r="Q52" s="28" t="s">
        <v>278</v>
      </c>
      <c r="R52" s="1"/>
      <c r="S52" s="32" t="s">
        <v>305</v>
      </c>
      <c r="U52" s="1"/>
      <c r="W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>
      <c r="L53" s="71"/>
      <c r="M53" s="71"/>
      <c r="N53" s="67" t="s">
        <v>644</v>
      </c>
      <c r="O53" s="72"/>
      <c r="P53" s="72"/>
      <c r="Q53" s="28" t="s">
        <v>279</v>
      </c>
      <c r="R53" s="1"/>
      <c r="S53" s="32" t="s">
        <v>307</v>
      </c>
      <c r="U53" s="1"/>
      <c r="W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>
      <c r="L54" s="73"/>
      <c r="M54" s="73"/>
      <c r="N54" s="67" t="s">
        <v>646</v>
      </c>
      <c r="O54" s="72"/>
      <c r="P54" s="72"/>
      <c r="Q54" s="28" t="s">
        <v>280</v>
      </c>
      <c r="R54" s="1"/>
      <c r="S54" s="32" t="s">
        <v>308</v>
      </c>
      <c r="U54" s="1"/>
      <c r="W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>
      <c r="L55" s="62"/>
      <c r="M55" s="62"/>
      <c r="N55" s="67" t="s">
        <v>649</v>
      </c>
      <c r="O55" s="72"/>
      <c r="P55" s="72"/>
      <c r="Q55" s="28" t="s">
        <v>269</v>
      </c>
      <c r="R55" s="62"/>
      <c r="S55" s="32" t="s">
        <v>309</v>
      </c>
      <c r="U55" s="1"/>
      <c r="W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>
      <c r="L56" s="71"/>
      <c r="M56" s="71"/>
      <c r="N56" s="67" t="s">
        <v>652</v>
      </c>
      <c r="O56" s="72"/>
      <c r="P56" s="72"/>
      <c r="Q56" s="28" t="s">
        <v>293</v>
      </c>
      <c r="R56" s="1"/>
      <c r="S56" s="32" t="s">
        <v>310</v>
      </c>
      <c r="U56" s="1"/>
      <c r="W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>
      <c r="L57" s="73"/>
      <c r="M57" s="73"/>
      <c r="N57" s="67" t="s">
        <v>654</v>
      </c>
      <c r="O57" s="72"/>
      <c r="P57" s="72"/>
      <c r="Q57" s="28" t="s">
        <v>294</v>
      </c>
      <c r="R57" s="71"/>
      <c r="S57" s="32" t="s">
        <v>312</v>
      </c>
      <c r="U57" s="1"/>
      <c r="W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>
      <c r="L58" s="1"/>
      <c r="M58" s="1"/>
      <c r="N58" s="67" t="s">
        <v>656</v>
      </c>
      <c r="O58" s="72"/>
      <c r="P58" s="72"/>
      <c r="Q58" s="28" t="s">
        <v>295</v>
      </c>
      <c r="R58" s="1"/>
      <c r="S58" s="32" t="s">
        <v>313</v>
      </c>
      <c r="U58" s="1"/>
      <c r="W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>
      <c r="L59" s="71"/>
      <c r="M59" s="71"/>
      <c r="N59" s="67" t="s">
        <v>659</v>
      </c>
      <c r="O59" s="72"/>
      <c r="P59" s="72"/>
      <c r="Q59" s="28" t="s">
        <v>296</v>
      </c>
      <c r="R59" s="1"/>
      <c r="S59" s="32" t="s">
        <v>158</v>
      </c>
      <c r="U59" s="1"/>
      <c r="W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>
      <c r="L60" s="1"/>
      <c r="M60" s="1"/>
      <c r="N60" s="67" t="s">
        <v>661</v>
      </c>
      <c r="O60" s="72"/>
      <c r="P60" s="72"/>
      <c r="Q60" s="28" t="s">
        <v>297</v>
      </c>
      <c r="R60" s="1"/>
      <c r="S60" s="32" t="s">
        <v>326</v>
      </c>
      <c r="U60" s="1"/>
      <c r="W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>
      <c r="L61" s="62"/>
      <c r="M61" s="62"/>
      <c r="N61" s="67" t="s">
        <v>663</v>
      </c>
      <c r="O61" s="72"/>
      <c r="P61" s="72"/>
      <c r="Q61" s="28" t="s">
        <v>298</v>
      </c>
      <c r="R61" s="62"/>
      <c r="S61" s="32" t="s">
        <v>350</v>
      </c>
      <c r="U61" s="1"/>
      <c r="W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>
      <c r="L62" s="1"/>
      <c r="M62" s="1"/>
      <c r="N62" s="67" t="s">
        <v>665</v>
      </c>
      <c r="O62" s="72"/>
      <c r="P62" s="72"/>
      <c r="Q62" s="28" t="s">
        <v>299</v>
      </c>
      <c r="R62" s="1"/>
      <c r="U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>
      <c r="L63" s="71"/>
      <c r="M63" s="71"/>
      <c r="N63" s="67" t="s">
        <v>667</v>
      </c>
      <c r="O63" s="72"/>
      <c r="P63" s="72"/>
      <c r="Q63" s="28" t="s">
        <v>300</v>
      </c>
      <c r="R63" s="71"/>
      <c r="U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>
      <c r="L64" s="62"/>
      <c r="M64" s="62"/>
      <c r="N64" s="67" t="s">
        <v>673</v>
      </c>
      <c r="O64" s="72"/>
      <c r="P64" s="72"/>
      <c r="Q64" s="28" t="s">
        <v>301</v>
      </c>
      <c r="R64" s="1"/>
      <c r="U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>
      <c r="L65" s="62"/>
      <c r="M65" s="62"/>
      <c r="N65" s="67" t="s">
        <v>675</v>
      </c>
      <c r="O65" s="72"/>
      <c r="P65" s="72"/>
      <c r="Q65" s="28" t="s">
        <v>303</v>
      </c>
      <c r="R65" s="1"/>
      <c r="U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>
      <c r="L66" s="71"/>
      <c r="M66" s="71"/>
      <c r="N66" s="67" t="s">
        <v>677</v>
      </c>
      <c r="O66" s="72"/>
      <c r="P66" s="72"/>
      <c r="Q66" s="28" t="s">
        <v>314</v>
      </c>
      <c r="R66" s="1"/>
      <c r="U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>
      <c r="L67" s="71"/>
      <c r="M67" s="71"/>
      <c r="N67" s="79" t="s">
        <v>765</v>
      </c>
      <c r="O67" s="77"/>
      <c r="P67" s="77"/>
      <c r="Q67" s="28" t="s">
        <v>322</v>
      </c>
      <c r="R67" s="1"/>
      <c r="U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>
      <c r="L68" s="62"/>
      <c r="M68" s="62"/>
      <c r="N68" s="67" t="s">
        <v>680</v>
      </c>
      <c r="O68" s="72"/>
      <c r="P68" s="72"/>
      <c r="Q68" s="28" t="s">
        <v>327</v>
      </c>
      <c r="R68" s="1"/>
      <c r="U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>
      <c r="L69" s="1"/>
      <c r="M69" s="1"/>
      <c r="N69" s="67" t="s">
        <v>682</v>
      </c>
      <c r="O69" s="72"/>
      <c r="P69" s="72"/>
      <c r="Q69" s="28" t="s">
        <v>328</v>
      </c>
      <c r="R69" s="1"/>
      <c r="U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>
      <c r="L70" s="71"/>
      <c r="M70" s="71"/>
      <c r="N70" s="67" t="s">
        <v>684</v>
      </c>
      <c r="O70" s="72"/>
      <c r="P70" s="72"/>
      <c r="Q70" s="28" t="s">
        <v>329</v>
      </c>
      <c r="R70" s="1"/>
      <c r="S70" s="1"/>
      <c r="U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>
      <c r="L71" s="1"/>
      <c r="M71" s="1"/>
      <c r="N71" s="67" t="s">
        <v>686</v>
      </c>
      <c r="O71" s="72"/>
      <c r="P71" s="72"/>
      <c r="Q71" s="28" t="s">
        <v>330</v>
      </c>
      <c r="R71" s="1"/>
      <c r="S71" s="1"/>
      <c r="U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>
      <c r="L72" s="1"/>
      <c r="M72" s="1"/>
      <c r="N72" s="70" t="s">
        <v>703</v>
      </c>
      <c r="O72" s="71"/>
      <c r="P72" s="71"/>
      <c r="Q72" s="28" t="s">
        <v>331</v>
      </c>
      <c r="R72" s="1"/>
      <c r="S72" s="1"/>
      <c r="U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>
      <c r="L73" s="62"/>
      <c r="M73" s="62"/>
      <c r="N73" s="70" t="s">
        <v>734</v>
      </c>
      <c r="O73" s="71"/>
      <c r="P73" s="71"/>
      <c r="Q73" s="28" t="s">
        <v>332</v>
      </c>
      <c r="R73" s="62"/>
      <c r="S73" s="1"/>
      <c r="U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>
      <c r="L74" s="1"/>
      <c r="M74" s="1"/>
      <c r="N74" s="67" t="s">
        <v>692</v>
      </c>
      <c r="O74" s="72"/>
      <c r="P74" s="72"/>
      <c r="Q74" s="28" t="s">
        <v>333</v>
      </c>
      <c r="R74" s="1"/>
      <c r="S74" s="1"/>
      <c r="U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>
      <c r="L75" s="71"/>
      <c r="M75" s="71"/>
      <c r="N75" s="67" t="s">
        <v>698</v>
      </c>
      <c r="O75" s="72"/>
      <c r="P75" s="72"/>
      <c r="Q75" s="28" t="s">
        <v>355</v>
      </c>
      <c r="R75" s="71"/>
      <c r="S75" s="62"/>
      <c r="U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>
      <c r="L76" s="1"/>
      <c r="M76" s="1"/>
      <c r="N76" s="67" t="s">
        <v>729</v>
      </c>
      <c r="O76" s="72"/>
      <c r="P76" s="72"/>
      <c r="Q76" s="28" t="s">
        <v>335</v>
      </c>
      <c r="R76" s="1"/>
      <c r="S76" s="62"/>
      <c r="U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>
      <c r="L77" s="1"/>
      <c r="M77" s="1"/>
      <c r="N77" s="67" t="s">
        <v>745</v>
      </c>
      <c r="O77" s="72"/>
      <c r="P77" s="72"/>
      <c r="Q77" s="28" t="s">
        <v>344</v>
      </c>
      <c r="R77" s="1"/>
      <c r="S77" s="73"/>
      <c r="U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>
      <c r="L78" s="1"/>
      <c r="M78" s="1"/>
      <c r="N78" s="67" t="s">
        <v>747</v>
      </c>
      <c r="O78" s="72"/>
      <c r="P78" s="72"/>
      <c r="Q78" s="28" t="s">
        <v>345</v>
      </c>
      <c r="R78" s="1"/>
      <c r="S78" s="71"/>
      <c r="U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>
      <c r="L79" s="1"/>
      <c r="M79" s="1"/>
      <c r="N79" s="67" t="s">
        <v>752</v>
      </c>
      <c r="O79" s="72"/>
      <c r="P79" s="72"/>
      <c r="Q79" s="28" t="s">
        <v>346</v>
      </c>
      <c r="R79" s="1"/>
      <c r="S79" s="71"/>
      <c r="U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>
      <c r="L80" s="1"/>
      <c r="M80" s="1"/>
      <c r="N80" s="67" t="s">
        <v>754</v>
      </c>
      <c r="O80" s="72"/>
      <c r="P80" s="72"/>
      <c r="Q80" s="28" t="s">
        <v>347</v>
      </c>
      <c r="R80" s="1"/>
      <c r="S80" s="1"/>
      <c r="U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>
      <c r="L81" s="1"/>
      <c r="M81" s="1"/>
      <c r="N81" s="39" t="s">
        <v>756</v>
      </c>
      <c r="O81" s="62"/>
      <c r="P81" s="62"/>
      <c r="Q81" s="28" t="s">
        <v>348</v>
      </c>
      <c r="R81" s="1"/>
      <c r="S81" s="1"/>
      <c r="U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>
      <c r="L82" s="1"/>
      <c r="M82" s="1"/>
      <c r="N82" s="39" t="s">
        <v>759</v>
      </c>
      <c r="O82" s="62"/>
      <c r="P82" s="62"/>
      <c r="Q82" s="28" t="s">
        <v>349</v>
      </c>
      <c r="R82" s="1"/>
      <c r="S82" s="1"/>
      <c r="U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>
      <c r="L83" s="1"/>
      <c r="M83" s="1"/>
      <c r="N83" s="39" t="s">
        <v>31</v>
      </c>
      <c r="O83" s="62"/>
      <c r="P83" s="62"/>
      <c r="Q83" s="28" t="s">
        <v>353</v>
      </c>
      <c r="R83" s="1"/>
      <c r="S83" s="1"/>
      <c r="U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>
      <c r="L84" s="62"/>
      <c r="M84" s="62"/>
      <c r="N84" s="69" t="s">
        <v>762</v>
      </c>
      <c r="O84" s="73"/>
      <c r="P84" s="73"/>
      <c r="Q84" s="28" t="s">
        <v>341</v>
      </c>
      <c r="R84" s="62"/>
      <c r="S84" s="1"/>
      <c r="U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>
      <c r="L85" s="62"/>
      <c r="M85" s="62"/>
      <c r="N85" s="70" t="s">
        <v>579</v>
      </c>
      <c r="O85" s="71"/>
      <c r="P85" s="71"/>
      <c r="Q85" s="35" t="s">
        <v>271</v>
      </c>
      <c r="R85" s="62"/>
      <c r="S85" s="1"/>
      <c r="U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>
      <c r="L86" s="73"/>
      <c r="M86" s="73"/>
      <c r="N86" s="67" t="s">
        <v>769</v>
      </c>
      <c r="O86" s="72"/>
      <c r="P86" s="72"/>
      <c r="Q86" s="35" t="s">
        <v>250</v>
      </c>
      <c r="R86" s="73"/>
      <c r="S86" s="1"/>
      <c r="U86" s="1"/>
      <c r="AS86" s="1"/>
      <c r="AT86" s="1"/>
      <c r="AU86" s="1"/>
      <c r="AV86" s="1"/>
      <c r="AW86" s="1"/>
    </row>
    <row r="87">
      <c r="L87" s="71"/>
      <c r="M87" s="71"/>
      <c r="N87" s="67" t="s">
        <v>771</v>
      </c>
      <c r="O87" s="72"/>
      <c r="P87" s="72"/>
      <c r="Q87" s="35" t="s">
        <v>258</v>
      </c>
      <c r="R87" s="71"/>
      <c r="S87" s="1"/>
      <c r="U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62"/>
      <c r="AT87" s="62"/>
      <c r="AU87" s="62"/>
      <c r="AV87" s="62"/>
      <c r="AW87" s="62"/>
    </row>
    <row r="88">
      <c r="L88" s="73"/>
      <c r="M88" s="73"/>
      <c r="N88" s="67" t="s">
        <v>773</v>
      </c>
      <c r="O88" s="72"/>
      <c r="P88" s="72"/>
      <c r="Q88" s="35" t="s">
        <v>275</v>
      </c>
      <c r="R88" s="73"/>
      <c r="S88" s="1"/>
      <c r="U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>
      <c r="L89" s="1"/>
      <c r="M89" s="1"/>
      <c r="N89" s="67" t="s">
        <v>775</v>
      </c>
      <c r="O89" s="72"/>
      <c r="P89" s="72"/>
      <c r="Q89" s="34" t="s">
        <v>311</v>
      </c>
      <c r="R89" s="1"/>
      <c r="S89" s="1"/>
      <c r="U89" s="1"/>
    </row>
    <row r="90">
      <c r="L90" s="71"/>
      <c r="M90" s="71"/>
      <c r="N90" s="70" t="s">
        <v>763</v>
      </c>
      <c r="O90" s="71"/>
      <c r="P90" s="71"/>
      <c r="Q90" s="34" t="s">
        <v>186</v>
      </c>
      <c r="R90" s="71"/>
      <c r="S90" s="1"/>
      <c r="U90" s="1"/>
    </row>
    <row r="91">
      <c r="L91" s="1"/>
      <c r="M91" s="1"/>
      <c r="N91" s="67" t="s">
        <v>778</v>
      </c>
      <c r="O91" s="72"/>
      <c r="P91" s="72"/>
      <c r="Q91" s="34" t="s">
        <v>352</v>
      </c>
      <c r="R91" s="1"/>
      <c r="S91" s="1"/>
      <c r="U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>
      <c r="L92" s="62"/>
      <c r="M92" s="62"/>
      <c r="N92" s="67" t="s">
        <v>780</v>
      </c>
      <c r="O92" s="72"/>
      <c r="P92" s="72"/>
      <c r="Q92" s="34" t="s">
        <v>82</v>
      </c>
      <c r="R92" s="1"/>
      <c r="S92" s="1"/>
      <c r="U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>
      <c r="L93" s="114"/>
      <c r="M93" s="114"/>
      <c r="N93" s="67" t="s">
        <v>782</v>
      </c>
      <c r="O93" s="72"/>
      <c r="P93" s="72"/>
      <c r="Q93" s="34" t="s">
        <v>183</v>
      </c>
      <c r="R93" s="1"/>
      <c r="S93" s="1"/>
      <c r="U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>
      <c r="L94" s="1"/>
      <c r="M94" s="1"/>
      <c r="N94" s="67" t="s">
        <v>784</v>
      </c>
      <c r="O94" s="72"/>
      <c r="P94" s="72"/>
      <c r="Q94" s="34" t="s">
        <v>182</v>
      </c>
      <c r="R94" s="1"/>
      <c r="S94" s="1"/>
      <c r="U94" s="7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>
      <c r="L95" s="71"/>
      <c r="M95" s="71"/>
      <c r="N95" s="67" t="s">
        <v>786</v>
      </c>
      <c r="O95" s="72"/>
      <c r="P95" s="72"/>
      <c r="Q95" s="34" t="s">
        <v>181</v>
      </c>
      <c r="R95" s="77"/>
      <c r="S95" s="62"/>
      <c r="U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>
      <c r="L96" s="71"/>
      <c r="M96" s="71"/>
      <c r="N96" s="70" t="s">
        <v>792</v>
      </c>
      <c r="O96" s="71"/>
      <c r="P96" s="71"/>
      <c r="Q96" s="34" t="s">
        <v>170</v>
      </c>
      <c r="R96" s="77"/>
      <c r="S96" s="62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>
      <c r="N97" s="67" t="s">
        <v>789</v>
      </c>
      <c r="O97" s="72"/>
      <c r="P97" s="72"/>
      <c r="Q97" s="34" t="s">
        <v>315</v>
      </c>
      <c r="R97" s="1"/>
      <c r="S97" s="1"/>
      <c r="U97" s="1"/>
      <c r="V97" s="71"/>
      <c r="W97" s="77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>
      <c r="L98" s="1"/>
      <c r="M98" s="1"/>
      <c r="N98" s="67" t="s">
        <v>798</v>
      </c>
      <c r="O98" s="72"/>
      <c r="P98" s="72"/>
      <c r="Q98" s="34" t="s">
        <v>176</v>
      </c>
      <c r="R98" s="1"/>
      <c r="S98" s="1"/>
      <c r="U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>
      <c r="L99" s="1"/>
      <c r="M99" s="1"/>
      <c r="N99" s="67" t="s">
        <v>804</v>
      </c>
      <c r="O99" s="72"/>
      <c r="P99" s="72"/>
      <c r="Q99" s="34" t="s">
        <v>316</v>
      </c>
      <c r="R99" s="1"/>
      <c r="S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>
      <c r="L100" s="1"/>
      <c r="M100" s="1"/>
      <c r="N100" s="67" t="s">
        <v>808</v>
      </c>
      <c r="O100" s="72"/>
      <c r="P100" s="72"/>
      <c r="Q100" s="34" t="s">
        <v>174</v>
      </c>
      <c r="R100" s="1"/>
      <c r="S100" s="7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>
      <c r="L101" s="1"/>
      <c r="M101" s="1"/>
      <c r="N101" s="70" t="s">
        <v>801</v>
      </c>
      <c r="O101" s="71"/>
      <c r="P101" s="71"/>
      <c r="Q101" s="34" t="s">
        <v>85</v>
      </c>
      <c r="R101" s="1"/>
      <c r="S101" s="7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>
      <c r="L102" s="1"/>
      <c r="M102" s="1"/>
      <c r="N102" s="67" t="s">
        <v>813</v>
      </c>
      <c r="O102" s="72"/>
      <c r="P102" s="72"/>
      <c r="Q102" s="34" t="s">
        <v>317</v>
      </c>
      <c r="R102" s="1"/>
      <c r="S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>
      <c r="L103" s="62"/>
      <c r="M103" s="62"/>
      <c r="N103" s="67" t="s">
        <v>815</v>
      </c>
      <c r="O103" s="72"/>
      <c r="P103" s="72"/>
      <c r="Q103" s="34" t="s">
        <v>318</v>
      </c>
      <c r="R103" s="1"/>
      <c r="S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>
      <c r="L104" s="62"/>
      <c r="M104" s="62"/>
      <c r="N104" s="67" t="s">
        <v>819</v>
      </c>
      <c r="O104" s="72"/>
      <c r="P104" s="72"/>
      <c r="Q104" s="34" t="s">
        <v>319</v>
      </c>
      <c r="R104" s="62"/>
      <c r="S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>
      <c r="L105" s="62"/>
      <c r="M105" s="62"/>
      <c r="N105" s="67" t="s">
        <v>821</v>
      </c>
      <c r="O105" s="72"/>
      <c r="P105" s="72"/>
      <c r="Q105" s="34" t="s">
        <v>320</v>
      </c>
      <c r="R105" s="62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>
      <c r="L106" s="62"/>
      <c r="M106" s="62"/>
      <c r="N106" s="70" t="s">
        <v>832</v>
      </c>
      <c r="O106" s="71"/>
      <c r="P106" s="71"/>
      <c r="Q106" s="34" t="s">
        <v>84</v>
      </c>
      <c r="R106" s="1"/>
      <c r="S106" s="1"/>
      <c r="U106" s="1"/>
      <c r="V106" s="62"/>
      <c r="W106" s="62"/>
      <c r="X106" s="62"/>
      <c r="Y106" s="62"/>
      <c r="Z106" s="62"/>
      <c r="AA106" s="62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>
      <c r="L107" s="62"/>
      <c r="M107" s="62"/>
      <c r="N107" s="67" t="s">
        <v>825</v>
      </c>
      <c r="O107" s="72"/>
      <c r="P107" s="72"/>
      <c r="Q107" s="34" t="s">
        <v>321</v>
      </c>
      <c r="R107" s="1"/>
      <c r="S107" s="1"/>
      <c r="U107" s="1"/>
      <c r="V107" s="62"/>
      <c r="W107" s="62"/>
      <c r="X107" s="62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>
      <c r="N108" s="67" t="s">
        <v>827</v>
      </c>
      <c r="O108" s="72"/>
      <c r="P108" s="72"/>
      <c r="Q108" s="34" t="s">
        <v>306</v>
      </c>
      <c r="R108" s="1"/>
      <c r="S108" s="1"/>
      <c r="U108" s="1"/>
      <c r="V108" s="62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>
      <c r="L109" s="71"/>
      <c r="M109" s="71"/>
      <c r="N109" s="67" t="s">
        <v>829</v>
      </c>
      <c r="O109" s="72"/>
      <c r="P109" s="72"/>
      <c r="Q109" s="34" t="s">
        <v>323</v>
      </c>
      <c r="R109" s="71"/>
      <c r="S109" s="1"/>
      <c r="U109" s="1"/>
      <c r="V109" s="62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>
      <c r="L110" s="73"/>
      <c r="M110" s="73"/>
      <c r="N110" s="67" t="s">
        <v>831</v>
      </c>
      <c r="O110" s="72"/>
      <c r="P110" s="72"/>
      <c r="Q110" s="34" t="s">
        <v>324</v>
      </c>
      <c r="R110" s="71"/>
      <c r="S110" s="1"/>
      <c r="U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>
      <c r="N111" s="67" t="s">
        <v>834</v>
      </c>
      <c r="O111" s="72"/>
      <c r="P111" s="72"/>
      <c r="Q111" s="34" t="s">
        <v>150</v>
      </c>
      <c r="R111" s="1"/>
      <c r="S111" s="1"/>
      <c r="U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>
      <c r="N112" s="67" t="s">
        <v>836</v>
      </c>
      <c r="O112" s="72"/>
      <c r="P112" s="72"/>
      <c r="Q112" s="34" t="s">
        <v>86</v>
      </c>
      <c r="R112" s="1"/>
      <c r="S112" s="1"/>
      <c r="U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>
      <c r="N113" s="67" t="s">
        <v>838</v>
      </c>
      <c r="O113" s="72"/>
      <c r="P113" s="72"/>
      <c r="Q113" s="34" t="s">
        <v>148</v>
      </c>
      <c r="R113" s="1"/>
      <c r="S113" s="1"/>
      <c r="U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>
      <c r="N114" s="67" t="s">
        <v>840</v>
      </c>
      <c r="O114" s="72"/>
      <c r="P114" s="72"/>
      <c r="Q114" s="34" t="s">
        <v>87</v>
      </c>
      <c r="S114" s="62"/>
      <c r="U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>
      <c r="N115" s="67" t="s">
        <v>842</v>
      </c>
      <c r="O115" s="72"/>
      <c r="P115" s="72"/>
      <c r="Q115" s="34" t="s">
        <v>146</v>
      </c>
      <c r="R115" s="1"/>
      <c r="S115" s="1"/>
      <c r="U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>
      <c r="N116" s="67" t="s">
        <v>844</v>
      </c>
      <c r="O116" s="72"/>
      <c r="P116" s="72"/>
      <c r="Q116" s="34" t="s">
        <v>142</v>
      </c>
      <c r="R116" s="1"/>
      <c r="S116" s="1"/>
      <c r="U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>
      <c r="N117" s="70" t="s">
        <v>849</v>
      </c>
      <c r="O117" s="71"/>
      <c r="P117" s="71"/>
      <c r="Q117" s="34" t="s">
        <v>164</v>
      </c>
      <c r="R117" s="1"/>
      <c r="S117" s="1"/>
      <c r="U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>
      <c r="N118" s="70" t="s">
        <v>845</v>
      </c>
      <c r="O118" s="71"/>
      <c r="P118" s="71"/>
      <c r="Q118" s="34" t="s">
        <v>154</v>
      </c>
      <c r="R118" s="1"/>
      <c r="S118" s="1"/>
      <c r="U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>
      <c r="L119" s="1"/>
      <c r="M119" s="1"/>
      <c r="N119" s="86" t="s">
        <v>37</v>
      </c>
      <c r="O119" s="115"/>
      <c r="P119" s="115"/>
      <c r="Q119" s="34" t="s">
        <v>162</v>
      </c>
      <c r="R119" s="1"/>
      <c r="S119" s="1"/>
      <c r="U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>
      <c r="L120" s="1"/>
      <c r="M120" s="1"/>
      <c r="N120" s="39" t="s">
        <v>857</v>
      </c>
      <c r="O120" s="62"/>
      <c r="P120" s="62"/>
      <c r="Q120" s="34" t="s">
        <v>166</v>
      </c>
      <c r="R120" s="1"/>
      <c r="S120" s="1"/>
      <c r="U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>
      <c r="L121" s="1"/>
      <c r="M121" s="1"/>
      <c r="N121" s="67" t="s">
        <v>860</v>
      </c>
      <c r="O121" s="72"/>
      <c r="P121" s="72"/>
      <c r="Q121" s="34" t="s">
        <v>143</v>
      </c>
      <c r="R121" s="1"/>
      <c r="S121" s="1"/>
      <c r="U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>
      <c r="L122" s="71"/>
      <c r="M122" s="71"/>
      <c r="N122" s="67" t="s">
        <v>862</v>
      </c>
      <c r="O122" s="72"/>
      <c r="P122" s="72"/>
      <c r="Q122" s="34" t="s">
        <v>156</v>
      </c>
      <c r="R122" s="1"/>
      <c r="S122" s="1"/>
      <c r="U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>
      <c r="L123" s="62"/>
      <c r="M123" s="62"/>
      <c r="N123" s="67" t="s">
        <v>864</v>
      </c>
      <c r="O123" s="72"/>
      <c r="P123" s="72"/>
      <c r="Q123" s="34" t="s">
        <v>141</v>
      </c>
      <c r="R123" s="62"/>
      <c r="S123" s="1"/>
      <c r="U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>
      <c r="L124" s="62"/>
      <c r="M124" s="62"/>
      <c r="N124" s="87" t="s">
        <v>39</v>
      </c>
      <c r="O124" s="107"/>
      <c r="P124" s="107"/>
      <c r="Q124" s="34" t="s">
        <v>139</v>
      </c>
      <c r="R124" s="1"/>
      <c r="S124" s="1"/>
      <c r="U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>
      <c r="L125" s="1"/>
      <c r="M125" s="1"/>
      <c r="N125" s="67" t="s">
        <v>869</v>
      </c>
      <c r="O125" s="72"/>
      <c r="P125" s="72"/>
      <c r="Q125" s="34" t="s">
        <v>215</v>
      </c>
      <c r="R125" s="1"/>
      <c r="S125" s="1"/>
      <c r="U125" s="1"/>
      <c r="Y125" s="62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>
      <c r="L126" s="1"/>
      <c r="M126" s="1"/>
      <c r="N126" s="67" t="s">
        <v>872</v>
      </c>
      <c r="O126" s="72"/>
      <c r="P126" s="72"/>
      <c r="Q126" s="34" t="s">
        <v>325</v>
      </c>
      <c r="R126" s="1"/>
      <c r="S126" s="1"/>
      <c r="U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>
      <c r="L127" s="62"/>
      <c r="M127" s="62"/>
      <c r="N127" s="70" t="s">
        <v>923</v>
      </c>
      <c r="O127" s="71"/>
      <c r="P127" s="71"/>
      <c r="Q127" s="34" t="s">
        <v>152</v>
      </c>
      <c r="R127" s="1"/>
      <c r="S127" s="1"/>
      <c r="U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>
      <c r="L128" s="71"/>
      <c r="M128" s="71"/>
      <c r="N128" s="67" t="s">
        <v>877</v>
      </c>
      <c r="O128" s="72"/>
      <c r="P128" s="72"/>
      <c r="Q128" s="34" t="s">
        <v>354</v>
      </c>
      <c r="R128" s="71"/>
      <c r="S128" s="1"/>
      <c r="U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>
      <c r="L129" s="73"/>
      <c r="M129" s="73"/>
      <c r="N129" s="70" t="s">
        <v>853</v>
      </c>
      <c r="O129" s="71"/>
      <c r="P129" s="71"/>
      <c r="Q129" s="34" t="s">
        <v>135</v>
      </c>
      <c r="R129" s="1"/>
      <c r="S129" s="1"/>
      <c r="U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>
      <c r="N130" s="67" t="s">
        <v>887</v>
      </c>
      <c r="O130" s="72"/>
      <c r="P130" s="72"/>
      <c r="Q130" s="34" t="s">
        <v>133</v>
      </c>
      <c r="R130" s="1"/>
      <c r="S130" s="1"/>
      <c r="U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>
      <c r="N131" s="70" t="s">
        <v>847</v>
      </c>
      <c r="O131" s="71"/>
      <c r="P131" s="71"/>
      <c r="Q131" s="34" t="s">
        <v>131</v>
      </c>
      <c r="R131" s="107"/>
      <c r="S131" s="1"/>
      <c r="U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>
      <c r="N132" s="67" t="s">
        <v>891</v>
      </c>
      <c r="O132" s="72"/>
      <c r="P132" s="72"/>
      <c r="Q132" s="34" t="s">
        <v>121</v>
      </c>
      <c r="R132" s="1"/>
      <c r="S132" s="73"/>
      <c r="U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>
      <c r="N133" s="67" t="s">
        <v>895</v>
      </c>
      <c r="O133" s="72"/>
      <c r="P133" s="72"/>
      <c r="Q133" s="34" t="s">
        <v>336</v>
      </c>
      <c r="R133" s="1"/>
      <c r="S133" s="1"/>
      <c r="U133" s="1"/>
      <c r="Y133" s="1"/>
      <c r="Z133" s="1"/>
      <c r="AA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>
      <c r="L134" s="1"/>
      <c r="M134" s="1"/>
      <c r="N134" s="70" t="s">
        <v>892</v>
      </c>
      <c r="O134" s="71"/>
      <c r="P134" s="71"/>
      <c r="Q134" s="34" t="s">
        <v>337</v>
      </c>
      <c r="R134" s="1"/>
      <c r="S134" s="1"/>
      <c r="U134" s="1"/>
      <c r="Y134" s="1"/>
      <c r="Z134" s="1"/>
      <c r="AA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>
      <c r="L135" s="73"/>
      <c r="M135" s="73"/>
      <c r="N135" s="67" t="s">
        <v>899</v>
      </c>
      <c r="O135" s="72"/>
      <c r="P135" s="72"/>
      <c r="Q135" s="34" t="s">
        <v>338</v>
      </c>
      <c r="R135" s="1"/>
      <c r="S135" s="1"/>
      <c r="U135" s="1"/>
      <c r="Y135" s="1"/>
      <c r="Z135" s="1"/>
      <c r="AA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>
      <c r="L136" s="62"/>
      <c r="M136" s="62"/>
      <c r="N136" s="70" t="s">
        <v>896</v>
      </c>
      <c r="O136" s="71"/>
      <c r="P136" s="71"/>
      <c r="Q136" s="34" t="s">
        <v>339</v>
      </c>
      <c r="R136" s="1"/>
      <c r="S136" s="1"/>
      <c r="U136" s="1"/>
      <c r="Y136" s="1"/>
      <c r="Z136" s="1"/>
      <c r="AA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>
      <c r="L137" s="71"/>
      <c r="M137" s="71"/>
      <c r="N137" s="67" t="s">
        <v>905</v>
      </c>
      <c r="O137" s="72"/>
      <c r="P137" s="72"/>
      <c r="Q137" s="34" t="s">
        <v>129</v>
      </c>
      <c r="R137" s="1"/>
      <c r="S137" s="1"/>
      <c r="U137" s="1"/>
      <c r="Y137" s="1"/>
      <c r="Z137" s="1"/>
      <c r="AA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>
      <c r="L138" s="73"/>
      <c r="M138" s="73"/>
      <c r="N138" s="67" t="s">
        <v>911</v>
      </c>
      <c r="O138" s="72"/>
      <c r="P138" s="72"/>
      <c r="Q138" s="34" t="s">
        <v>127</v>
      </c>
      <c r="R138" s="1"/>
      <c r="S138" s="1"/>
      <c r="U138" s="1"/>
      <c r="Y138" s="1"/>
      <c r="Z138" s="1"/>
      <c r="AA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>
      <c r="L139" s="1"/>
      <c r="M139" s="1"/>
      <c r="N139" s="67" t="s">
        <v>915</v>
      </c>
      <c r="O139" s="72"/>
      <c r="P139" s="72"/>
      <c r="Q139" s="34" t="s">
        <v>114</v>
      </c>
      <c r="R139" s="1"/>
      <c r="S139" s="1"/>
      <c r="U139" s="1"/>
      <c r="Y139" s="1"/>
      <c r="Z139" s="1"/>
      <c r="AA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>
      <c r="L140" s="73"/>
      <c r="M140" s="73"/>
      <c r="N140" s="67" t="s">
        <v>917</v>
      </c>
      <c r="O140" s="72"/>
      <c r="P140" s="72"/>
      <c r="Q140" s="34" t="s">
        <v>125</v>
      </c>
      <c r="R140" s="1"/>
      <c r="S140" s="71"/>
      <c r="U140" s="1"/>
      <c r="Y140" s="1"/>
      <c r="Z140" s="1"/>
      <c r="AA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>
      <c r="L141" s="73"/>
      <c r="M141" s="73"/>
      <c r="N141" s="67" t="s">
        <v>919</v>
      </c>
      <c r="O141" s="72"/>
      <c r="P141" s="72"/>
      <c r="Q141" s="34" t="s">
        <v>111</v>
      </c>
      <c r="R141" s="73"/>
      <c r="S141" s="1"/>
      <c r="U141" s="1"/>
      <c r="Y141" s="1"/>
      <c r="Z141" s="1"/>
      <c r="AA141" s="1"/>
      <c r="AC141" s="116"/>
      <c r="AD141" s="117"/>
      <c r="AE141" s="117"/>
      <c r="AF141" s="117"/>
      <c r="AG141" s="117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>
      <c r="L142" s="62"/>
      <c r="M142" s="62"/>
      <c r="N142" s="69" t="s">
        <v>921</v>
      </c>
      <c r="O142" s="73"/>
      <c r="P142" s="73"/>
      <c r="Q142" s="34" t="s">
        <v>110</v>
      </c>
      <c r="R142" s="1"/>
      <c r="S142" s="1"/>
      <c r="U142" s="1"/>
      <c r="Y142" s="1"/>
      <c r="Z142" s="1"/>
      <c r="AA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>
      <c r="L143" s="1"/>
      <c r="M143" s="1"/>
      <c r="N143" s="70" t="s">
        <v>908</v>
      </c>
      <c r="O143" s="71"/>
      <c r="P143" s="71"/>
      <c r="Q143" s="34" t="s">
        <v>107</v>
      </c>
      <c r="R143" s="1"/>
      <c r="S143" s="1"/>
      <c r="U143" s="1"/>
      <c r="Z143" s="1"/>
      <c r="AA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>
      <c r="L144" s="71"/>
      <c r="M144" s="71"/>
      <c r="N144" s="70" t="s">
        <v>922</v>
      </c>
      <c r="O144" s="71"/>
      <c r="P144" s="71"/>
      <c r="Q144" s="34" t="s">
        <v>105</v>
      </c>
      <c r="R144" s="1"/>
      <c r="S144" s="1"/>
      <c r="U144" s="1"/>
      <c r="Y144" s="1"/>
      <c r="Z144" s="1"/>
      <c r="AA144" s="1"/>
      <c r="AC144" s="62"/>
      <c r="AD144" s="62"/>
      <c r="AE144" s="62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>
      <c r="L145" s="71"/>
      <c r="M145" s="71"/>
      <c r="N145" s="67" t="s">
        <v>930</v>
      </c>
      <c r="O145" s="72"/>
      <c r="P145" s="72"/>
      <c r="Q145" s="34" t="s">
        <v>123</v>
      </c>
      <c r="R145" s="1"/>
      <c r="S145" s="1"/>
      <c r="U145" s="1"/>
      <c r="Y145" s="1"/>
      <c r="Z145" s="1"/>
      <c r="AA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>
      <c r="L146" s="62"/>
      <c r="M146" s="62"/>
      <c r="N146" s="67" t="s">
        <v>932</v>
      </c>
      <c r="O146" s="72"/>
      <c r="P146" s="72"/>
      <c r="Q146" s="34" t="s">
        <v>117</v>
      </c>
      <c r="R146" s="62"/>
      <c r="S146" s="1"/>
      <c r="U146" s="1"/>
      <c r="Y146" s="1"/>
      <c r="Z146" s="1"/>
      <c r="AA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>
      <c r="L147" s="73"/>
      <c r="M147" s="73"/>
      <c r="N147" s="67" t="s">
        <v>935</v>
      </c>
      <c r="O147" s="72"/>
      <c r="P147" s="72"/>
      <c r="Q147" s="34" t="s">
        <v>116</v>
      </c>
      <c r="R147" s="1"/>
      <c r="S147" s="1"/>
      <c r="U147" s="1"/>
      <c r="Y147" s="1"/>
      <c r="Z147" s="1"/>
      <c r="AA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>
      <c r="N148" s="67" t="s">
        <v>368</v>
      </c>
      <c r="O148" s="72"/>
      <c r="P148" s="72"/>
      <c r="Q148" s="34" t="s">
        <v>340</v>
      </c>
      <c r="R148" s="1"/>
      <c r="S148" s="1"/>
      <c r="U148" s="1"/>
      <c r="Y148" s="1"/>
      <c r="Z148" s="1"/>
      <c r="AA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>
      <c r="L149" s="73"/>
      <c r="M149" s="73"/>
      <c r="N149" s="79" t="s">
        <v>408</v>
      </c>
      <c r="O149" s="77"/>
      <c r="P149" s="77"/>
      <c r="Q149" s="34" t="s">
        <v>113</v>
      </c>
      <c r="R149" s="71"/>
      <c r="S149" s="1"/>
      <c r="U149" s="1"/>
      <c r="Y149" s="1"/>
      <c r="Z149" s="1"/>
      <c r="AA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>
      <c r="L150" s="71"/>
      <c r="M150" s="71"/>
      <c r="N150" s="67" t="s">
        <v>941</v>
      </c>
      <c r="O150" s="72"/>
      <c r="P150" s="72"/>
      <c r="Q150" s="34" t="s">
        <v>100</v>
      </c>
      <c r="R150" s="1"/>
      <c r="S150" s="1"/>
      <c r="U150" s="1"/>
      <c r="Y150" s="1"/>
      <c r="Z150" s="1"/>
      <c r="AA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>
      <c r="L151" s="62"/>
      <c r="M151" s="62"/>
      <c r="N151" s="67" t="s">
        <v>68</v>
      </c>
      <c r="O151" s="72"/>
      <c r="P151" s="72"/>
      <c r="Q151" s="34" t="s">
        <v>351</v>
      </c>
      <c r="R151" s="1"/>
      <c r="S151" s="1"/>
      <c r="U151" s="1"/>
      <c r="Y151" s="1"/>
      <c r="AA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>
      <c r="L152" s="1"/>
      <c r="M152" s="1"/>
      <c r="N152" s="67" t="s">
        <v>944</v>
      </c>
      <c r="O152" s="72"/>
      <c r="P152" s="72"/>
      <c r="Q152" s="34" t="s">
        <v>98</v>
      </c>
      <c r="R152" s="1"/>
      <c r="S152" s="1"/>
      <c r="U152" s="1"/>
      <c r="Y152" s="1"/>
      <c r="Z152" s="1"/>
      <c r="AA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>
      <c r="L153" s="1"/>
      <c r="M153" s="1"/>
      <c r="N153" s="67" t="s">
        <v>946</v>
      </c>
      <c r="O153" s="72"/>
      <c r="P153" s="72"/>
      <c r="Q153" s="34" t="s">
        <v>342</v>
      </c>
      <c r="R153" s="1"/>
      <c r="S153" s="1"/>
      <c r="U153" s="1"/>
      <c r="Y153" s="1"/>
      <c r="Z153" s="1"/>
      <c r="AA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>
      <c r="L154" s="71"/>
      <c r="M154" s="71"/>
      <c r="N154" s="67" t="s">
        <v>949</v>
      </c>
      <c r="O154" s="72"/>
      <c r="P154" s="72"/>
      <c r="Q154" s="34" t="s">
        <v>343</v>
      </c>
      <c r="R154" s="77"/>
      <c r="S154" s="1"/>
      <c r="U154" s="1"/>
      <c r="Y154" s="1"/>
      <c r="Z154" s="1"/>
      <c r="AA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>
      <c r="L155" s="71"/>
      <c r="M155" s="71"/>
      <c r="N155" s="67" t="s">
        <v>952</v>
      </c>
      <c r="O155" s="72"/>
      <c r="P155" s="72"/>
      <c r="Q155" s="37" t="s">
        <v>334</v>
      </c>
      <c r="R155" s="107" t="s">
        <v>1007</v>
      </c>
      <c r="S155" s="1"/>
      <c r="U155" s="1"/>
      <c r="Y155" s="1"/>
      <c r="Z155" s="1"/>
      <c r="AA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>
      <c r="L156" s="62"/>
      <c r="M156" s="62"/>
      <c r="N156" s="86" t="s">
        <v>63</v>
      </c>
      <c r="O156" s="115"/>
      <c r="P156" s="115"/>
      <c r="R156" s="1"/>
      <c r="S156" s="62"/>
      <c r="U156" s="1"/>
      <c r="Y156" s="1"/>
      <c r="Z156" s="1"/>
      <c r="AA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>
      <c r="L157" s="62"/>
      <c r="M157" s="62"/>
      <c r="N157" s="39" t="s">
        <v>957</v>
      </c>
      <c r="O157" s="62"/>
      <c r="P157" s="62"/>
      <c r="R157" s="1"/>
      <c r="S157" s="1"/>
      <c r="U157" s="1"/>
      <c r="Y157" s="1"/>
      <c r="Z157" s="1"/>
      <c r="AA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>
      <c r="L158" s="73"/>
      <c r="M158" s="73"/>
      <c r="N158" s="39" t="s">
        <v>959</v>
      </c>
      <c r="O158" s="62"/>
      <c r="P158" s="62"/>
      <c r="R158" s="1"/>
      <c r="S158" s="1"/>
      <c r="U158" s="1"/>
      <c r="Y158" s="1"/>
      <c r="Z158" s="1"/>
      <c r="AA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>
      <c r="L159" s="62"/>
      <c r="M159" s="62"/>
      <c r="N159" s="69" t="s">
        <v>961</v>
      </c>
      <c r="O159" s="73"/>
      <c r="P159" s="73"/>
      <c r="R159" s="1"/>
      <c r="S159" s="1"/>
      <c r="U159" s="1"/>
      <c r="Y159" s="1"/>
      <c r="Z159" s="1"/>
      <c r="AA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>
      <c r="L160" s="113"/>
      <c r="M160" s="113"/>
      <c r="N160" s="67" t="s">
        <v>965</v>
      </c>
      <c r="O160" s="72"/>
      <c r="P160" s="72"/>
      <c r="R160" s="1"/>
      <c r="S160" s="1"/>
      <c r="U160" s="1"/>
      <c r="Y160" s="1"/>
      <c r="Z160" s="1"/>
      <c r="AA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>
      <c r="L161" s="62"/>
      <c r="M161" s="62"/>
      <c r="N161" s="67" t="s">
        <v>967</v>
      </c>
      <c r="O161" s="72"/>
      <c r="P161" s="72"/>
      <c r="R161" s="1"/>
      <c r="S161" s="1"/>
      <c r="U161" s="1"/>
      <c r="Y161" s="1"/>
      <c r="Z161" s="1"/>
      <c r="AA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>
      <c r="L162" s="1"/>
      <c r="M162" s="1"/>
      <c r="N162" s="70" t="s">
        <v>529</v>
      </c>
      <c r="O162" s="71"/>
      <c r="P162" s="71"/>
      <c r="R162" s="1"/>
      <c r="S162" s="1"/>
      <c r="U162" s="1"/>
      <c r="Y162" s="1"/>
      <c r="Z162" s="1"/>
      <c r="AA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>
      <c r="L163" s="1"/>
      <c r="M163" s="1"/>
      <c r="N163" s="70" t="s">
        <v>525</v>
      </c>
      <c r="O163" s="71"/>
      <c r="P163" s="71"/>
      <c r="R163" s="1"/>
      <c r="S163" s="1"/>
      <c r="U163" s="1"/>
      <c r="Y163" s="1"/>
      <c r="Z163" s="1"/>
      <c r="AA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>
      <c r="L164" s="1"/>
      <c r="M164" s="1"/>
      <c r="N164" s="70" t="s">
        <v>521</v>
      </c>
      <c r="O164" s="71"/>
      <c r="P164" s="71"/>
      <c r="R164" s="1"/>
      <c r="S164" s="1"/>
      <c r="U164" s="1"/>
      <c r="Y164" s="1"/>
      <c r="Z164" s="1"/>
      <c r="AA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>
      <c r="L165" s="73"/>
      <c r="M165" s="73"/>
      <c r="N165" s="70" t="s">
        <v>517</v>
      </c>
      <c r="O165" s="71"/>
      <c r="P165" s="71"/>
      <c r="R165" s="62"/>
      <c r="S165" s="1"/>
      <c r="U165" s="1"/>
      <c r="Y165" s="1"/>
      <c r="Z165" s="1"/>
      <c r="AA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>
      <c r="L166" s="71"/>
      <c r="M166" s="71"/>
      <c r="N166" s="70" t="s">
        <v>513</v>
      </c>
      <c r="O166" s="71"/>
      <c r="P166" s="71"/>
      <c r="R166" s="1"/>
      <c r="U166" s="1"/>
      <c r="Y166" s="1"/>
      <c r="Z166" s="1"/>
      <c r="AA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>
      <c r="L167" s="71"/>
      <c r="M167" s="71"/>
      <c r="N167" s="69" t="s">
        <v>485</v>
      </c>
      <c r="O167" s="73"/>
      <c r="P167" s="73"/>
      <c r="R167" s="1"/>
      <c r="U167" s="1"/>
      <c r="Y167" s="1"/>
      <c r="Z167" s="1"/>
      <c r="AA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>
      <c r="L168" s="107"/>
      <c r="M168" s="107"/>
      <c r="N168" s="70" t="s">
        <v>509</v>
      </c>
      <c r="O168" s="71"/>
      <c r="P168" s="71"/>
      <c r="R168" s="1"/>
      <c r="U168" s="1"/>
      <c r="Y168" s="1"/>
      <c r="Z168" s="1"/>
      <c r="AA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>
      <c r="L169" s="1"/>
      <c r="M169" s="1"/>
      <c r="N169" s="69" t="s">
        <v>493</v>
      </c>
      <c r="O169" s="73"/>
      <c r="P169" s="73"/>
      <c r="R169" s="1"/>
      <c r="S169" s="1"/>
      <c r="U169" s="1"/>
      <c r="Y169" s="1"/>
      <c r="Z169" s="1"/>
      <c r="AA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>
      <c r="L170" s="1"/>
      <c r="M170" s="1"/>
      <c r="N170" s="69" t="s">
        <v>497</v>
      </c>
      <c r="O170" s="73"/>
      <c r="P170" s="73"/>
      <c r="R170" s="1"/>
      <c r="S170" s="1"/>
      <c r="U170" s="1"/>
      <c r="Y170" s="1"/>
      <c r="Z170" s="1"/>
      <c r="AA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>
      <c r="L171" s="71"/>
      <c r="M171" s="71"/>
      <c r="N171" s="69" t="s">
        <v>501</v>
      </c>
      <c r="O171" s="73"/>
      <c r="P171" s="73"/>
      <c r="R171" s="1"/>
      <c r="S171" s="1"/>
      <c r="U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>
      <c r="L172" s="62"/>
      <c r="M172" s="62"/>
      <c r="N172" s="69" t="s">
        <v>506</v>
      </c>
      <c r="O172" s="73"/>
      <c r="P172" s="73"/>
      <c r="R172" s="1"/>
      <c r="S172" s="1"/>
      <c r="U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>
      <c r="L173" s="1"/>
      <c r="M173" s="1"/>
      <c r="N173" s="69" t="s">
        <v>539</v>
      </c>
      <c r="O173" s="73"/>
      <c r="P173" s="73"/>
      <c r="R173" s="1"/>
      <c r="S173" s="1"/>
      <c r="U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>
      <c r="L174" s="1"/>
      <c r="M174" s="1"/>
      <c r="N174" s="70" t="s">
        <v>543</v>
      </c>
      <c r="O174" s="71"/>
      <c r="P174" s="71"/>
      <c r="R174" s="1"/>
      <c r="S174" s="1"/>
      <c r="U174" s="1"/>
      <c r="V174" s="62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>
      <c r="N175" s="70" t="s">
        <v>546</v>
      </c>
      <c r="O175" s="71"/>
      <c r="P175" s="71"/>
      <c r="S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>
      <c r="N176" s="69" t="s">
        <v>565</v>
      </c>
      <c r="O176" s="73"/>
      <c r="P176" s="73"/>
      <c r="S176" s="1"/>
      <c r="U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>
      <c r="N177" s="70" t="s">
        <v>573</v>
      </c>
      <c r="O177" s="71"/>
      <c r="P177" s="71"/>
      <c r="S177" s="1"/>
      <c r="U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>
      <c r="L178" s="1"/>
      <c r="M178" s="1"/>
      <c r="N178" s="69" t="s">
        <v>582</v>
      </c>
      <c r="O178" s="73"/>
      <c r="P178" s="73"/>
      <c r="R178" s="1"/>
      <c r="S178" s="1"/>
      <c r="U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>
      <c r="L179" s="1"/>
      <c r="M179" s="1"/>
      <c r="N179" s="70" t="s">
        <v>607</v>
      </c>
      <c r="O179" s="71"/>
      <c r="P179" s="71"/>
      <c r="R179" s="1"/>
      <c r="S179" s="1"/>
      <c r="U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>
      <c r="L180" s="1"/>
      <c r="M180" s="1"/>
      <c r="N180" s="70" t="s">
        <v>592</v>
      </c>
      <c r="O180" s="71"/>
      <c r="P180" s="71"/>
      <c r="R180" s="1"/>
      <c r="S180" s="1"/>
      <c r="U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>
      <c r="L181" s="1"/>
      <c r="M181" s="1"/>
      <c r="N181" s="70" t="s">
        <v>622</v>
      </c>
      <c r="O181" s="71"/>
      <c r="P181" s="71"/>
      <c r="R181" s="1"/>
      <c r="S181" s="1"/>
      <c r="U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>
      <c r="L182" s="62"/>
      <c r="M182" s="62"/>
      <c r="N182" s="70" t="s">
        <v>623</v>
      </c>
      <c r="O182" s="71"/>
      <c r="P182" s="71"/>
      <c r="R182" s="1"/>
      <c r="S182" s="1"/>
      <c r="U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>
      <c r="L183" s="1"/>
      <c r="M183" s="1"/>
      <c r="N183" s="70" t="s">
        <v>638</v>
      </c>
      <c r="O183" s="71"/>
      <c r="P183" s="71"/>
      <c r="R183" s="1"/>
      <c r="S183" s="1"/>
      <c r="U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>
      <c r="N184" s="70" t="s">
        <v>639</v>
      </c>
      <c r="O184" s="71"/>
      <c r="P184" s="71"/>
      <c r="R184" s="1"/>
      <c r="S184" s="1"/>
      <c r="U184" s="1"/>
      <c r="Z184" s="62"/>
      <c r="AA184" s="62"/>
      <c r="AB184" s="62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>
      <c r="L185" s="1"/>
      <c r="M185" s="1"/>
      <c r="N185" s="69" t="s">
        <v>603</v>
      </c>
      <c r="O185" s="73"/>
      <c r="P185" s="73"/>
      <c r="R185" s="1"/>
      <c r="S185" s="1"/>
      <c r="U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>
      <c r="L186" s="1"/>
      <c r="M186" s="1"/>
      <c r="N186" s="69" t="s">
        <v>606</v>
      </c>
      <c r="O186" s="73"/>
      <c r="P186" s="73"/>
      <c r="R186" s="1"/>
      <c r="S186" s="1"/>
      <c r="U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>
      <c r="L187" s="1"/>
      <c r="M187" s="1"/>
      <c r="N187" s="70" t="s">
        <v>610</v>
      </c>
      <c r="O187" s="71"/>
      <c r="P187" s="71"/>
      <c r="R187" s="1"/>
      <c r="S187" s="1"/>
      <c r="U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>
      <c r="N188" s="69" t="s">
        <v>613</v>
      </c>
      <c r="O188" s="73"/>
      <c r="P188" s="73"/>
      <c r="R188" s="1"/>
      <c r="S188" s="1"/>
      <c r="U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>
      <c r="L189" s="1"/>
      <c r="M189" s="1"/>
      <c r="N189" s="70" t="s">
        <v>640</v>
      </c>
      <c r="O189" s="71"/>
      <c r="P189" s="71"/>
      <c r="R189" s="1"/>
      <c r="S189" s="1"/>
      <c r="U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>
      <c r="L190" s="1"/>
      <c r="M190" s="1"/>
      <c r="N190" s="70" t="s">
        <v>618</v>
      </c>
      <c r="O190" s="71"/>
      <c r="P190" s="71"/>
      <c r="R190" s="1"/>
      <c r="S190" s="1"/>
      <c r="U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>
      <c r="L191" s="1"/>
      <c r="M191" s="1"/>
      <c r="N191" s="69" t="s">
        <v>621</v>
      </c>
      <c r="O191" s="73"/>
      <c r="P191" s="73"/>
      <c r="R191" s="1"/>
      <c r="S191" s="1"/>
      <c r="U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>
      <c r="N192" s="70" t="s">
        <v>669</v>
      </c>
      <c r="O192" s="71"/>
      <c r="P192" s="71"/>
      <c r="R192" s="1"/>
      <c r="S192" s="1"/>
      <c r="U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>
      <c r="N193" s="70" t="s">
        <v>628</v>
      </c>
      <c r="O193" s="71"/>
      <c r="P193" s="71"/>
      <c r="R193" s="1"/>
      <c r="S193" s="1"/>
      <c r="U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>
      <c r="N194" s="70" t="s">
        <v>670</v>
      </c>
      <c r="O194" s="71"/>
      <c r="P194" s="71"/>
      <c r="R194" s="1"/>
      <c r="S194" s="1"/>
      <c r="U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>
      <c r="L195" s="1"/>
      <c r="M195" s="1"/>
      <c r="N195" s="70" t="s">
        <v>671</v>
      </c>
      <c r="O195" s="71"/>
      <c r="P195" s="71"/>
      <c r="R195" s="1"/>
      <c r="S195" s="1"/>
      <c r="U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>
      <c r="L196" s="1"/>
      <c r="M196" s="1"/>
      <c r="N196" s="70" t="s">
        <v>668</v>
      </c>
      <c r="O196" s="71"/>
      <c r="P196" s="71"/>
      <c r="R196" s="1"/>
      <c r="S196" s="1"/>
      <c r="U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>
      <c r="L197" s="1"/>
      <c r="M197" s="1"/>
      <c r="N197" s="70" t="s">
        <v>637</v>
      </c>
      <c r="O197" s="71"/>
      <c r="P197" s="71"/>
      <c r="R197" s="1"/>
      <c r="S197" s="1"/>
      <c r="U197" s="1"/>
      <c r="Z197" s="62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>
      <c r="L198" s="1"/>
      <c r="M198" s="1"/>
      <c r="N198" s="70" t="s">
        <v>657</v>
      </c>
      <c r="O198" s="71"/>
      <c r="P198" s="71"/>
      <c r="R198" s="1"/>
      <c r="S198" s="1"/>
      <c r="U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>
      <c r="L199" s="1"/>
      <c r="M199" s="1"/>
      <c r="N199" s="70" t="s">
        <v>750</v>
      </c>
      <c r="O199" s="71"/>
      <c r="P199" s="71"/>
      <c r="R199" s="1"/>
      <c r="S199" s="1"/>
      <c r="U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>
      <c r="L200" s="1"/>
      <c r="M200" s="1"/>
      <c r="N200" s="70" t="s">
        <v>647</v>
      </c>
      <c r="O200" s="71"/>
      <c r="P200" s="71"/>
      <c r="R200" s="1"/>
      <c r="S200" s="1"/>
      <c r="U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>
      <c r="L201" s="1"/>
      <c r="M201" s="1"/>
      <c r="N201" s="70" t="s">
        <v>650</v>
      </c>
      <c r="O201" s="71"/>
      <c r="P201" s="71"/>
      <c r="R201" s="1"/>
      <c r="S201" s="1"/>
      <c r="U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>
      <c r="L202" s="1"/>
      <c r="M202" s="1"/>
      <c r="N202" s="70" t="s">
        <v>704</v>
      </c>
      <c r="O202" s="71"/>
      <c r="P202" s="71"/>
      <c r="R202" s="1"/>
      <c r="S202" s="1"/>
      <c r="U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>
      <c r="L203" s="1"/>
      <c r="M203" s="1"/>
      <c r="N203" s="70" t="s">
        <v>735</v>
      </c>
      <c r="O203" s="71"/>
      <c r="P203" s="71"/>
      <c r="R203" s="1"/>
      <c r="S203" s="1"/>
      <c r="U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>
      <c r="L204" s="1"/>
      <c r="M204" s="1"/>
      <c r="N204" s="69" t="s">
        <v>693</v>
      </c>
      <c r="O204" s="73"/>
      <c r="P204" s="73"/>
      <c r="R204" s="1"/>
      <c r="S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>
      <c r="L205" s="1"/>
      <c r="M205" s="1"/>
      <c r="N205" s="70" t="s">
        <v>699</v>
      </c>
      <c r="O205" s="71"/>
      <c r="P205" s="71"/>
      <c r="R205" s="1"/>
      <c r="S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>
      <c r="L206" s="1"/>
      <c r="M206" s="1"/>
      <c r="N206" s="69" t="s">
        <v>730</v>
      </c>
      <c r="O206" s="73"/>
      <c r="P206" s="73"/>
      <c r="R206" s="1"/>
      <c r="S206" s="1"/>
      <c r="U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>
      <c r="L207" s="1"/>
      <c r="M207" s="1"/>
      <c r="N207" s="70" t="s">
        <v>748</v>
      </c>
      <c r="O207" s="71"/>
      <c r="P207" s="71"/>
      <c r="R207" s="1"/>
      <c r="S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>
      <c r="L208" s="1"/>
      <c r="M208" s="1"/>
      <c r="N208" s="70" t="s">
        <v>795</v>
      </c>
      <c r="O208" s="71"/>
      <c r="P208" s="71"/>
      <c r="R208" s="1"/>
      <c r="S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>
      <c r="L209" s="1"/>
      <c r="M209" s="1"/>
      <c r="N209" s="70" t="s">
        <v>796</v>
      </c>
      <c r="O209" s="71"/>
      <c r="P209" s="71"/>
      <c r="R209" s="1"/>
      <c r="S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>
      <c r="L210" s="1"/>
      <c r="M210" s="1"/>
      <c r="N210" s="76" t="s">
        <v>757</v>
      </c>
      <c r="O210" s="114"/>
      <c r="P210" s="114"/>
      <c r="R210" s="1"/>
      <c r="S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>
      <c r="L211" s="1"/>
      <c r="M211" s="1"/>
      <c r="N211" s="70" t="s">
        <v>793</v>
      </c>
      <c r="O211" s="71"/>
      <c r="P211" s="71"/>
      <c r="Q211" s="1"/>
      <c r="R211" s="1"/>
      <c r="S211" s="1"/>
      <c r="U211" s="1"/>
      <c r="V211" s="62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>
      <c r="L212" s="1"/>
      <c r="M212" s="1"/>
      <c r="N212" s="70" t="s">
        <v>790</v>
      </c>
      <c r="O212" s="71"/>
      <c r="P212" s="71"/>
      <c r="Q212" s="1"/>
      <c r="R212" s="1"/>
      <c r="S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>
      <c r="L213" s="1"/>
      <c r="M213" s="1"/>
      <c r="N213" s="69" t="s">
        <v>799</v>
      </c>
      <c r="O213" s="73"/>
      <c r="P213" s="73"/>
      <c r="Q213" s="1"/>
      <c r="R213" s="1"/>
      <c r="S213" s="1"/>
      <c r="U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>
      <c r="L214" s="1"/>
      <c r="M214" s="1"/>
      <c r="N214" s="70" t="s">
        <v>805</v>
      </c>
      <c r="O214" s="71"/>
      <c r="P214" s="71"/>
      <c r="Q214" s="1"/>
      <c r="R214" s="1"/>
      <c r="S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>
      <c r="L215" s="1"/>
      <c r="M215" s="1"/>
      <c r="N215" s="70" t="s">
        <v>809</v>
      </c>
      <c r="O215" s="71"/>
      <c r="P215" s="71"/>
      <c r="Q215" s="1"/>
      <c r="R215" s="1"/>
      <c r="S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>
      <c r="L216" s="1"/>
      <c r="M216" s="1"/>
      <c r="N216" s="70" t="s">
        <v>802</v>
      </c>
      <c r="O216" s="71"/>
      <c r="P216" s="71"/>
      <c r="Q216" s="1"/>
      <c r="R216" s="1"/>
      <c r="S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>
      <c r="L217" s="1"/>
      <c r="M217" s="1"/>
      <c r="N217" s="70" t="s">
        <v>749</v>
      </c>
      <c r="O217" s="71"/>
      <c r="P217" s="71"/>
      <c r="Q217" s="1"/>
      <c r="R217" s="1"/>
      <c r="S217" s="1"/>
      <c r="U217" s="1"/>
      <c r="V217" s="62"/>
      <c r="W217" s="6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>
      <c r="L218" s="1"/>
      <c r="M218" s="1"/>
      <c r="N218" s="70" t="s">
        <v>816</v>
      </c>
      <c r="O218" s="71"/>
      <c r="P218" s="71"/>
      <c r="Q218" s="1"/>
      <c r="R218" s="1"/>
      <c r="S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>
      <c r="L219" s="1"/>
      <c r="M219" s="1"/>
      <c r="N219" s="70" t="s">
        <v>794</v>
      </c>
      <c r="O219" s="71"/>
      <c r="P219" s="71"/>
      <c r="Q219" s="1"/>
      <c r="R219" s="1"/>
      <c r="S219" s="1"/>
      <c r="U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>
      <c r="L220" s="1"/>
      <c r="M220" s="1"/>
      <c r="N220" s="70" t="s">
        <v>791</v>
      </c>
      <c r="O220" s="71"/>
      <c r="P220" s="71"/>
      <c r="Q220" s="1"/>
      <c r="R220" s="1"/>
      <c r="S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>
      <c r="L221" s="1"/>
      <c r="M221" s="1"/>
      <c r="N221" s="69" t="s">
        <v>800</v>
      </c>
      <c r="O221" s="73"/>
      <c r="P221" s="73"/>
      <c r="Q221" s="1"/>
      <c r="R221" s="1"/>
      <c r="S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>
      <c r="L222" s="1"/>
      <c r="M222" s="1"/>
      <c r="N222" s="70" t="s">
        <v>806</v>
      </c>
      <c r="O222" s="71"/>
      <c r="P222" s="71"/>
      <c r="Q222" s="1"/>
      <c r="R222" s="1"/>
      <c r="S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>
      <c r="L223" s="1"/>
      <c r="M223" s="1"/>
      <c r="N223" s="70" t="s">
        <v>810</v>
      </c>
      <c r="O223" s="71"/>
      <c r="P223" s="71"/>
      <c r="Q223" s="1"/>
      <c r="R223" s="1"/>
      <c r="S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>
      <c r="L224" s="1"/>
      <c r="M224" s="1"/>
      <c r="N224" s="69" t="s">
        <v>933</v>
      </c>
      <c r="O224" s="73"/>
      <c r="P224" s="73"/>
      <c r="Q224" s="1"/>
      <c r="R224" s="1"/>
      <c r="S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>
      <c r="L225" s="1"/>
      <c r="M225" s="1"/>
      <c r="N225" s="66" t="s">
        <v>937</v>
      </c>
      <c r="O225" s="113"/>
      <c r="P225" s="113"/>
      <c r="Q225" s="1"/>
      <c r="R225" s="1"/>
      <c r="S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>
      <c r="L226" s="1"/>
      <c r="M226" s="1"/>
      <c r="N226" s="70" t="s">
        <v>817</v>
      </c>
      <c r="O226" s="71"/>
      <c r="P226" s="71"/>
      <c r="Q226" s="1"/>
      <c r="R226" s="1"/>
      <c r="S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>
      <c r="L227" s="1"/>
      <c r="M227" s="1"/>
      <c r="N227" s="70" t="s">
        <v>893</v>
      </c>
      <c r="O227" s="71"/>
      <c r="P227" s="71"/>
      <c r="Q227" s="1"/>
      <c r="R227" s="1"/>
      <c r="S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>
      <c r="L228" s="1"/>
      <c r="M228" s="1"/>
      <c r="N228" s="69" t="s">
        <v>900</v>
      </c>
      <c r="O228" s="73"/>
      <c r="P228" s="73"/>
      <c r="Q228" s="1"/>
      <c r="R228" s="1"/>
      <c r="S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>
      <c r="L229" s="1"/>
      <c r="M229" s="1"/>
      <c r="N229" s="70" t="s">
        <v>897</v>
      </c>
      <c r="O229" s="71"/>
      <c r="P229" s="71"/>
      <c r="Q229" s="1"/>
      <c r="R229" s="1"/>
      <c r="S229" s="1"/>
      <c r="U229" s="1"/>
      <c r="V229" s="62"/>
      <c r="W229" s="6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>
      <c r="L230" s="1"/>
      <c r="M230" s="1"/>
      <c r="N230" s="69" t="s">
        <v>906</v>
      </c>
      <c r="O230" s="73"/>
      <c r="P230" s="73"/>
      <c r="Q230" s="1"/>
      <c r="R230" s="1"/>
      <c r="S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>
      <c r="L231" s="1"/>
      <c r="M231" s="1"/>
      <c r="N231" s="70" t="s">
        <v>912</v>
      </c>
      <c r="O231" s="71"/>
      <c r="P231" s="71"/>
      <c r="Q231" s="1"/>
      <c r="R231" s="1"/>
      <c r="S231" s="1"/>
      <c r="U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>
      <c r="L232" s="1"/>
      <c r="M232" s="1"/>
      <c r="N232" s="69" t="s">
        <v>852</v>
      </c>
      <c r="O232" s="73"/>
      <c r="P232" s="73"/>
      <c r="Q232" s="1"/>
      <c r="R232" s="1"/>
      <c r="S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>
      <c r="L233" s="1"/>
      <c r="M233" s="1"/>
      <c r="N233" s="70" t="s">
        <v>846</v>
      </c>
      <c r="O233" s="71"/>
      <c r="P233" s="71"/>
      <c r="Q233" s="1"/>
      <c r="R233" s="1"/>
      <c r="S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>
      <c r="L234" s="1"/>
      <c r="M234" s="1"/>
      <c r="N234" s="87" t="s">
        <v>38</v>
      </c>
      <c r="O234" s="107"/>
      <c r="P234" s="107"/>
      <c r="Q234" s="1"/>
      <c r="R234" s="1"/>
      <c r="S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>
      <c r="L235" s="1"/>
      <c r="M235" s="1"/>
      <c r="N235" s="76" t="s">
        <v>858</v>
      </c>
      <c r="O235" s="114"/>
      <c r="P235" s="114"/>
      <c r="Q235" s="1"/>
      <c r="R235" s="1"/>
      <c r="S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>
      <c r="L236" s="1"/>
      <c r="M236" s="1"/>
      <c r="N236" s="70" t="s">
        <v>848</v>
      </c>
      <c r="O236" s="71"/>
      <c r="P236" s="71"/>
      <c r="Q236" s="1"/>
      <c r="R236" s="1"/>
      <c r="S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>
      <c r="L237" s="1"/>
      <c r="M237" s="1"/>
      <c r="N237" s="70" t="s">
        <v>547</v>
      </c>
      <c r="O237" s="71"/>
      <c r="P237" s="71"/>
      <c r="Q237" s="1"/>
      <c r="R237" s="1"/>
      <c r="S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>
      <c r="L238" s="1"/>
      <c r="M238" s="1"/>
      <c r="N238" s="69" t="s">
        <v>865</v>
      </c>
      <c r="O238" s="73"/>
      <c r="P238" s="73"/>
      <c r="Q238" s="1"/>
      <c r="R238" s="1"/>
      <c r="S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>
      <c r="L239" s="1"/>
      <c r="M239" s="1"/>
      <c r="N239" s="87" t="s">
        <v>40</v>
      </c>
      <c r="O239" s="107"/>
      <c r="P239" s="107"/>
      <c r="Q239" s="1"/>
      <c r="R239" s="1"/>
      <c r="S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>
      <c r="L240" s="1"/>
      <c r="M240" s="1"/>
      <c r="N240" s="70" t="s">
        <v>870</v>
      </c>
      <c r="O240" s="71"/>
      <c r="P240" s="71"/>
      <c r="Q240" s="1"/>
      <c r="R240" s="1"/>
      <c r="S240" s="1"/>
      <c r="U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>
      <c r="L241" s="1"/>
      <c r="M241" s="1"/>
      <c r="N241" s="69" t="s">
        <v>873</v>
      </c>
      <c r="O241" s="73"/>
      <c r="P241" s="73"/>
      <c r="Q241" s="1"/>
      <c r="R241" s="1"/>
      <c r="S241" s="1"/>
      <c r="U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>
      <c r="L242" s="1"/>
      <c r="M242" s="1"/>
      <c r="N242" s="79" t="s">
        <v>924</v>
      </c>
      <c r="O242" s="77"/>
      <c r="P242" s="77"/>
      <c r="Q242" s="1"/>
      <c r="R242" s="1"/>
      <c r="S242" s="1"/>
      <c r="U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>
      <c r="L243" s="1"/>
      <c r="M243" s="1"/>
      <c r="N243" s="69" t="s">
        <v>878</v>
      </c>
      <c r="O243" s="73"/>
      <c r="P243" s="73"/>
      <c r="Q243" s="1"/>
      <c r="R243" s="1"/>
      <c r="S243" s="1"/>
      <c r="U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>
      <c r="L244" s="1"/>
      <c r="M244" s="1"/>
      <c r="N244" s="69" t="s">
        <v>947</v>
      </c>
      <c r="O244" s="73"/>
      <c r="P244" s="73"/>
      <c r="Q244" s="1"/>
      <c r="R244" s="1"/>
      <c r="S244" s="1"/>
      <c r="U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>
      <c r="L245" s="1"/>
      <c r="M245" s="1"/>
      <c r="N245" s="70" t="s">
        <v>950</v>
      </c>
      <c r="O245" s="71"/>
      <c r="P245" s="71"/>
      <c r="Q245" s="1"/>
      <c r="R245" s="1"/>
      <c r="S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>
      <c r="L246" s="1"/>
      <c r="M246" s="1"/>
      <c r="N246" s="70" t="s">
        <v>953</v>
      </c>
      <c r="O246" s="71"/>
      <c r="P246" s="71"/>
      <c r="Q246" s="1"/>
      <c r="R246" s="1"/>
      <c r="S246" s="1"/>
      <c r="U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>
      <c r="L247" s="1"/>
      <c r="M247" s="1"/>
      <c r="N247" s="87" t="s">
        <v>61</v>
      </c>
      <c r="O247" s="107"/>
      <c r="P247" s="107"/>
      <c r="Q247" s="1"/>
      <c r="R247" s="1"/>
      <c r="S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>
      <c r="L248" s="1"/>
      <c r="M248" s="1"/>
      <c r="N248" s="70" t="s">
        <v>962</v>
      </c>
      <c r="O248" s="71"/>
      <c r="P248" s="71"/>
      <c r="Q248" s="1"/>
      <c r="R248" s="1"/>
      <c r="S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>
      <c r="L249" s="1"/>
      <c r="M249" s="1"/>
      <c r="N249" s="70" t="s">
        <v>530</v>
      </c>
      <c r="O249" s="71"/>
      <c r="P249" s="71"/>
      <c r="Q249" s="1"/>
      <c r="R249" s="1"/>
      <c r="S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>
      <c r="L250" s="1"/>
      <c r="M250" s="1"/>
      <c r="N250" s="70" t="s">
        <v>526</v>
      </c>
      <c r="O250" s="71"/>
      <c r="P250" s="71"/>
      <c r="Q250" s="1"/>
      <c r="R250" s="1"/>
      <c r="S250" s="1"/>
      <c r="U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>
      <c r="L251" s="1"/>
      <c r="M251" s="1"/>
      <c r="N251" s="70" t="s">
        <v>522</v>
      </c>
      <c r="O251" s="71"/>
      <c r="P251" s="71"/>
      <c r="Q251" s="1"/>
      <c r="R251" s="1"/>
      <c r="S251" s="1"/>
      <c r="U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>
      <c r="L252" s="1"/>
      <c r="M252" s="1"/>
      <c r="N252" s="70" t="s">
        <v>518</v>
      </c>
      <c r="O252" s="71"/>
      <c r="P252" s="71"/>
      <c r="Q252" s="1"/>
      <c r="R252" s="1"/>
      <c r="S252" s="1"/>
      <c r="U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>
      <c r="L253" s="1"/>
      <c r="M253" s="1"/>
      <c r="N253" s="70" t="s">
        <v>514</v>
      </c>
      <c r="O253" s="71"/>
      <c r="P253" s="71"/>
      <c r="Q253" s="1"/>
      <c r="R253" s="1"/>
      <c r="S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>
      <c r="L254" s="1"/>
      <c r="M254" s="1"/>
      <c r="N254" s="69" t="s">
        <v>486</v>
      </c>
      <c r="O254" s="73"/>
      <c r="P254" s="73"/>
      <c r="Q254" s="1"/>
      <c r="R254" s="1"/>
      <c r="S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>
      <c r="L255" s="1"/>
      <c r="M255" s="1"/>
      <c r="N255" s="70" t="s">
        <v>510</v>
      </c>
      <c r="O255" s="71"/>
      <c r="P255" s="71"/>
      <c r="Q255" s="1"/>
      <c r="R255" s="1"/>
      <c r="S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>
      <c r="L256" s="1"/>
      <c r="M256" s="1"/>
      <c r="N256" s="69" t="s">
        <v>494</v>
      </c>
      <c r="O256" s="73"/>
      <c r="P256" s="73"/>
      <c r="Q256" s="1"/>
      <c r="R256" s="1"/>
      <c r="S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>
      <c r="L257" s="1"/>
      <c r="M257" s="1"/>
      <c r="N257" s="69" t="s">
        <v>498</v>
      </c>
      <c r="O257" s="73"/>
      <c r="P257" s="73"/>
      <c r="Q257" s="1"/>
      <c r="R257" s="1"/>
      <c r="S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>
      <c r="L258" s="1"/>
      <c r="M258" s="1"/>
      <c r="N258" s="69" t="s">
        <v>502</v>
      </c>
      <c r="O258" s="73"/>
      <c r="P258" s="73"/>
      <c r="Q258" s="1"/>
      <c r="R258" s="1"/>
      <c r="S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>
      <c r="L259" s="1"/>
      <c r="M259" s="1"/>
      <c r="N259" s="70" t="s">
        <v>507</v>
      </c>
      <c r="O259" s="71"/>
      <c r="P259" s="71"/>
      <c r="Q259" s="1"/>
      <c r="R259" s="1"/>
      <c r="S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>
      <c r="L260" s="1"/>
      <c r="M260" s="1"/>
      <c r="N260" s="69" t="s">
        <v>540</v>
      </c>
      <c r="O260" s="73"/>
      <c r="P260" s="73"/>
      <c r="Q260" s="1"/>
      <c r="R260" s="1"/>
      <c r="S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>
      <c r="L261" s="1"/>
      <c r="M261" s="1"/>
      <c r="N261" s="70" t="s">
        <v>907</v>
      </c>
      <c r="O261" s="71"/>
      <c r="P261" s="71"/>
      <c r="Q261" s="1"/>
      <c r="R261" s="1"/>
      <c r="S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>
      <c r="L262" s="1"/>
      <c r="M262" s="1"/>
      <c r="N262" s="70" t="s">
        <v>913</v>
      </c>
      <c r="O262" s="71"/>
      <c r="P262" s="71"/>
      <c r="Q262" s="1"/>
      <c r="R262" s="1"/>
      <c r="S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>
      <c r="L263" s="1"/>
      <c r="M263" s="1"/>
      <c r="N263" s="70" t="s">
        <v>705</v>
      </c>
      <c r="O263" s="71"/>
      <c r="P263" s="71"/>
      <c r="Q263" s="1"/>
      <c r="R263" s="1"/>
      <c r="S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>
      <c r="L264" s="1"/>
      <c r="M264" s="1"/>
      <c r="N264" s="70" t="s">
        <v>736</v>
      </c>
      <c r="O264" s="71"/>
      <c r="P264" s="71"/>
      <c r="Q264" s="1"/>
      <c r="R264" s="1"/>
      <c r="S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>
      <c r="L265" s="1"/>
      <c r="M265" s="1"/>
      <c r="N265" s="69" t="s">
        <v>694</v>
      </c>
      <c r="O265" s="73"/>
      <c r="P265" s="73"/>
      <c r="Q265" s="1"/>
      <c r="R265" s="1"/>
      <c r="S265" s="1"/>
      <c r="U265" s="1"/>
      <c r="V265" s="62"/>
      <c r="W265" s="6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>
      <c r="L266" s="1"/>
      <c r="M266" s="1"/>
      <c r="N266" s="70" t="s">
        <v>700</v>
      </c>
      <c r="O266" s="71"/>
      <c r="P266" s="71"/>
      <c r="Q266" s="1"/>
      <c r="R266" s="1"/>
      <c r="S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>
      <c r="L267" s="1"/>
      <c r="M267" s="1"/>
      <c r="N267" s="69" t="s">
        <v>731</v>
      </c>
      <c r="O267" s="73"/>
      <c r="P267" s="73"/>
      <c r="Q267" s="1"/>
      <c r="R267" s="1"/>
      <c r="S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>
      <c r="L268" s="1"/>
      <c r="M268" s="1"/>
      <c r="N268" s="70" t="s">
        <v>706</v>
      </c>
      <c r="O268" s="71"/>
      <c r="P268" s="71"/>
      <c r="Q268" s="1"/>
      <c r="R268" s="1"/>
      <c r="S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>
      <c r="L269" s="1"/>
      <c r="M269" s="1"/>
      <c r="N269" s="70" t="s">
        <v>737</v>
      </c>
      <c r="O269" s="71"/>
      <c r="P269" s="71"/>
      <c r="Q269" s="1"/>
      <c r="R269" s="1"/>
      <c r="S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>
      <c r="L270" s="1"/>
      <c r="M270" s="1"/>
      <c r="N270" s="69" t="s">
        <v>695</v>
      </c>
      <c r="O270" s="73"/>
      <c r="P270" s="73"/>
      <c r="Q270" s="1"/>
      <c r="R270" s="1"/>
      <c r="S270" s="1"/>
      <c r="U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>
      <c r="L271" s="1"/>
      <c r="M271" s="1"/>
      <c r="N271" s="70" t="s">
        <v>701</v>
      </c>
      <c r="O271" s="71"/>
      <c r="P271" s="71"/>
      <c r="Q271" s="1"/>
      <c r="R271" s="1"/>
      <c r="S271" s="1"/>
      <c r="U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>
      <c r="L272" s="1"/>
      <c r="M272" s="1"/>
      <c r="N272" s="69" t="s">
        <v>732</v>
      </c>
      <c r="O272" s="73"/>
      <c r="P272" s="73"/>
      <c r="Q272" s="1"/>
      <c r="R272" s="1"/>
      <c r="S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>
      <c r="L273" s="1"/>
      <c r="M273" s="1"/>
      <c r="N273" s="70" t="s">
        <v>707</v>
      </c>
      <c r="O273" s="71"/>
      <c r="P273" s="71"/>
      <c r="Q273" s="1"/>
      <c r="R273" s="1"/>
      <c r="S273" s="1"/>
      <c r="U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>
      <c r="L274" s="1"/>
      <c r="M274" s="1"/>
      <c r="N274" s="70" t="s">
        <v>738</v>
      </c>
      <c r="O274" s="71"/>
      <c r="P274" s="71"/>
      <c r="Q274" s="1"/>
      <c r="R274" s="1"/>
      <c r="S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>
      <c r="L275" s="1"/>
      <c r="M275" s="1"/>
      <c r="N275" s="69" t="s">
        <v>696</v>
      </c>
      <c r="O275" s="73"/>
      <c r="P275" s="73"/>
      <c r="Q275" s="1"/>
      <c r="R275" s="1"/>
      <c r="S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>
      <c r="L276" s="1"/>
      <c r="M276" s="1"/>
      <c r="N276" s="70" t="s">
        <v>702</v>
      </c>
      <c r="O276" s="71"/>
      <c r="P276" s="71"/>
      <c r="Q276" s="1"/>
      <c r="R276" s="1"/>
      <c r="S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>
      <c r="L277" s="1"/>
      <c r="M277" s="1"/>
      <c r="N277" s="70" t="s">
        <v>733</v>
      </c>
      <c r="O277" s="71"/>
      <c r="P277" s="71"/>
      <c r="Q277" s="1"/>
      <c r="R277" s="1"/>
      <c r="S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>
      <c r="L278" s="1"/>
      <c r="M278" s="1"/>
      <c r="N278" s="70" t="s">
        <v>708</v>
      </c>
      <c r="O278" s="71"/>
      <c r="P278" s="71"/>
      <c r="Q278" s="1"/>
      <c r="R278" s="1"/>
      <c r="S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>
      <c r="L279" s="1"/>
      <c r="M279" s="1"/>
      <c r="N279" s="70" t="s">
        <v>739</v>
      </c>
      <c r="O279" s="71"/>
      <c r="P279" s="71"/>
      <c r="Q279" s="1"/>
      <c r="R279" s="1"/>
      <c r="S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>
      <c r="L280" s="1"/>
      <c r="M280" s="1"/>
      <c r="N280" s="70" t="s">
        <v>713</v>
      </c>
      <c r="O280" s="71"/>
      <c r="P280" s="71"/>
      <c r="Q280" s="1"/>
      <c r="R280" s="1"/>
      <c r="S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>
      <c r="L281" s="1"/>
      <c r="M281" s="1"/>
      <c r="N281" s="70" t="s">
        <v>718</v>
      </c>
      <c r="O281" s="71"/>
      <c r="P281" s="71"/>
      <c r="Q281" s="1"/>
      <c r="R281" s="1"/>
      <c r="S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>
      <c r="L282" s="1"/>
      <c r="M282" s="1"/>
      <c r="N282" s="70" t="s">
        <v>723</v>
      </c>
      <c r="O282" s="71"/>
      <c r="P282" s="71"/>
      <c r="Q282" s="1"/>
      <c r="R282" s="1"/>
      <c r="S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>
      <c r="L283" s="1"/>
      <c r="M283" s="1"/>
      <c r="N283" s="70" t="s">
        <v>709</v>
      </c>
      <c r="O283" s="71"/>
      <c r="P283" s="71"/>
      <c r="Q283" s="1"/>
      <c r="R283" s="1"/>
      <c r="S283" s="1"/>
      <c r="U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>
      <c r="L284" s="1"/>
      <c r="M284" s="1"/>
      <c r="N284" s="70" t="s">
        <v>740</v>
      </c>
      <c r="O284" s="71"/>
      <c r="P284" s="71"/>
      <c r="Q284" s="1"/>
      <c r="R284" s="1"/>
      <c r="S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>
      <c r="L285" s="1"/>
      <c r="M285" s="1"/>
      <c r="N285" s="70" t="s">
        <v>714</v>
      </c>
      <c r="O285" s="71"/>
      <c r="P285" s="71"/>
      <c r="Q285" s="1"/>
      <c r="R285" s="1"/>
      <c r="S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>
      <c r="L286" s="1"/>
      <c r="M286" s="1"/>
      <c r="N286" s="70" t="s">
        <v>719</v>
      </c>
      <c r="O286" s="71"/>
      <c r="P286" s="71"/>
      <c r="Q286" s="1"/>
      <c r="R286" s="1"/>
      <c r="S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>
      <c r="L287" s="1"/>
      <c r="M287" s="1"/>
      <c r="N287" s="70" t="s">
        <v>724</v>
      </c>
      <c r="O287" s="71"/>
      <c r="P287" s="71"/>
      <c r="Q287" s="1"/>
      <c r="R287" s="1"/>
      <c r="S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>
      <c r="L288" s="1"/>
      <c r="M288" s="1"/>
      <c r="N288" s="70" t="s">
        <v>710</v>
      </c>
      <c r="O288" s="71"/>
      <c r="P288" s="71"/>
      <c r="Q288" s="1"/>
      <c r="R288" s="1"/>
      <c r="S288" s="1"/>
      <c r="U288" s="1"/>
      <c r="V288" s="62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>
      <c r="L289" s="1"/>
      <c r="M289" s="1"/>
      <c r="N289" s="70" t="s">
        <v>741</v>
      </c>
      <c r="O289" s="71"/>
      <c r="P289" s="71"/>
      <c r="Q289" s="1"/>
      <c r="R289" s="1"/>
      <c r="S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>
      <c r="L290" s="1"/>
      <c r="M290" s="1"/>
      <c r="N290" s="70" t="s">
        <v>715</v>
      </c>
      <c r="O290" s="71"/>
      <c r="P290" s="71"/>
      <c r="Q290" s="1"/>
      <c r="R290" s="1"/>
      <c r="S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>
      <c r="L291" s="1"/>
      <c r="M291" s="1"/>
      <c r="N291" s="70" t="s">
        <v>720</v>
      </c>
      <c r="O291" s="71"/>
      <c r="P291" s="71"/>
      <c r="Q291" s="1"/>
      <c r="R291" s="1"/>
      <c r="S291" s="1"/>
      <c r="U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>
      <c r="L292" s="1"/>
      <c r="M292" s="1"/>
      <c r="N292" s="70" t="s">
        <v>725</v>
      </c>
      <c r="O292" s="71"/>
      <c r="P292" s="71"/>
      <c r="Q292" s="1"/>
      <c r="R292" s="1"/>
      <c r="S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>
      <c r="L293" s="1"/>
      <c r="M293" s="1"/>
      <c r="N293" s="70" t="s">
        <v>954</v>
      </c>
      <c r="O293" s="71"/>
      <c r="P293" s="71"/>
      <c r="Q293" s="1"/>
      <c r="R293" s="1"/>
      <c r="S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>
      <c r="L294" s="1"/>
      <c r="M294" s="1"/>
      <c r="N294" s="87" t="s">
        <v>62</v>
      </c>
      <c r="O294" s="107"/>
      <c r="P294" s="107"/>
      <c r="Q294" s="1"/>
      <c r="R294" s="1"/>
      <c r="S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>
      <c r="L295" s="1"/>
      <c r="M295" s="1"/>
      <c r="N295" s="70" t="s">
        <v>548</v>
      </c>
      <c r="O295" s="71"/>
      <c r="P295" s="71"/>
      <c r="Q295" s="1"/>
      <c r="R295" s="1"/>
      <c r="S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>
      <c r="L296" s="1"/>
      <c r="M296" s="1"/>
      <c r="N296" s="70" t="s">
        <v>508</v>
      </c>
      <c r="O296" s="71"/>
      <c r="P296" s="71"/>
      <c r="Q296" s="1"/>
      <c r="R296" s="1"/>
      <c r="S296" s="1"/>
      <c r="U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>
      <c r="L297" s="1"/>
      <c r="M297" s="1"/>
      <c r="N297" s="69" t="s">
        <v>566</v>
      </c>
      <c r="O297" s="73"/>
      <c r="P297" s="73"/>
      <c r="Q297" s="1"/>
      <c r="R297" s="1"/>
      <c r="S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>
      <c r="L298" s="1"/>
      <c r="M298" s="1"/>
      <c r="N298" s="70" t="s">
        <v>574</v>
      </c>
      <c r="O298" s="71"/>
      <c r="P298" s="71"/>
      <c r="Q298" s="1"/>
      <c r="R298" s="1"/>
      <c r="S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>
      <c r="L299" s="1"/>
      <c r="M299" s="1"/>
      <c r="N299" s="70" t="s">
        <v>583</v>
      </c>
      <c r="O299" s="71"/>
      <c r="P299" s="71"/>
      <c r="Q299" s="1"/>
      <c r="R299" s="1"/>
      <c r="S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>
      <c r="L300" s="1"/>
      <c r="M300" s="1"/>
      <c r="N300" s="70" t="s">
        <v>503</v>
      </c>
      <c r="O300" s="71"/>
      <c r="P300" s="71"/>
      <c r="Q300" s="1"/>
      <c r="R300" s="1"/>
      <c r="S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>
      <c r="L301" s="1"/>
      <c r="M301" s="1"/>
      <c r="N301" s="79" t="s">
        <v>963</v>
      </c>
      <c r="O301" s="77"/>
      <c r="P301" s="77"/>
      <c r="Q301" s="1"/>
      <c r="R301" s="1"/>
      <c r="S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>
      <c r="L302" s="1"/>
      <c r="M302" s="1"/>
      <c r="N302" s="70" t="s">
        <v>531</v>
      </c>
      <c r="O302" s="71"/>
      <c r="P302" s="71"/>
      <c r="Q302" s="1"/>
      <c r="R302" s="1"/>
      <c r="S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>
      <c r="L303" s="1"/>
      <c r="M303" s="1"/>
      <c r="N303" s="70" t="s">
        <v>527</v>
      </c>
      <c r="O303" s="71"/>
      <c r="P303" s="71"/>
      <c r="Q303" s="1"/>
      <c r="R303" s="1"/>
      <c r="S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>
      <c r="L304" s="1"/>
      <c r="M304" s="1"/>
      <c r="N304" s="70" t="s">
        <v>523</v>
      </c>
      <c r="O304" s="71"/>
      <c r="P304" s="71"/>
      <c r="Q304" s="1"/>
      <c r="R304" s="1"/>
      <c r="S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>
      <c r="L305" s="1"/>
      <c r="M305" s="1"/>
      <c r="N305" s="70" t="s">
        <v>519</v>
      </c>
      <c r="O305" s="71"/>
      <c r="P305" s="71"/>
      <c r="Q305" s="1"/>
      <c r="R305" s="1"/>
      <c r="S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>
      <c r="L306" s="1"/>
      <c r="M306" s="1"/>
      <c r="N306" s="70" t="s">
        <v>515</v>
      </c>
      <c r="O306" s="71"/>
      <c r="P306" s="71"/>
      <c r="Q306" s="1"/>
      <c r="R306" s="1"/>
      <c r="S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>
      <c r="L307" s="1"/>
      <c r="M307" s="1"/>
      <c r="N307" s="70" t="s">
        <v>487</v>
      </c>
      <c r="O307" s="71"/>
      <c r="P307" s="71"/>
      <c r="Q307" s="1"/>
      <c r="R307" s="1"/>
      <c r="S307" s="1"/>
      <c r="U307" s="1"/>
      <c r="V307" s="62"/>
      <c r="W307" s="62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>
      <c r="L308" s="1"/>
      <c r="M308" s="1"/>
      <c r="N308" s="70" t="s">
        <v>511</v>
      </c>
      <c r="O308" s="71"/>
      <c r="P308" s="71"/>
      <c r="Q308" s="1"/>
      <c r="R308" s="1"/>
      <c r="S308" s="1"/>
      <c r="U308" s="1"/>
      <c r="V308" s="1"/>
      <c r="W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>
      <c r="L309" s="1"/>
      <c r="M309" s="1"/>
      <c r="N309" s="70" t="s">
        <v>533</v>
      </c>
      <c r="O309" s="71"/>
      <c r="P309" s="71"/>
      <c r="Q309" s="1"/>
      <c r="R309" s="1"/>
      <c r="S309" s="1"/>
      <c r="U309" s="1"/>
      <c r="V309" s="1"/>
      <c r="W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>
      <c r="L310" s="1"/>
      <c r="M310" s="1"/>
      <c r="N310" s="70" t="s">
        <v>532</v>
      </c>
      <c r="O310" s="71"/>
      <c r="P310" s="71"/>
      <c r="Q310" s="1"/>
      <c r="R310" s="1"/>
      <c r="S310" s="1"/>
      <c r="U310" s="1"/>
      <c r="V310" s="1"/>
      <c r="W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>
      <c r="L311" s="1"/>
      <c r="M311" s="1"/>
      <c r="N311" s="70" t="s">
        <v>528</v>
      </c>
      <c r="O311" s="71"/>
      <c r="P311" s="71"/>
      <c r="Q311" s="1"/>
      <c r="R311" s="1"/>
      <c r="S311" s="1"/>
      <c r="U311" s="1"/>
      <c r="V311" s="1"/>
      <c r="W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>
      <c r="L312" s="1"/>
      <c r="M312" s="1"/>
      <c r="N312" s="70" t="s">
        <v>524</v>
      </c>
      <c r="O312" s="71"/>
      <c r="P312" s="71"/>
      <c r="Q312" s="1"/>
      <c r="R312" s="1"/>
      <c r="S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>
      <c r="L313" s="1"/>
      <c r="M313" s="1"/>
      <c r="N313" s="70" t="s">
        <v>520</v>
      </c>
      <c r="O313" s="71"/>
      <c r="P313" s="71"/>
      <c r="Q313" s="1"/>
      <c r="R313" s="1"/>
      <c r="S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>
      <c r="L314" s="1"/>
      <c r="M314" s="1"/>
      <c r="N314" s="70" t="s">
        <v>516</v>
      </c>
      <c r="O314" s="71"/>
      <c r="P314" s="71"/>
      <c r="Q314" s="1"/>
      <c r="R314" s="1"/>
      <c r="S314" s="1"/>
      <c r="U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>
      <c r="L315" s="1"/>
      <c r="M315" s="1"/>
      <c r="N315" s="70" t="s">
        <v>488</v>
      </c>
      <c r="O315" s="71"/>
      <c r="P315" s="71"/>
      <c r="Q315" s="1"/>
      <c r="R315" s="1"/>
      <c r="S315" s="1"/>
      <c r="U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>
      <c r="L316" s="1"/>
      <c r="M316" s="1"/>
      <c r="N316" s="70" t="s">
        <v>512</v>
      </c>
      <c r="O316" s="71"/>
      <c r="P316" s="71"/>
      <c r="Q316" s="1"/>
      <c r="R316" s="1"/>
      <c r="S316" s="1"/>
      <c r="U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>
      <c r="L317" s="1"/>
      <c r="M317" s="1"/>
      <c r="N317" s="70" t="s">
        <v>534</v>
      </c>
      <c r="O317" s="71"/>
      <c r="P317" s="71"/>
      <c r="Q317" s="1"/>
      <c r="R317" s="1"/>
      <c r="S317" s="1"/>
      <c r="U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>
      <c r="L318" s="1"/>
      <c r="M318" s="1"/>
      <c r="N318" s="70" t="s">
        <v>711</v>
      </c>
      <c r="O318" s="71"/>
      <c r="P318" s="71"/>
      <c r="Q318" s="1"/>
      <c r="R318" s="1"/>
      <c r="S318" s="1"/>
      <c r="U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>
      <c r="L319" s="1"/>
      <c r="M319" s="1"/>
      <c r="N319" s="70" t="s">
        <v>742</v>
      </c>
      <c r="O319" s="71"/>
      <c r="P319" s="71"/>
      <c r="Q319" s="1"/>
      <c r="R319" s="1"/>
      <c r="S319" s="1"/>
      <c r="U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>
      <c r="L320" s="1"/>
      <c r="M320" s="1"/>
      <c r="N320" s="70" t="s">
        <v>716</v>
      </c>
      <c r="O320" s="71"/>
      <c r="P320" s="71"/>
      <c r="Q320" s="1"/>
      <c r="R320" s="1"/>
      <c r="S320" s="1"/>
      <c r="U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>
      <c r="L321" s="1"/>
      <c r="M321" s="1"/>
      <c r="N321" s="70" t="s">
        <v>721</v>
      </c>
      <c r="O321" s="71"/>
      <c r="P321" s="71"/>
      <c r="Q321" s="1"/>
      <c r="R321" s="1"/>
      <c r="S321" s="1"/>
      <c r="U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>
      <c r="L322" s="1"/>
      <c r="M322" s="1"/>
      <c r="N322" s="70" t="s">
        <v>726</v>
      </c>
      <c r="O322" s="71"/>
      <c r="P322" s="71"/>
      <c r="Q322" s="1"/>
      <c r="R322" s="1"/>
      <c r="S322" s="1"/>
      <c r="U322" s="1"/>
      <c r="V322" s="62"/>
      <c r="W322" s="62"/>
      <c r="X322" s="62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>
      <c r="L323" s="1"/>
      <c r="M323" s="1"/>
      <c r="N323" s="70" t="s">
        <v>712</v>
      </c>
      <c r="O323" s="71"/>
      <c r="P323" s="71"/>
      <c r="Q323" s="1"/>
      <c r="R323" s="1"/>
      <c r="S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>
      <c r="L324" s="1"/>
      <c r="M324" s="1"/>
      <c r="N324" s="70" t="s">
        <v>743</v>
      </c>
      <c r="O324" s="71"/>
      <c r="P324" s="71"/>
      <c r="Q324" s="1"/>
      <c r="R324" s="1"/>
      <c r="S324" s="1"/>
      <c r="U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>
      <c r="L325" s="1"/>
      <c r="M325" s="1"/>
      <c r="N325" s="70" t="s">
        <v>717</v>
      </c>
      <c r="O325" s="71"/>
      <c r="P325" s="71"/>
      <c r="Q325" s="1"/>
      <c r="R325" s="1"/>
      <c r="S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>
      <c r="L326" s="1"/>
      <c r="M326" s="1"/>
      <c r="N326" s="70" t="s">
        <v>722</v>
      </c>
      <c r="O326" s="71"/>
      <c r="P326" s="71"/>
      <c r="Q326" s="1"/>
      <c r="R326" s="1"/>
      <c r="S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>
      <c r="L327" s="1"/>
      <c r="M327" s="1"/>
      <c r="N327" s="70" t="s">
        <v>727</v>
      </c>
      <c r="O327" s="71"/>
      <c r="P327" s="71"/>
      <c r="Q327" s="1"/>
      <c r="R327" s="1"/>
      <c r="S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>
      <c r="L328" s="1"/>
      <c r="M328" s="1"/>
      <c r="N328" s="69" t="s">
        <v>567</v>
      </c>
      <c r="O328" s="73"/>
      <c r="P328" s="73"/>
      <c r="Q328" s="1"/>
      <c r="R328" s="1"/>
      <c r="S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>
      <c r="L329" s="1"/>
      <c r="M329" s="1"/>
      <c r="N329" s="70" t="s">
        <v>575</v>
      </c>
      <c r="O329" s="71"/>
      <c r="P329" s="71"/>
      <c r="Q329" s="1"/>
      <c r="R329" s="1"/>
      <c r="S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>
      <c r="L330" s="1"/>
      <c r="M330" s="1"/>
      <c r="N330" s="70" t="s">
        <v>584</v>
      </c>
      <c r="O330" s="71"/>
      <c r="P330" s="71"/>
      <c r="Q330" s="1"/>
      <c r="R330" s="1"/>
      <c r="S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>
      <c r="L331" s="1"/>
      <c r="M331" s="1"/>
      <c r="N331" s="69" t="s">
        <v>568</v>
      </c>
      <c r="O331" s="73"/>
      <c r="P331" s="73"/>
      <c r="Q331" s="1"/>
      <c r="R331" s="1"/>
      <c r="S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>
      <c r="L332" s="1"/>
      <c r="M332" s="1"/>
      <c r="N332" s="70" t="s">
        <v>576</v>
      </c>
      <c r="O332" s="71"/>
      <c r="P332" s="71"/>
      <c r="Q332" s="1"/>
      <c r="R332" s="1"/>
      <c r="S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>
      <c r="L333" s="1"/>
      <c r="M333" s="1"/>
      <c r="N333" s="70" t="s">
        <v>585</v>
      </c>
      <c r="O333" s="71"/>
      <c r="P333" s="71"/>
      <c r="Q333" s="1"/>
      <c r="R333" s="1"/>
      <c r="S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>
      <c r="L334" s="1"/>
      <c r="M334" s="1"/>
      <c r="N334" s="69" t="s">
        <v>569</v>
      </c>
      <c r="O334" s="73"/>
      <c r="P334" s="73"/>
      <c r="Q334" s="1"/>
      <c r="R334" s="1"/>
      <c r="S334" s="1"/>
      <c r="U334" s="1"/>
      <c r="V334" s="62"/>
      <c r="W334" s="62"/>
      <c r="X334" s="62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>
      <c r="L335" s="1"/>
      <c r="M335" s="1"/>
      <c r="N335" s="70" t="s">
        <v>577</v>
      </c>
      <c r="O335" s="71"/>
      <c r="P335" s="71"/>
      <c r="Q335" s="1"/>
      <c r="R335" s="1"/>
      <c r="S335" s="1"/>
      <c r="U335" s="1"/>
      <c r="V335" s="62"/>
      <c r="W335" s="62"/>
      <c r="X335" s="62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>
      <c r="L336" s="1"/>
      <c r="M336" s="1"/>
      <c r="N336" s="70" t="s">
        <v>586</v>
      </c>
      <c r="O336" s="71"/>
      <c r="P336" s="71"/>
      <c r="Q336" s="1"/>
      <c r="R336" s="1"/>
      <c r="S336" s="1"/>
      <c r="U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>
      <c r="L337" s="1"/>
      <c r="M337" s="1"/>
      <c r="N337" s="69" t="s">
        <v>570</v>
      </c>
      <c r="O337" s="73"/>
      <c r="P337" s="73"/>
      <c r="Q337" s="1"/>
      <c r="R337" s="1"/>
      <c r="S337" s="1"/>
      <c r="U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>
      <c r="L338" s="1"/>
      <c r="M338" s="1"/>
      <c r="N338" s="70" t="s">
        <v>578</v>
      </c>
      <c r="O338" s="71"/>
      <c r="P338" s="71"/>
      <c r="Q338" s="1"/>
      <c r="R338" s="1"/>
      <c r="S338" s="1"/>
      <c r="U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>
      <c r="L339" s="1"/>
      <c r="M339" s="1"/>
      <c r="N339" s="70" t="s">
        <v>587</v>
      </c>
      <c r="O339" s="71"/>
      <c r="P339" s="71"/>
      <c r="Q339" s="1"/>
      <c r="R339" s="1"/>
      <c r="S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>
      <c r="L340" s="1"/>
      <c r="M340" s="1"/>
      <c r="N340" s="79" t="s">
        <v>203</v>
      </c>
      <c r="O340" s="1"/>
      <c r="P340" s="1"/>
      <c r="Q340" s="1"/>
      <c r="R340" s="1"/>
      <c r="S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>
      <c r="L341" s="1"/>
      <c r="M341" s="1"/>
      <c r="N341" s="70" t="s">
        <v>971</v>
      </c>
      <c r="O341" s="1"/>
      <c r="P341" s="1"/>
      <c r="Q341" s="1"/>
      <c r="R341" s="1"/>
      <c r="S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>
      <c r="L342" s="1"/>
      <c r="M342" s="1"/>
      <c r="N342" s="70" t="s">
        <v>972</v>
      </c>
      <c r="O342" s="1"/>
      <c r="P342" s="1"/>
      <c r="Q342" s="1"/>
      <c r="R342" s="1"/>
      <c r="S342" s="1"/>
      <c r="U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>
      <c r="L343" s="1"/>
      <c r="M343" s="1"/>
      <c r="N343" s="70" t="s">
        <v>973</v>
      </c>
      <c r="O343" s="1"/>
      <c r="P343" s="1"/>
      <c r="Q343" s="1"/>
      <c r="R343" s="1"/>
      <c r="S343" s="1"/>
      <c r="U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>
      <c r="L344" s="1"/>
      <c r="M344" s="1"/>
      <c r="N344" s="70" t="s">
        <v>974</v>
      </c>
      <c r="O344" s="1"/>
      <c r="P344" s="1"/>
      <c r="Q344" s="1"/>
      <c r="R344" s="1"/>
      <c r="S344" s="1"/>
      <c r="U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>
      <c r="L345" s="1"/>
      <c r="M345" s="1"/>
      <c r="N345" s="69" t="s">
        <v>767</v>
      </c>
      <c r="O345" s="1"/>
      <c r="P345" s="1"/>
      <c r="Q345" s="1"/>
      <c r="R345" s="1"/>
      <c r="S345" s="1"/>
      <c r="U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>
      <c r="L346" s="1"/>
      <c r="M346" s="1"/>
      <c r="N346" s="67" t="s">
        <v>970</v>
      </c>
      <c r="O346" s="1"/>
      <c r="P346" s="1"/>
      <c r="Q346" s="1"/>
      <c r="R346" s="1"/>
      <c r="S346" s="1"/>
      <c r="U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>
      <c r="L347" s="1"/>
      <c r="M347" s="1"/>
      <c r="N347" s="1"/>
      <c r="O347" s="1"/>
      <c r="P347" s="1"/>
      <c r="Q347" s="1"/>
      <c r="R347" s="1"/>
      <c r="S347" s="1"/>
      <c r="U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>
      <c r="L348" s="1"/>
      <c r="M348" s="1"/>
      <c r="N348" s="1"/>
      <c r="O348" s="1"/>
      <c r="P348" s="1"/>
      <c r="Q348" s="1"/>
      <c r="R348" s="1"/>
      <c r="S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>
      <c r="L349" s="1"/>
      <c r="M349" s="1"/>
      <c r="N349" s="1"/>
      <c r="O349" s="1"/>
      <c r="P349" s="1"/>
      <c r="Q349" s="1"/>
      <c r="R349" s="1"/>
      <c r="S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>
      <c r="L350" s="1"/>
      <c r="M350" s="1"/>
      <c r="N350" s="1"/>
      <c r="O350" s="1"/>
      <c r="P350" s="1"/>
      <c r="Q350" s="1"/>
      <c r="R350" s="1"/>
      <c r="S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>
      <c r="L351" s="1"/>
      <c r="M351" s="1"/>
      <c r="N351" s="1"/>
      <c r="O351" s="1"/>
      <c r="P351" s="1"/>
      <c r="Q351" s="1"/>
      <c r="R351" s="1"/>
      <c r="S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>
      <c r="L352" s="1"/>
      <c r="M352" s="1"/>
      <c r="N352" s="1"/>
      <c r="O352" s="1"/>
      <c r="P352" s="1"/>
      <c r="Q352" s="1"/>
      <c r="R352" s="1"/>
      <c r="S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>
      <c r="L353" s="1"/>
      <c r="M353" s="1"/>
      <c r="N353" s="1"/>
      <c r="O353" s="1"/>
      <c r="P353" s="1"/>
      <c r="Q353" s="1"/>
      <c r="R353" s="1"/>
      <c r="S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>
      <c r="L354" s="1"/>
      <c r="M354" s="1"/>
      <c r="N354" s="1"/>
      <c r="O354" s="1"/>
      <c r="P354" s="1"/>
      <c r="Q354" s="1"/>
      <c r="R354" s="1"/>
      <c r="S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>
      <c r="L355" s="1"/>
      <c r="M355" s="1"/>
      <c r="N355" s="1"/>
      <c r="O355" s="1"/>
      <c r="P355" s="1"/>
      <c r="Q355" s="1"/>
      <c r="R355" s="1"/>
      <c r="S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>
      <c r="L356" s="1"/>
      <c r="M356" s="1"/>
      <c r="N356" s="1"/>
      <c r="O356" s="1"/>
      <c r="P356" s="1"/>
      <c r="Q356" s="1"/>
      <c r="R356" s="1"/>
      <c r="S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>
      <c r="L357" s="1"/>
      <c r="M357" s="1"/>
      <c r="N357" s="1"/>
      <c r="O357" s="1"/>
      <c r="P357" s="1"/>
      <c r="Q357" s="1"/>
      <c r="R357" s="1"/>
      <c r="S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>
      <c r="L358" s="1"/>
      <c r="M358" s="1"/>
      <c r="N358" s="1"/>
      <c r="O358" s="1"/>
      <c r="P358" s="1"/>
      <c r="Q358" s="1"/>
      <c r="R358" s="1"/>
      <c r="S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>
      <c r="L359" s="1"/>
      <c r="M359" s="1"/>
      <c r="N359" s="1"/>
      <c r="O359" s="1"/>
      <c r="P359" s="1"/>
      <c r="Q359" s="1"/>
      <c r="R359" s="1"/>
      <c r="S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>
      <c r="L360" s="1"/>
      <c r="M360" s="1"/>
      <c r="N360" s="1"/>
      <c r="O360" s="1"/>
      <c r="P360" s="1"/>
      <c r="Q360" s="1"/>
      <c r="R360" s="1"/>
      <c r="S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>
      <c r="L361" s="1"/>
      <c r="M361" s="1"/>
      <c r="N361" s="1"/>
      <c r="O361" s="1"/>
      <c r="P361" s="1"/>
      <c r="Q361" s="1"/>
      <c r="R361" s="1"/>
      <c r="S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>
      <c r="L362" s="1"/>
      <c r="M362" s="1"/>
      <c r="N362" s="1"/>
      <c r="O362" s="1"/>
      <c r="P362" s="1"/>
      <c r="Q362" s="1"/>
      <c r="R362" s="1"/>
      <c r="S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>
      <c r="L363" s="1"/>
      <c r="M363" s="1"/>
      <c r="N363" s="1"/>
      <c r="O363" s="1"/>
      <c r="P363" s="1"/>
      <c r="Q363" s="1"/>
      <c r="R363" s="1"/>
      <c r="S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>
      <c r="L364" s="1"/>
      <c r="M364" s="1"/>
      <c r="N364" s="1"/>
      <c r="O364" s="1"/>
      <c r="P364" s="1"/>
      <c r="Q364" s="1"/>
      <c r="R364" s="1"/>
      <c r="S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>
      <c r="L365" s="1"/>
      <c r="M365" s="1"/>
      <c r="N365" s="1"/>
      <c r="O365" s="1"/>
      <c r="P365" s="1"/>
      <c r="Q365" s="1"/>
      <c r="R365" s="1"/>
      <c r="S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>
      <c r="L366" s="1"/>
      <c r="M366" s="1"/>
      <c r="N366" s="1"/>
      <c r="O366" s="1"/>
      <c r="P366" s="1"/>
      <c r="Q366" s="1"/>
      <c r="R366" s="1"/>
      <c r="S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>
      <c r="L367" s="1"/>
      <c r="M367" s="1"/>
      <c r="N367" s="1"/>
      <c r="O367" s="1"/>
      <c r="P367" s="1"/>
      <c r="Q367" s="1"/>
      <c r="R367" s="1"/>
      <c r="S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>
      <c r="L368" s="1"/>
      <c r="M368" s="1"/>
      <c r="N368" s="1"/>
      <c r="O368" s="1"/>
      <c r="P368" s="1"/>
      <c r="Q368" s="1"/>
      <c r="R368" s="1"/>
      <c r="S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>
      <c r="L369" s="1"/>
      <c r="M369" s="1"/>
      <c r="N369" s="1"/>
      <c r="O369" s="1"/>
      <c r="P369" s="1"/>
      <c r="Q369" s="1"/>
      <c r="R369" s="1"/>
      <c r="S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>
      <c r="L370" s="1"/>
      <c r="M370" s="1"/>
      <c r="N370" s="1"/>
      <c r="O370" s="1"/>
      <c r="P370" s="1"/>
      <c r="Q370" s="1"/>
      <c r="R370" s="1"/>
      <c r="S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>
      <c r="L371" s="1"/>
      <c r="M371" s="1"/>
      <c r="N371" s="1"/>
      <c r="O371" s="1"/>
      <c r="P371" s="1"/>
      <c r="Q371" s="1"/>
      <c r="R371" s="1"/>
      <c r="S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>
      <c r="L372" s="1"/>
      <c r="M372" s="1"/>
      <c r="N372" s="1"/>
      <c r="O372" s="1"/>
      <c r="P372" s="1"/>
      <c r="Q372" s="1"/>
      <c r="R372" s="1"/>
      <c r="S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>
      <c r="L373" s="1"/>
      <c r="M373" s="1"/>
      <c r="N373" s="1"/>
      <c r="O373" s="1"/>
      <c r="P373" s="1"/>
      <c r="Q373" s="1"/>
      <c r="R373" s="1"/>
      <c r="S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>
      <c r="L374" s="1"/>
      <c r="M374" s="1"/>
      <c r="N374" s="1"/>
      <c r="O374" s="1"/>
      <c r="P374" s="1"/>
      <c r="Q374" s="1"/>
      <c r="R374" s="1"/>
      <c r="S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>
      <c r="L375" s="1"/>
      <c r="M375" s="1"/>
      <c r="N375" s="1"/>
      <c r="O375" s="1"/>
      <c r="P375" s="1"/>
      <c r="Q375" s="1"/>
      <c r="R375" s="1"/>
      <c r="S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>
      <c r="L376" s="1"/>
      <c r="M376" s="1"/>
      <c r="N376" s="1"/>
      <c r="O376" s="1"/>
      <c r="P376" s="1"/>
      <c r="Q376" s="1"/>
      <c r="R376" s="1"/>
      <c r="S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>
      <c r="L377" s="1"/>
      <c r="M377" s="1"/>
      <c r="N377" s="1"/>
      <c r="O377" s="1"/>
      <c r="P377" s="1"/>
      <c r="Q377" s="1"/>
      <c r="R377" s="1"/>
      <c r="S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>
      <c r="L378" s="1"/>
      <c r="M378" s="1"/>
      <c r="N378" s="1"/>
      <c r="O378" s="1"/>
      <c r="P378" s="1"/>
      <c r="Q378" s="1"/>
      <c r="R378" s="1"/>
      <c r="S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>
      <c r="L379" s="1"/>
      <c r="M379" s="1"/>
      <c r="N379" s="1"/>
      <c r="O379" s="1"/>
      <c r="P379" s="1"/>
      <c r="Q379" s="1"/>
      <c r="R379" s="1"/>
      <c r="S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>
      <c r="L380" s="1"/>
      <c r="M380" s="1"/>
      <c r="N380" s="1"/>
      <c r="O380" s="1"/>
      <c r="P380" s="1"/>
      <c r="Q380" s="1"/>
      <c r="R380" s="1"/>
      <c r="S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>
      <c r="L381" s="1"/>
      <c r="M381" s="1"/>
      <c r="N381" s="1"/>
      <c r="O381" s="1"/>
      <c r="P381" s="1"/>
      <c r="Q381" s="1"/>
      <c r="R381" s="1"/>
      <c r="S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>
      <c r="L382" s="1"/>
      <c r="M382" s="1"/>
      <c r="N382" s="1"/>
      <c r="O382" s="1"/>
      <c r="P382" s="1"/>
      <c r="Q382" s="1"/>
      <c r="R382" s="1"/>
      <c r="S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>
      <c r="L383" s="1"/>
      <c r="M383" s="1"/>
      <c r="N383" s="1"/>
      <c r="O383" s="1"/>
      <c r="P383" s="1"/>
      <c r="Q383" s="1"/>
      <c r="R383" s="1"/>
      <c r="S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>
      <c r="L384" s="1"/>
      <c r="M384" s="1"/>
      <c r="N384" s="1"/>
      <c r="O384" s="1"/>
      <c r="P384" s="1"/>
      <c r="Q384" s="1"/>
      <c r="R384" s="1"/>
      <c r="S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>
      <c r="L385" s="1"/>
      <c r="M385" s="1"/>
      <c r="N385" s="1"/>
      <c r="O385" s="1"/>
      <c r="P385" s="1"/>
      <c r="Q385" s="1"/>
      <c r="R385" s="1"/>
      <c r="S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>
      <c r="L386" s="1"/>
      <c r="M386" s="1"/>
      <c r="N386" s="1"/>
      <c r="O386" s="1"/>
      <c r="P386" s="1"/>
      <c r="Q386" s="1"/>
      <c r="R386" s="1"/>
      <c r="S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>
      <c r="L387" s="1"/>
      <c r="M387" s="1"/>
      <c r="N387" s="1"/>
      <c r="O387" s="1"/>
      <c r="P387" s="1"/>
      <c r="Q387" s="1"/>
      <c r="R387" s="1"/>
      <c r="S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>
      <c r="L388" s="1"/>
      <c r="M388" s="1"/>
      <c r="N388" s="1"/>
      <c r="O388" s="1"/>
      <c r="P388" s="1"/>
      <c r="Q388" s="1"/>
      <c r="R388" s="1"/>
      <c r="S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>
      <c r="L389" s="1"/>
      <c r="M389" s="1"/>
      <c r="N389" s="1"/>
      <c r="O389" s="1"/>
      <c r="P389" s="1"/>
      <c r="Q389" s="1"/>
      <c r="R389" s="1"/>
      <c r="S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>
      <c r="L390" s="1"/>
      <c r="M390" s="1"/>
      <c r="N390" s="1"/>
      <c r="O390" s="1"/>
      <c r="P390" s="1"/>
      <c r="Q390" s="1"/>
      <c r="R390" s="1"/>
      <c r="S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>
      <c r="L391" s="1"/>
      <c r="M391" s="1"/>
      <c r="N391" s="1"/>
      <c r="O391" s="1"/>
      <c r="P391" s="1"/>
      <c r="Q391" s="1"/>
      <c r="R391" s="1"/>
      <c r="S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  <row r="501"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</row>
    <row r="502"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</row>
    <row r="503"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</row>
    <row r="504"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</row>
    <row r="505"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</row>
    <row r="506"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</row>
    <row r="507"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</row>
    <row r="508"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</row>
    <row r="509"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</row>
    <row r="510"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</row>
    <row r="511"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</row>
    <row r="512"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</row>
    <row r="513"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</row>
    <row r="514"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</row>
    <row r="515"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</row>
    <row r="516"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</row>
    <row r="517"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</row>
    <row r="518"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</row>
    <row r="519"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</row>
    <row r="520"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</row>
    <row r="521"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</row>
    <row r="522"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</row>
    <row r="523"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</row>
    <row r="524"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</row>
    <row r="525"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</row>
    <row r="526"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</row>
    <row r="527"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</row>
    <row r="528"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</row>
    <row r="529"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</row>
    <row r="530"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</row>
    <row r="531"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</row>
    <row r="532"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</row>
    <row r="533"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</row>
    <row r="534"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</row>
    <row r="535"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</row>
    <row r="536"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</row>
    <row r="537"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</row>
    <row r="538"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</row>
    <row r="539"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</row>
    <row r="540"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</row>
    <row r="541"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</row>
    <row r="542"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</row>
    <row r="543"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</row>
    <row r="544"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</row>
    <row r="545"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</row>
    <row r="546"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</row>
    <row r="547"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</row>
    <row r="548"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</row>
    <row r="549"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</row>
    <row r="550"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</row>
    <row r="551"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</row>
    <row r="552"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</row>
    <row r="553"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</row>
    <row r="554"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</row>
    <row r="555"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</row>
    <row r="556"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</row>
    <row r="557"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</row>
    <row r="558"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</row>
    <row r="559"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</row>
    <row r="560"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</row>
    <row r="561"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</row>
    <row r="562"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</row>
    <row r="563"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</row>
    <row r="564"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</row>
    <row r="565"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</row>
    <row r="566"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</row>
    <row r="567"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</row>
    <row r="568"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</row>
    <row r="569"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</row>
    <row r="570"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</row>
    <row r="571"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</row>
    <row r="572"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</row>
    <row r="573"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</row>
    <row r="574"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</row>
    <row r="575"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</row>
    <row r="576"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</row>
    <row r="577"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</row>
    <row r="578"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</row>
    <row r="579"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</row>
    <row r="580"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</row>
    <row r="581"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</row>
    <row r="582"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</row>
    <row r="583"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</row>
    <row r="584"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</row>
    <row r="585"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</row>
    <row r="586"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</row>
    <row r="587"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</row>
    <row r="588"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</row>
    <row r="589"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</row>
    <row r="590"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</row>
    <row r="591"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</row>
    <row r="592"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</row>
    <row r="593"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</row>
    <row r="594"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</row>
    <row r="595"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</row>
    <row r="596"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</row>
    <row r="597"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</row>
    <row r="598"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</row>
    <row r="599"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</row>
    <row r="600"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</row>
    <row r="601"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</row>
    <row r="602"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</row>
    <row r="603"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</row>
    <row r="604"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</row>
    <row r="605"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</row>
    <row r="606"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</row>
    <row r="607"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</row>
    <row r="608"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</row>
    <row r="609"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</row>
    <row r="610"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</row>
    <row r="611"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</row>
    <row r="612"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</row>
    <row r="613"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</row>
    <row r="614"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</row>
    <row r="615"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</row>
    <row r="616"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</row>
    <row r="617"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</row>
    <row r="618"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</row>
    <row r="619"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</row>
    <row r="620"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</row>
    <row r="621"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</row>
    <row r="622"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</row>
    <row r="623"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</row>
    <row r="624"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</row>
    <row r="625"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</row>
    <row r="626"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</row>
    <row r="627"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</row>
    <row r="628"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</row>
    <row r="629"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</row>
    <row r="630"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</row>
    <row r="631"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</row>
    <row r="632"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</row>
    <row r="633"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</row>
    <row r="634"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</row>
    <row r="635"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</row>
    <row r="636"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</row>
    <row r="637"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</row>
    <row r="638"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</row>
    <row r="639"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</row>
    <row r="640"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</row>
    <row r="641"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</row>
    <row r="642"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</row>
    <row r="643"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</row>
    <row r="644"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</row>
    <row r="645"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</row>
    <row r="646"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</row>
    <row r="647"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</row>
    <row r="648"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</row>
    <row r="649"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</row>
    <row r="650"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</row>
    <row r="651"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</row>
    <row r="652"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</row>
    <row r="653"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</row>
    <row r="654"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</row>
    <row r="655"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</row>
    <row r="656"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</row>
    <row r="657"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</row>
    <row r="658"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</row>
    <row r="659"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</row>
    <row r="660"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</row>
    <row r="661"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</row>
    <row r="662"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</row>
    <row r="663"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</row>
    <row r="664"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</row>
    <row r="665"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</row>
    <row r="666"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</row>
    <row r="667"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</row>
    <row r="668"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</row>
    <row r="669"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</row>
    <row r="670"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</row>
    <row r="671"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</row>
    <row r="672"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</row>
    <row r="673"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</row>
    <row r="674"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</row>
    <row r="675"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</row>
    <row r="676"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</row>
    <row r="677"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</row>
    <row r="678"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</row>
    <row r="679"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</row>
    <row r="680"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</row>
    <row r="681"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</row>
    <row r="682"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</row>
    <row r="683"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</row>
    <row r="684"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</row>
    <row r="685"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</row>
    <row r="686"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</row>
    <row r="687"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</row>
    <row r="688"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</row>
    <row r="689"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</row>
    <row r="690"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</row>
    <row r="691"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</row>
    <row r="692"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</row>
    <row r="693"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</row>
    <row r="694"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</row>
    <row r="695"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</row>
    <row r="696"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</row>
    <row r="697"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</row>
    <row r="698"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</row>
    <row r="699"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</row>
    <row r="700"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</row>
    <row r="701"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</row>
    <row r="702"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</row>
    <row r="703"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</row>
    <row r="704"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</row>
    <row r="705"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</row>
    <row r="706"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</row>
    <row r="707"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</row>
    <row r="708"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</row>
    <row r="709"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</row>
    <row r="710"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</row>
    <row r="711"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</row>
    <row r="712"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</row>
    <row r="713"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</row>
    <row r="714"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</row>
    <row r="715"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</row>
    <row r="716"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</row>
    <row r="717"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</row>
    <row r="718"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</row>
    <row r="719"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</row>
    <row r="720"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</row>
    <row r="721"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</row>
    <row r="722"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</row>
    <row r="723"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</row>
    <row r="724"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</row>
    <row r="725"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</row>
    <row r="726"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</row>
    <row r="727"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</row>
    <row r="728"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</row>
    <row r="729"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</row>
    <row r="730"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</row>
    <row r="731"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</row>
    <row r="732"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</row>
    <row r="733"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</row>
    <row r="734"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</row>
    <row r="735"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</row>
    <row r="736"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</row>
    <row r="737"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</row>
    <row r="738"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</row>
    <row r="739"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</row>
    <row r="740"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</row>
    <row r="741"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</row>
    <row r="742"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</row>
    <row r="743"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</row>
    <row r="744"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</row>
    <row r="745"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</row>
    <row r="746"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</row>
    <row r="747"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</row>
    <row r="748"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</row>
    <row r="749"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</row>
    <row r="750"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</row>
    <row r="751"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</row>
    <row r="752"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</row>
    <row r="753"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</row>
    <row r="754"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</row>
    <row r="755"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</row>
    <row r="756"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</row>
    <row r="757"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</row>
    <row r="758"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</row>
    <row r="759"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</row>
    <row r="760"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</row>
    <row r="761"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</row>
    <row r="762"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</row>
    <row r="763"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</row>
    <row r="764"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</row>
    <row r="765"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</row>
    <row r="766"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</row>
    <row r="767"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</row>
    <row r="768"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</row>
    <row r="769"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</row>
    <row r="770"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</row>
    <row r="771"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</row>
    <row r="772"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</row>
    <row r="773"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</row>
    <row r="774"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</row>
    <row r="775"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</row>
    <row r="776"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</row>
    <row r="777"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</row>
    <row r="778"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</row>
    <row r="779"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</row>
    <row r="780"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</row>
    <row r="781"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</row>
    <row r="782"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</row>
    <row r="783"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</row>
    <row r="784"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</row>
    <row r="785"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</row>
    <row r="786"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</row>
    <row r="787"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</row>
    <row r="788"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</row>
    <row r="789"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</row>
    <row r="790"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</row>
    <row r="791"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</row>
    <row r="792"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</row>
    <row r="793"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</row>
    <row r="794"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</row>
    <row r="795"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</row>
    <row r="796"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</row>
    <row r="797"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</row>
    <row r="798"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</row>
    <row r="799"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</row>
    <row r="800"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</row>
    <row r="801"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</row>
    <row r="802"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</row>
    <row r="803"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</row>
    <row r="804"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</row>
    <row r="805"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</row>
    <row r="806"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</row>
    <row r="807"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</row>
    <row r="808"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</row>
    <row r="809"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</row>
    <row r="810"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</row>
    <row r="811"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</row>
    <row r="812"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</row>
    <row r="813"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</row>
    <row r="814"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</row>
    <row r="815"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</row>
    <row r="816"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</row>
    <row r="817"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</row>
    <row r="818"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</row>
    <row r="819"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</row>
    <row r="820"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</row>
    <row r="821"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</row>
    <row r="822"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</row>
    <row r="823"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</row>
    <row r="824"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</row>
    <row r="825"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</row>
    <row r="826"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</row>
    <row r="827"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</row>
    <row r="828"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</row>
    <row r="829"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</row>
    <row r="830"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</row>
    <row r="831"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</row>
    <row r="832"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</row>
    <row r="833"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</row>
    <row r="834"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</row>
    <row r="835"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</row>
    <row r="836"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</row>
    <row r="837"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</row>
    <row r="838"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</row>
    <row r="839"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</row>
    <row r="840"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</row>
    <row r="841"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</row>
    <row r="842"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</row>
    <row r="843"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</row>
    <row r="844"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</row>
    <row r="845"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</row>
    <row r="846"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</row>
    <row r="847"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</row>
    <row r="848"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</row>
    <row r="849"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</row>
    <row r="850"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</row>
    <row r="851"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</row>
    <row r="852"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</row>
    <row r="853"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</row>
    <row r="854"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</row>
    <row r="855"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</row>
    <row r="856"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</row>
    <row r="857"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</row>
    <row r="858"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</row>
    <row r="859"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</row>
    <row r="860"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</row>
    <row r="861"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</row>
    <row r="862"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</row>
    <row r="863"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</row>
    <row r="864"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</row>
    <row r="865"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</row>
    <row r="866"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</row>
    <row r="867"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</row>
    <row r="868"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</row>
    <row r="869"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</row>
    <row r="870"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</row>
    <row r="871"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</row>
    <row r="872"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</row>
    <row r="873">
      <c r="L873" s="1"/>
      <c r="M873" s="1"/>
      <c r="N873" s="1"/>
      <c r="O873" s="1"/>
      <c r="P873" s="1"/>
      <c r="Q873" s="1"/>
      <c r="R873" s="1"/>
      <c r="S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</row>
    <row r="874">
      <c r="L874" s="1"/>
      <c r="M874" s="1"/>
      <c r="N874" s="1"/>
      <c r="O874" s="1"/>
      <c r="P874" s="1"/>
      <c r="Q874" s="1"/>
      <c r="R874" s="1"/>
      <c r="S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</row>
    <row r="875">
      <c r="L875" s="1"/>
      <c r="M875" s="1"/>
      <c r="N875" s="1"/>
      <c r="O875" s="1"/>
      <c r="P875" s="1"/>
      <c r="Q875" s="1"/>
      <c r="R875" s="1"/>
      <c r="S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</row>
    <row r="876">
      <c r="L876" s="1"/>
      <c r="M876" s="1"/>
      <c r="N876" s="1"/>
      <c r="O876" s="1"/>
      <c r="P876" s="1"/>
      <c r="Q876" s="1"/>
      <c r="R876" s="1"/>
      <c r="S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</row>
    <row r="877">
      <c r="L877" s="1"/>
      <c r="M877" s="1"/>
      <c r="N877" s="1"/>
      <c r="O877" s="1"/>
      <c r="P877" s="1"/>
      <c r="Q877" s="1"/>
      <c r="R877" s="1"/>
      <c r="S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</row>
    <row r="878">
      <c r="L878" s="1"/>
      <c r="M878" s="1"/>
      <c r="N878" s="1"/>
      <c r="O878" s="1"/>
      <c r="P878" s="1"/>
      <c r="Q878" s="1"/>
      <c r="R878" s="1"/>
      <c r="S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</row>
    <row r="879">
      <c r="L879" s="1"/>
      <c r="M879" s="1"/>
      <c r="N879" s="1"/>
      <c r="O879" s="1"/>
      <c r="P879" s="1"/>
      <c r="Q879" s="1"/>
      <c r="R879" s="1"/>
      <c r="S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</row>
    <row r="880">
      <c r="L880" s="1"/>
      <c r="M880" s="1"/>
      <c r="N880" s="1"/>
      <c r="O880" s="1"/>
      <c r="P880" s="1"/>
      <c r="Q880" s="1"/>
      <c r="R880" s="1"/>
      <c r="S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</row>
    <row r="881">
      <c r="L881" s="1"/>
      <c r="M881" s="1"/>
      <c r="N881" s="1"/>
      <c r="O881" s="1"/>
      <c r="P881" s="1"/>
      <c r="Q881" s="1"/>
      <c r="R881" s="1"/>
      <c r="S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</row>
    <row r="882">
      <c r="L882" s="1"/>
      <c r="M882" s="1"/>
      <c r="N882" s="1"/>
      <c r="O882" s="1"/>
      <c r="P882" s="1"/>
      <c r="Q882" s="1"/>
      <c r="R882" s="1"/>
      <c r="S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</row>
    <row r="883">
      <c r="L883" s="1"/>
      <c r="M883" s="1"/>
      <c r="N883" s="1"/>
      <c r="O883" s="1"/>
      <c r="P883" s="1"/>
      <c r="Q883" s="1"/>
      <c r="R883" s="1"/>
      <c r="S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</row>
    <row r="884">
      <c r="L884" s="1"/>
      <c r="M884" s="1"/>
      <c r="N884" s="1"/>
      <c r="O884" s="1"/>
      <c r="P884" s="1"/>
      <c r="Q884" s="1"/>
      <c r="R884" s="1"/>
      <c r="S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</row>
    <row r="885">
      <c r="L885" s="1"/>
      <c r="M885" s="1"/>
      <c r="N885" s="1"/>
      <c r="O885" s="1"/>
      <c r="P885" s="1"/>
      <c r="Q885" s="1"/>
      <c r="R885" s="1"/>
      <c r="S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</row>
    <row r="886">
      <c r="L886" s="1"/>
      <c r="M886" s="1"/>
      <c r="N886" s="1"/>
      <c r="O886" s="1"/>
      <c r="P886" s="1"/>
      <c r="Q886" s="1"/>
      <c r="R886" s="1"/>
      <c r="S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</row>
    <row r="887">
      <c r="L887" s="1"/>
      <c r="M887" s="1"/>
      <c r="N887" s="1"/>
      <c r="O887" s="1"/>
      <c r="P887" s="1"/>
      <c r="Q887" s="1"/>
      <c r="R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</row>
    <row r="888">
      <c r="L888" s="1"/>
      <c r="M888" s="1"/>
      <c r="N888" s="1"/>
      <c r="O888" s="1"/>
      <c r="P888" s="1"/>
      <c r="Q888" s="1"/>
      <c r="R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</row>
    <row r="889">
      <c r="L889" s="1"/>
      <c r="M889" s="1"/>
      <c r="N889" s="1"/>
      <c r="O889" s="1"/>
      <c r="P889" s="1"/>
      <c r="Q889" s="1"/>
      <c r="R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</row>
    <row r="890">
      <c r="L890" s="1"/>
      <c r="M890" s="1"/>
      <c r="N890" s="1"/>
      <c r="O890" s="1"/>
      <c r="P890" s="1"/>
      <c r="Q890" s="1"/>
      <c r="R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</row>
    <row r="891">
      <c r="L891" s="1"/>
      <c r="M891" s="1"/>
      <c r="N891" s="1"/>
      <c r="O891" s="1"/>
      <c r="P891" s="1"/>
      <c r="Q891" s="1"/>
      <c r="R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</row>
    <row r="892">
      <c r="L892" s="1"/>
      <c r="M892" s="1"/>
      <c r="N892" s="1"/>
      <c r="O892" s="1"/>
      <c r="P892" s="1"/>
      <c r="Q892" s="1"/>
      <c r="R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</row>
    <row r="893">
      <c r="L893" s="1"/>
      <c r="M893" s="1"/>
      <c r="N893" s="1"/>
      <c r="O893" s="1"/>
      <c r="P893" s="1"/>
      <c r="Q893" s="1"/>
      <c r="R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</row>
    <row r="894">
      <c r="L894" s="1"/>
      <c r="M894" s="1"/>
      <c r="N894" s="1"/>
      <c r="O894" s="1"/>
      <c r="P894" s="1"/>
      <c r="Q894" s="1"/>
      <c r="R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</row>
    <row r="895">
      <c r="L895" s="1"/>
      <c r="M895" s="1"/>
      <c r="N895" s="1"/>
      <c r="O895" s="1"/>
      <c r="P895" s="1"/>
      <c r="Q895" s="1"/>
      <c r="R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</row>
    <row r="896">
      <c r="Q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</row>
    <row r="897">
      <c r="Q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</row>
    <row r="898">
      <c r="Q898" s="1"/>
      <c r="U898" s="1"/>
    </row>
    <row r="899">
      <c r="Q899" s="1"/>
      <c r="U899" s="1"/>
    </row>
    <row r="900">
      <c r="Q900" s="1"/>
      <c r="U900" s="1"/>
    </row>
    <row r="901">
      <c r="Q901" s="1"/>
      <c r="U901" s="1"/>
    </row>
    <row r="902">
      <c r="Q902" s="1"/>
      <c r="U902" s="1"/>
    </row>
    <row r="903">
      <c r="Q903" s="1"/>
      <c r="U903" s="1"/>
    </row>
    <row r="904">
      <c r="Q904" s="1"/>
      <c r="U904" s="1"/>
    </row>
    <row r="905">
      <c r="Q905" s="1"/>
      <c r="U905" s="1"/>
    </row>
    <row r="906">
      <c r="Q906" s="1"/>
      <c r="U906" s="1"/>
    </row>
    <row r="907">
      <c r="Q907" s="1"/>
      <c r="U907" s="1"/>
    </row>
    <row r="908">
      <c r="Q908" s="1"/>
      <c r="U908" s="1"/>
    </row>
    <row r="909">
      <c r="Q909" s="1"/>
      <c r="U909" s="1"/>
    </row>
    <row r="910">
      <c r="Q910" s="1"/>
      <c r="U910" s="1"/>
    </row>
    <row r="911">
      <c r="Q911" s="1"/>
      <c r="U911" s="1"/>
    </row>
    <row r="912">
      <c r="Q912" s="1"/>
      <c r="U912" s="1"/>
    </row>
    <row r="913">
      <c r="Q913" s="1"/>
      <c r="U913" s="1"/>
    </row>
    <row r="914">
      <c r="Q914" s="1"/>
      <c r="U914" s="1"/>
    </row>
    <row r="915">
      <c r="Q915" s="1"/>
      <c r="U915" s="1"/>
    </row>
    <row r="916">
      <c r="Q916" s="1"/>
      <c r="U916" s="1"/>
    </row>
    <row r="917">
      <c r="Q917" s="1"/>
      <c r="U917" s="1"/>
    </row>
    <row r="918">
      <c r="Q918" s="1"/>
      <c r="U918" s="1"/>
    </row>
    <row r="919">
      <c r="Q919" s="1"/>
      <c r="U919" s="1"/>
    </row>
    <row r="920">
      <c r="Q920" s="1"/>
      <c r="U920" s="1"/>
    </row>
    <row r="921">
      <c r="Q921" s="1"/>
      <c r="U921" s="1"/>
    </row>
    <row r="922">
      <c r="Q922" s="1"/>
      <c r="U922" s="1"/>
    </row>
    <row r="923">
      <c r="Q923" s="1"/>
      <c r="U923" s="1"/>
    </row>
    <row r="924">
      <c r="Q924" s="1"/>
      <c r="U924" s="1"/>
    </row>
    <row r="925">
      <c r="Q925" s="1"/>
      <c r="U925" s="1"/>
    </row>
    <row r="926">
      <c r="Q926" s="1"/>
      <c r="U926" s="1"/>
    </row>
    <row r="927">
      <c r="Q927" s="1"/>
      <c r="U927" s="1"/>
    </row>
    <row r="928">
      <c r="Q928" s="1"/>
      <c r="U928" s="1"/>
    </row>
    <row r="929">
      <c r="Q929" s="1"/>
      <c r="U929" s="1"/>
    </row>
    <row r="930">
      <c r="Q930" s="1"/>
      <c r="U930" s="1"/>
    </row>
    <row r="931">
      <c r="Q931" s="1"/>
      <c r="U931" s="1"/>
    </row>
    <row r="932">
      <c r="Q932" s="1"/>
      <c r="U932" s="1"/>
    </row>
    <row r="933">
      <c r="Q933" s="1"/>
      <c r="U933" s="1"/>
    </row>
    <row r="934">
      <c r="Q934" s="1"/>
      <c r="U934" s="1"/>
    </row>
    <row r="935">
      <c r="Q935" s="1"/>
      <c r="U935" s="1"/>
    </row>
    <row r="936">
      <c r="Q936" s="1"/>
      <c r="U936" s="1"/>
    </row>
    <row r="937">
      <c r="Q937" s="1"/>
      <c r="U937" s="1"/>
    </row>
    <row r="938">
      <c r="Q938" s="1"/>
      <c r="U938" s="1"/>
    </row>
    <row r="939">
      <c r="Q939" s="1"/>
      <c r="U939" s="1"/>
    </row>
    <row r="940">
      <c r="Q940" s="1"/>
      <c r="U940" s="1"/>
    </row>
    <row r="941">
      <c r="Q941" s="1"/>
      <c r="U941" s="1"/>
    </row>
    <row r="942">
      <c r="Q942" s="1"/>
      <c r="U942" s="1"/>
    </row>
    <row r="943">
      <c r="Q943" s="1"/>
      <c r="U943" s="1"/>
    </row>
    <row r="944">
      <c r="Q944" s="1"/>
      <c r="U944" s="1"/>
    </row>
    <row r="945">
      <c r="Q945" s="1"/>
      <c r="U945" s="1"/>
    </row>
    <row r="946">
      <c r="Q946" s="1"/>
      <c r="U946" s="1"/>
    </row>
    <row r="947">
      <c r="Q947" s="1"/>
      <c r="U947" s="1"/>
    </row>
    <row r="948">
      <c r="Q948" s="1"/>
      <c r="U948" s="1"/>
    </row>
    <row r="949">
      <c r="Q949" s="1"/>
      <c r="U949" s="1"/>
    </row>
    <row r="950">
      <c r="Q950" s="1"/>
      <c r="U950" s="1"/>
    </row>
    <row r="951">
      <c r="Q951" s="1"/>
      <c r="U951" s="1"/>
    </row>
    <row r="952">
      <c r="Q952" s="1"/>
      <c r="U952" s="1"/>
    </row>
    <row r="953">
      <c r="Q953" s="1"/>
      <c r="U953" s="1"/>
    </row>
    <row r="954">
      <c r="Q954" s="1"/>
      <c r="U954" s="1"/>
    </row>
    <row r="955">
      <c r="Q955" s="1"/>
      <c r="U955" s="1"/>
    </row>
    <row r="956">
      <c r="Q956" s="1"/>
      <c r="U956" s="1"/>
    </row>
    <row r="957">
      <c r="Q957" s="1"/>
      <c r="U957" s="1"/>
    </row>
    <row r="958">
      <c r="Q958" s="1"/>
      <c r="U958" s="1"/>
    </row>
    <row r="959">
      <c r="Q959" s="1"/>
      <c r="U959" s="1"/>
    </row>
    <row r="960">
      <c r="Q960" s="1"/>
      <c r="U960" s="1"/>
    </row>
    <row r="961">
      <c r="Q961" s="1"/>
      <c r="U961" s="1"/>
    </row>
    <row r="962">
      <c r="Q962" s="1"/>
      <c r="U962" s="1"/>
    </row>
    <row r="963">
      <c r="Q963" s="1"/>
      <c r="U963" s="1"/>
    </row>
    <row r="964">
      <c r="Q964" s="1"/>
      <c r="U964" s="1"/>
    </row>
    <row r="965">
      <c r="Q965" s="1"/>
      <c r="U965" s="1"/>
    </row>
    <row r="966">
      <c r="Q966" s="1"/>
      <c r="U966" s="1"/>
    </row>
    <row r="967">
      <c r="Q967" s="1"/>
      <c r="U967" s="1"/>
    </row>
    <row r="968">
      <c r="Q968" s="1"/>
      <c r="U968" s="1"/>
    </row>
    <row r="969">
      <c r="Q969" s="1"/>
      <c r="U969" s="1"/>
    </row>
    <row r="970">
      <c r="Q970" s="1"/>
      <c r="U970" s="1"/>
    </row>
    <row r="971">
      <c r="Q971" s="1"/>
      <c r="U971" s="1"/>
    </row>
    <row r="972">
      <c r="Q972" s="1"/>
      <c r="U972" s="1"/>
    </row>
    <row r="973">
      <c r="Q973" s="1"/>
      <c r="U973" s="1"/>
    </row>
    <row r="974">
      <c r="Q974" s="1"/>
      <c r="U974" s="1"/>
    </row>
    <row r="975">
      <c r="Q975" s="1"/>
      <c r="U975" s="1"/>
    </row>
    <row r="976">
      <c r="Q976" s="1"/>
      <c r="U976" s="1"/>
    </row>
    <row r="977">
      <c r="Q977" s="1"/>
      <c r="U977" s="1"/>
    </row>
    <row r="978">
      <c r="Q978" s="1"/>
      <c r="U978" s="1"/>
    </row>
    <row r="979">
      <c r="Q979" s="1"/>
      <c r="U979" s="1"/>
    </row>
    <row r="980">
      <c r="Q980" s="1"/>
      <c r="U980" s="1"/>
    </row>
    <row r="981">
      <c r="Q981" s="1"/>
      <c r="U981" s="1"/>
    </row>
    <row r="982">
      <c r="Q982" s="1"/>
      <c r="U982" s="1"/>
    </row>
    <row r="983">
      <c r="Q983" s="1"/>
      <c r="U983" s="1"/>
    </row>
    <row r="984">
      <c r="Q984" s="1"/>
      <c r="U984" s="1"/>
    </row>
    <row r="985">
      <c r="Q985" s="1"/>
      <c r="U985" s="1"/>
    </row>
    <row r="986">
      <c r="Q986" s="1"/>
      <c r="U986" s="1"/>
    </row>
    <row r="987">
      <c r="Q987" s="1"/>
      <c r="U987" s="1"/>
    </row>
    <row r="988">
      <c r="Q988" s="1"/>
      <c r="U988" s="1"/>
    </row>
    <row r="989">
      <c r="Q989" s="1"/>
      <c r="U989" s="1"/>
    </row>
    <row r="990">
      <c r="Q990" s="1"/>
      <c r="U990" s="1"/>
    </row>
    <row r="991">
      <c r="Q991" s="1"/>
      <c r="U991" s="1"/>
    </row>
    <row r="992">
      <c r="Q992" s="1"/>
      <c r="U992" s="1"/>
    </row>
    <row r="993">
      <c r="Q993" s="1"/>
      <c r="U993" s="1"/>
    </row>
    <row r="994">
      <c r="Q994" s="1"/>
      <c r="U994" s="1"/>
    </row>
    <row r="995">
      <c r="Q995" s="1"/>
      <c r="U995" s="1"/>
    </row>
    <row r="996">
      <c r="Q996" s="1"/>
      <c r="U996" s="1"/>
    </row>
    <row r="997">
      <c r="Q997" s="1"/>
      <c r="U997" s="1"/>
    </row>
    <row r="998">
      <c r="Q998" s="1"/>
      <c r="U998" s="1"/>
    </row>
    <row r="999">
      <c r="Q999" s="1"/>
      <c r="U999" s="1"/>
    </row>
    <row r="1000">
      <c r="Q1000" s="1"/>
      <c r="U1000" s="1"/>
    </row>
    <row r="1001">
      <c r="Q1001" s="1"/>
      <c r="U1001" s="1"/>
    </row>
    <row r="1002">
      <c r="Q1002" s="1"/>
      <c r="U1002" s="1"/>
    </row>
    <row r="1003">
      <c r="Q1003" s="1"/>
      <c r="U1003" s="1"/>
    </row>
    <row r="1004">
      <c r="Q1004" s="1"/>
      <c r="U1004" s="1"/>
    </row>
    <row r="1005">
      <c r="Q1005" s="1"/>
      <c r="U1005" s="1"/>
    </row>
    <row r="1006">
      <c r="Q1006" s="1"/>
      <c r="U1006" s="1"/>
    </row>
    <row r="1007">
      <c r="Q1007" s="1"/>
      <c r="U1007" s="1"/>
    </row>
    <row r="1008">
      <c r="Q1008" s="1"/>
      <c r="U1008" s="1"/>
    </row>
    <row r="1009">
      <c r="Q1009" s="1"/>
      <c r="U1009" s="1"/>
    </row>
    <row r="1010">
      <c r="Q1010" s="1"/>
      <c r="U1010" s="1"/>
    </row>
    <row r="1011">
      <c r="Q1011" s="1"/>
      <c r="U1011" s="1"/>
    </row>
    <row r="1012">
      <c r="Q1012" s="1"/>
      <c r="U1012" s="1"/>
    </row>
    <row r="1013">
      <c r="Q1013" s="1"/>
      <c r="U1013" s="1"/>
    </row>
    <row r="1014">
      <c r="Q1014" s="1"/>
      <c r="U1014" s="1"/>
    </row>
    <row r="1015">
      <c r="Q1015" s="1"/>
      <c r="U1015" s="1"/>
    </row>
    <row r="1016">
      <c r="Q1016" s="1"/>
      <c r="U1016" s="1"/>
    </row>
    <row r="1017">
      <c r="Q1017" s="1"/>
      <c r="U1017" s="1"/>
    </row>
    <row r="1018">
      <c r="Q1018" s="1"/>
      <c r="U1018" s="1"/>
    </row>
    <row r="1019">
      <c r="Q1019" s="1"/>
      <c r="U1019" s="1"/>
    </row>
    <row r="1020">
      <c r="Q1020" s="1"/>
      <c r="U1020" s="1"/>
    </row>
    <row r="1021">
      <c r="Q1021" s="1"/>
      <c r="U1021" s="1"/>
    </row>
    <row r="1022">
      <c r="Q1022" s="1"/>
      <c r="U1022" s="1"/>
    </row>
    <row r="1023">
      <c r="Q1023" s="1"/>
      <c r="U1023" s="1"/>
    </row>
    <row r="1024">
      <c r="Q1024" s="1"/>
      <c r="U1024" s="1"/>
    </row>
    <row r="1025">
      <c r="Q1025" s="1"/>
      <c r="U1025" s="1"/>
    </row>
    <row r="1026">
      <c r="Q1026" s="1"/>
      <c r="U1026" s="1"/>
    </row>
    <row r="1027">
      <c r="Q1027" s="1"/>
      <c r="U1027" s="1"/>
    </row>
    <row r="1028">
      <c r="Q1028" s="1"/>
      <c r="U1028" s="1"/>
    </row>
    <row r="1029">
      <c r="Q1029" s="1"/>
      <c r="U1029" s="1"/>
    </row>
    <row r="1030">
      <c r="Q1030" s="1"/>
      <c r="U1030" s="1"/>
    </row>
    <row r="1031">
      <c r="Q1031" s="1"/>
      <c r="U1031" s="1"/>
    </row>
    <row r="1032">
      <c r="Q1032" s="1"/>
      <c r="U1032" s="1"/>
    </row>
    <row r="1033">
      <c r="Q1033" s="1"/>
      <c r="U1033" s="1"/>
    </row>
    <row r="1034">
      <c r="Q1034" s="1"/>
      <c r="U1034" s="1"/>
    </row>
    <row r="1035">
      <c r="Q1035" s="1"/>
      <c r="U1035" s="1"/>
    </row>
    <row r="1036">
      <c r="Q1036" s="1"/>
      <c r="U1036" s="1"/>
    </row>
    <row r="1037">
      <c r="Q1037" s="1"/>
      <c r="U1037" s="1"/>
    </row>
    <row r="1038">
      <c r="Q1038" s="1"/>
      <c r="U1038" s="1"/>
    </row>
    <row r="1039">
      <c r="Q1039" s="1"/>
      <c r="U1039" s="1"/>
    </row>
    <row r="1040">
      <c r="Q1040" s="1"/>
      <c r="U1040" s="1"/>
    </row>
    <row r="1041">
      <c r="Q1041" s="1"/>
      <c r="U1041" s="1"/>
    </row>
    <row r="1042">
      <c r="Q1042" s="1"/>
      <c r="U1042" s="1"/>
    </row>
    <row r="1043">
      <c r="Q1043" s="1"/>
      <c r="U1043" s="1"/>
    </row>
    <row r="1044">
      <c r="Q1044" s="1"/>
      <c r="U1044" s="1"/>
    </row>
    <row r="1045">
      <c r="Q1045" s="1"/>
      <c r="U1045" s="1"/>
    </row>
    <row r="1046">
      <c r="Q1046" s="1"/>
      <c r="U1046" s="1"/>
    </row>
    <row r="1047">
      <c r="Q1047" s="1"/>
      <c r="U1047" s="1"/>
    </row>
    <row r="1048">
      <c r="Q1048" s="1"/>
      <c r="U1048" s="1"/>
    </row>
    <row r="1049">
      <c r="Q1049" s="1"/>
      <c r="U1049" s="1"/>
    </row>
    <row r="1050">
      <c r="Q1050" s="1"/>
      <c r="U1050" s="1"/>
    </row>
    <row r="1051">
      <c r="Q1051" s="1"/>
      <c r="U1051" s="1"/>
    </row>
    <row r="1052">
      <c r="Q1052" s="1"/>
      <c r="U1052" s="1"/>
    </row>
    <row r="1053">
      <c r="Q1053" s="1"/>
      <c r="U1053" s="1"/>
    </row>
    <row r="1054">
      <c r="Q1054" s="1"/>
      <c r="U1054" s="1"/>
    </row>
    <row r="1055">
      <c r="Q1055" s="1"/>
      <c r="U1055" s="1"/>
    </row>
    <row r="1056">
      <c r="Q1056" s="1"/>
      <c r="U1056" s="1"/>
    </row>
    <row r="1057">
      <c r="Q1057" s="1"/>
      <c r="U1057" s="1"/>
    </row>
    <row r="1058">
      <c r="Q1058" s="1"/>
      <c r="U1058" s="1"/>
    </row>
    <row r="1059">
      <c r="Q1059" s="1"/>
      <c r="U1059" s="1"/>
    </row>
    <row r="1060">
      <c r="Q1060" s="1"/>
      <c r="U1060" s="1"/>
    </row>
    <row r="1061">
      <c r="Q1061" s="1"/>
      <c r="U1061" s="1"/>
    </row>
    <row r="1062">
      <c r="Q1062" s="1"/>
      <c r="U1062" s="1"/>
    </row>
    <row r="1063">
      <c r="Q1063" s="1"/>
      <c r="U1063" s="1"/>
    </row>
    <row r="1064">
      <c r="Q1064" s="1"/>
      <c r="U1064" s="1"/>
    </row>
    <row r="1065">
      <c r="U1065" s="1"/>
    </row>
    <row r="1066">
      <c r="U1066" s="1"/>
    </row>
    <row r="1067">
      <c r="U1067" s="1"/>
    </row>
  </sheetData>
  <conditionalFormatting sqref="D21:E21 D25:E25">
    <cfRule type="expression" dxfId="0" priority="1">
      <formula>COUNTIFS($A$2:$A1072, $A42:$A1072, $Y$2:$Y1072, $Y42:$Y1072)&gt;1</formula>
    </cfRule>
  </conditionalFormatting>
  <conditionalFormatting sqref="D24:E24">
    <cfRule type="expression" dxfId="0" priority="2">
      <formula>COUNTIFS($A$2:$A1072, $A42:$A1072, $Y$2:$Y1072, $Y42:$Y1072)&gt;1</formula>
    </cfRule>
  </conditionalFormatting>
  <conditionalFormatting sqref="D19:E19">
    <cfRule type="expression" dxfId="0" priority="3">
      <formula>COUNTIFS($A$2:$A1072, $A42:$A1072, $Y$2:$Y1072, $Y42:$Y1072)&gt;1</formula>
    </cfRule>
  </conditionalFormatting>
  <conditionalFormatting sqref="D13:E13 D17:E17 D20:E20">
    <cfRule type="expression" dxfId="0" priority="4">
      <formula>COUNTIFS($A$2:$A1072, $A42:$A1072, $Y$2:$Y1072, $Y42:$Y1072)&gt;1</formula>
    </cfRule>
  </conditionalFormatting>
  <conditionalFormatting sqref="D14:E14">
    <cfRule type="expression" dxfId="0" priority="5">
      <formula>COUNTIFS($A$2:$A1072, $A51:$A1072, $Y$2:$Y1072, $Y51:$Y1072)&gt;1</formula>
    </cfRule>
  </conditionalFormatting>
  <conditionalFormatting sqref="D18:E18">
    <cfRule type="expression" dxfId="0" priority="6">
      <formula>COUNTIFS($A$2:$A1072, $A49:$A1072, $Y$2:$Y1072, $Y49:$Y1072)&gt;1</formula>
    </cfRule>
  </conditionalFormatting>
  <conditionalFormatting sqref="D3:E4 D7:E10">
    <cfRule type="expression" dxfId="0" priority="7">
      <formula>COUNTIFS($A$2:$A1072, $A42:$A1072, $Y$2:$Y1072, $Y42:$Y1072)&gt;1</formula>
    </cfRule>
  </conditionalFormatting>
  <conditionalFormatting sqref="D5:E6">
    <cfRule type="expression" dxfId="0" priority="8">
      <formula>COUNTIFS($A$2:$A1072, $A58:$A1072, $Y$2:$Y1072, $Y58:$Y1072)&gt;1</formula>
    </cfRule>
  </conditionalFormatting>
  <conditionalFormatting sqref="C3">
    <cfRule type="expression" dxfId="0" priority="9">
      <formula>COUNTIFS($A$2:$A1072, $A61:$A1072, $Y$2:$Y1072, $Y61:$Y1072)&gt;1</formula>
    </cfRule>
  </conditionalFormatting>
  <conditionalFormatting sqref="D11:E12">
    <cfRule type="expression" dxfId="0" priority="10">
      <formula>COUNTIFS($A$2:$A1072, $A59:$A1072, $Y$2:$Y1072, $Y59:$Y1072)&gt;1</formula>
    </cfRule>
  </conditionalFormatting>
  <conditionalFormatting sqref="C4:C5">
    <cfRule type="expression" dxfId="0" priority="11">
      <formula>COUNTIFS($A$2:$A1072, $A44:$A1072, $Y$2:$Y1072, $Y44:$Y1072)&gt;1</formula>
    </cfRule>
  </conditionalFormatting>
  <conditionalFormatting sqref="D33:E33">
    <cfRule type="expression" dxfId="0" priority="12">
      <formula>COUNTIFS($A$2:$A1072, $A42:$A1072, $Y$2:$Y1072, $Y42:$Y1072)&gt;1</formula>
    </cfRule>
  </conditionalFormatting>
  <conditionalFormatting sqref="D31:E31">
    <cfRule type="expression" dxfId="0" priority="13">
      <formula>COUNTIFS($A$2:$A1072, $A42:$A1072, $Y$2:$Y1072, $Y42:$Y1072)&gt;1</formula>
    </cfRule>
  </conditionalFormatting>
  <conditionalFormatting sqref="D30:E30">
    <cfRule type="expression" dxfId="0" priority="14">
      <formula>COUNTIFS($A$2:$A1072, $A42:$A1072, $Y$2:$Y1072, $Y42:$Y1072)&gt;1</formula>
    </cfRule>
  </conditionalFormatting>
  <conditionalFormatting sqref="D29:E29">
    <cfRule type="expression" dxfId="0" priority="15">
      <formula>COUNTIFS($A$2:$A1072, $A42:$A1072, $Y$2:$Y1072, $Y42:$Y1072)&gt;1</formula>
    </cfRule>
  </conditionalFormatting>
  <conditionalFormatting sqref="D28:E28">
    <cfRule type="expression" dxfId="0" priority="16">
      <formula>COUNTIFS($A$2:$A1072, $A49:$A1072, $Y$2:$Y1072, $Y49:$Y1072)&gt;1</formula>
    </cfRule>
  </conditionalFormatting>
  <conditionalFormatting sqref="D23:E23">
    <cfRule type="expression" dxfId="0" priority="17">
      <formula>COUNTIFS($A$2:$A1072, $A49:$A1072, $Y$2:$Y1072, $Y49:$Y1072)&gt;1</formula>
    </cfRule>
  </conditionalFormatting>
  <conditionalFormatting sqref="D32:E32">
    <cfRule type="expression" dxfId="0" priority="18">
      <formula>COUNTIFS($A$2:$A1072, $A42:$A1072, $Y$2:$Y1072, $Y42:$Y1072)&gt;1</formula>
    </cfRule>
  </conditionalFormatting>
  <conditionalFormatting sqref="D27:E27">
    <cfRule type="expression" dxfId="0" priority="19">
      <formula>COUNTIFS($A$2:$A1072, $A42:$A1072, $Y$2:$Y1072, $Y42:$Y1072)&gt;1</formula>
    </cfRule>
  </conditionalFormatting>
  <conditionalFormatting sqref="D26:E26">
    <cfRule type="expression" dxfId="0" priority="20">
      <formula>COUNTIFS($A$2:$A1072, $A49:$A1072, $Y$2:$Y1072, $Y49:$Y1072)&gt;1</formula>
    </cfRule>
  </conditionalFormatting>
  <conditionalFormatting sqref="D16:E16">
    <cfRule type="expression" dxfId="0" priority="21">
      <formula>COUNTIFS($A$2:$A1072, $A48:$A1072, $Y$2:$Y1072, $Y48:$Y1072)&gt;1</formula>
    </cfRule>
  </conditionalFormatting>
  <conditionalFormatting sqref="D22:E22">
    <cfRule type="expression" dxfId="0" priority="22">
      <formula>COUNTIFS($A$2:$A1072, $A51:$A1072, $Y$2:$Y1072, $Y51:$Y1072)&gt;1</formula>
    </cfRule>
  </conditionalFormatting>
  <conditionalFormatting sqref="D15:E15">
    <cfRule type="expression" dxfId="0" priority="23">
      <formula>COUNTIFS($A$2:$A1072, $A58:$A1072, $Y$2:$Y1072, $Y58:$Y1072)&gt;1</formula>
    </cfRule>
  </conditionalFormatting>
  <conditionalFormatting sqref="D36:E36">
    <cfRule type="expression" dxfId="0" priority="24">
      <formula>COUNTIFS($A$2:$A1072, $A59:$A1072, $Y$2:$Y1072, $Y59:$Y1072)&gt;1</formula>
    </cfRule>
  </conditionalFormatting>
  <conditionalFormatting sqref="D35:E35">
    <cfRule type="expression" dxfId="0" priority="25">
      <formula>COUNTIFS($A$2:$A1072, $A58:$A1072, $Y$2:$Y1072, $Y58:$Y1072)&gt;1</formula>
    </cfRule>
  </conditionalFormatting>
  <conditionalFormatting sqref="D34:E34">
    <cfRule type="expression" dxfId="0" priority="26">
      <formula>COUNTIFS($A$2:$A1072, $A48:$A1072, $Y$2:$Y1072, $Y48:$Y1072)&gt;1</formula>
    </cfRule>
  </conditionalFormatting>
  <conditionalFormatting sqref="C18">
    <cfRule type="expression" dxfId="0" priority="27">
      <formula>COUNTIFS($A$2:$A1072, $A50:$A1072, $Y$2:$Y1072, $Y50:$Y1072)&gt;1</formula>
    </cfRule>
  </conditionalFormatting>
  <conditionalFormatting sqref="C17">
    <cfRule type="expression" dxfId="0" priority="28">
      <formula>COUNTIFS($A$2:$A1072, $A44:$A1072, $Y$2:$Y1072, $Y44:$Y1072)&gt;1</formula>
    </cfRule>
  </conditionalFormatting>
  <conditionalFormatting sqref="C16">
    <cfRule type="expression" dxfId="0" priority="29">
      <formula>COUNTIFS($A$2:$A1072, $A44:$A1072, $Y$2:$Y1072, $Y44:$Y1072)&gt;1</formula>
    </cfRule>
  </conditionalFormatting>
  <conditionalFormatting sqref="C15">
    <cfRule type="expression" dxfId="0" priority="30">
      <formula>COUNTIFS($A$2:$A1072, $A50:$A1072, $Y$2:$Y1072, $Y50:$Y1072)&gt;1</formula>
    </cfRule>
  </conditionalFormatting>
  <conditionalFormatting sqref="C14">
    <cfRule type="expression" dxfId="0" priority="31">
      <formula>COUNTIFS($A$2:$A1072, $A44:$A1072, $Y$2:$Y1072, $Y44:$Y1072)&gt;1</formula>
    </cfRule>
  </conditionalFormatting>
  <conditionalFormatting sqref="C13">
    <cfRule type="expression" dxfId="0" priority="32">
      <formula>COUNTIFS($A$2:$A1072, $A53:$A1072, $Y$2:$Y1072, $Y53:$Y1072)&gt;1</formula>
    </cfRule>
  </conditionalFormatting>
  <conditionalFormatting sqref="C7:C12">
    <cfRule type="expression" dxfId="0" priority="33">
      <formula>COUNTIFS($A$2:$A1072, $A52:$A1072, $Y$2:$Y1072, $Y52:$Y1072)&gt;1</formula>
    </cfRule>
  </conditionalFormatting>
  <conditionalFormatting sqref="C6">
    <cfRule type="expression" dxfId="0" priority="34">
      <formula>COUNTIFS($A$2:$A1072, $A50:$A1072, $Y$2:$Y1072, $Y50:$Y1072)&gt;1</formula>
    </cfRule>
  </conditionalFormatting>
  <conditionalFormatting sqref="B25:B28">
    <cfRule type="expression" dxfId="0" priority="35">
      <formula>COUNTIFS($A$2:$A1072, $A2:$A1072, $Y$2:$Y1072, $Y2:$Y1072)&gt;1</formula>
    </cfRule>
  </conditionalFormatting>
  <conditionalFormatting sqref="B19">
    <cfRule type="expression" dxfId="0" priority="36">
      <formula>COUNTIFS($A$2:$A1072, $A2:$A1072, $Y$2:$Y1072, $Y2:$Y1072)&gt;1</formula>
    </cfRule>
  </conditionalFormatting>
  <conditionalFormatting sqref="B15">
    <cfRule type="expression" dxfId="0" priority="37">
      <formula>COUNTIFS($A$2:$A1072, $A2:$A1072, $Y$2:$Y1072, $Y2:$Y1072)&gt;1</formula>
    </cfRule>
  </conditionalFormatting>
  <conditionalFormatting sqref="B11:B12">
    <cfRule type="expression" dxfId="0" priority="38">
      <formula>COUNTIFS($A$2:$A1072, $A2:$A1072, $Y$2:$Y1072, $Y2:$Y1072)&gt;1</formula>
    </cfRule>
  </conditionalFormatting>
  <conditionalFormatting sqref="B7:B9">
    <cfRule type="expression" dxfId="0" priority="39">
      <formula>COUNTIFS($A$2:$A1072, $A2:$A1072, $Y$2:$Y1072, $Y2:$Y1072)&gt;1</formula>
    </cfRule>
  </conditionalFormatting>
  <conditionalFormatting sqref="B10">
    <cfRule type="expression" dxfId="0" priority="40">
      <formula>COUNTIFS($A$2:$A1072, $A9:$A1072, $Y$2:$Y1072, $Y9:$Y1072)&gt;1</formula>
    </cfRule>
  </conditionalFormatting>
  <conditionalFormatting sqref="B3:B5">
    <cfRule type="expression" dxfId="0" priority="41">
      <formula>COUNTIFS($A$2:$A1072, $A2:$A1072, $Y$2:$Y1072, $Y2:$Y1072)&gt;1</formula>
    </cfRule>
  </conditionalFormatting>
  <conditionalFormatting sqref="A44:A46">
    <cfRule type="expression" dxfId="0" priority="42">
      <formula>COUNTIFS($A$2:$A1072, $A12:$A1072, $Y$2:$Y1072, $Y12:$Y1072)&gt;1</formula>
    </cfRule>
  </conditionalFormatting>
  <conditionalFormatting sqref="A41">
    <cfRule type="expression" dxfId="0" priority="43">
      <formula>COUNTIFS($A$2:$A1072, $A26:$A1072, $Y$2:$Y1072, $Y26:$Y1072)&gt;1</formula>
    </cfRule>
  </conditionalFormatting>
  <conditionalFormatting sqref="A38">
    <cfRule type="expression" dxfId="0" priority="44">
      <formula>COUNTIFS($A$2:$A1072, $A43:$A1072, $Y$2:$Y1072, $Y43:$Y1072)&gt;1</formula>
    </cfRule>
  </conditionalFormatting>
  <conditionalFormatting sqref="A36">
    <cfRule type="expression" dxfId="0" priority="45">
      <formula>COUNTIFS($A$2:$A1072, $A43:$A1072, $Y$2:$Y1072, $Y43:$Y1072)&gt;1</formula>
    </cfRule>
  </conditionalFormatting>
  <conditionalFormatting sqref="A23">
    <cfRule type="expression" dxfId="0" priority="46">
      <formula>COUNTIFS($A$2:$A1072, $A26:$A1072, $Y$2:$Y1072, $Y26:$Y1072)&gt;1</formula>
    </cfRule>
  </conditionalFormatting>
  <conditionalFormatting sqref="A14">
    <cfRule type="expression" dxfId="0" priority="47">
      <formula>COUNTIFS($A$2:$A1072, $A5:$A1072, $Y$2:$Y1072, $Y5:$Y1072)&gt;1</formula>
    </cfRule>
  </conditionalFormatting>
  <conditionalFormatting sqref="A8">
    <cfRule type="expression" dxfId="0" priority="48">
      <formula>COUNTIFS($A$2:$A1072, $A5:$A1072, $Y$2:$Y1072, $Y5:$Y1072)&gt;1</formula>
    </cfRule>
  </conditionalFormatting>
  <conditionalFormatting sqref="A5">
    <cfRule type="expression" dxfId="0" priority="49">
      <formula>COUNTIFS($A$2:$A1072, $A5:$A1072, $Y$2:$Y1072, $Y5:$Y1072)&gt;1</formula>
    </cfRule>
  </conditionalFormatting>
  <conditionalFormatting sqref="B24">
    <cfRule type="expression" dxfId="0" priority="50">
      <formula>COUNTIFS($A$2:$A1072, $A43:$A1072, $Y$2:$Y1072, $Y43:$Y1072)&gt;1</formula>
    </cfRule>
  </conditionalFormatting>
  <conditionalFormatting sqref="B23">
    <cfRule type="expression" dxfId="0" priority="51">
      <formula>COUNTIFS($A$2:$A1072, $A42:$A1072, $Y$2:$Y1072, $Y42:$Y1072)&gt;1</formula>
    </cfRule>
  </conditionalFormatting>
  <conditionalFormatting sqref="B22">
    <cfRule type="expression" dxfId="0" priority="52">
      <formula>COUNTIFS($A$2:$A1072, $A41:$A1072, $Y$2:$Y1072, $Y41:$Y1072)&gt;1</formula>
    </cfRule>
  </conditionalFormatting>
  <conditionalFormatting sqref="B18">
    <cfRule type="expression" dxfId="0" priority="53">
      <formula>COUNTIFS($A$2:$A1072, $A39:$A1072, $Y$2:$Y1072, $Y39:$Y1072)&gt;1</formula>
    </cfRule>
  </conditionalFormatting>
  <conditionalFormatting sqref="B21">
    <cfRule type="expression" dxfId="0" priority="54">
      <formula>COUNTIFS($A$2:$A1072, $A37:$A1072, $Y$2:$Y1072, $Y37:$Y1072)&gt;1</formula>
    </cfRule>
  </conditionalFormatting>
  <conditionalFormatting sqref="B17">
    <cfRule type="expression" dxfId="0" priority="55">
      <formula>COUNTIFS($A$2:$A1072, $A26:$A1072, $Y$2:$Y1072, $Y26:$Y1072)&gt;1</formula>
    </cfRule>
  </conditionalFormatting>
  <conditionalFormatting sqref="B20">
    <cfRule type="expression" dxfId="0" priority="56">
      <formula>COUNTIFS($A$2:$A1072, $A24:$A1072, $Y$2:$Y1072, $Y24:$Y1072)&gt;1</formula>
    </cfRule>
  </conditionalFormatting>
  <conditionalFormatting sqref="B16">
    <cfRule type="expression" dxfId="0" priority="57">
      <formula>COUNTIFS($A$2:$A1072, $A15:$A1072, $Y$2:$Y1072, $Y15:$Y1072)&gt;1</formula>
    </cfRule>
  </conditionalFormatting>
  <conditionalFormatting sqref="B13">
    <cfRule type="expression" dxfId="0" priority="58">
      <formula>COUNTIFS($A$2:$A1072, $A11:$A1072, $Y$2:$Y1072, $Y11:$Y1072)&gt;1</formula>
    </cfRule>
  </conditionalFormatting>
  <conditionalFormatting sqref="B14">
    <cfRule type="expression" dxfId="0" priority="59">
      <formula>COUNTIFS($A$2:$A1072, $A9:$A1072, $Y$2:$Y1072, $Y9:$Y1072)&gt;1</formula>
    </cfRule>
  </conditionalFormatting>
  <conditionalFormatting sqref="B6">
    <cfRule type="expression" dxfId="0" priority="60">
      <formula>COUNTIFS($A$2:$A1072, $A6:$A1072, $Y$2:$Y1072, $Y6:$Y1072)&gt;1</formula>
    </cfRule>
  </conditionalFormatting>
  <conditionalFormatting sqref="R2:U2 A3:A4 A6:A7 A9:A13 A15:A22 A24:A35 A37 D37:E39 A39:A40 D41:E41 A42:A43 D43:E44">
    <cfRule type="expression" dxfId="0" priority="61">
      <formula>COUNTIFS($A$2:$A1072, $A3:$A1072, $Y$2:$Y1072, $Y3:$Y1072)&gt;1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07" t="s">
        <v>1012</v>
      </c>
    </row>
    <row r="3">
      <c r="A3" s="107" t="s">
        <v>1013</v>
      </c>
      <c r="B3" s="118" t="s">
        <v>1014</v>
      </c>
    </row>
    <row r="4">
      <c r="A4" s="107" t="s">
        <v>1015</v>
      </c>
      <c r="B4" s="118" t="s">
        <v>73</v>
      </c>
    </row>
    <row r="5">
      <c r="A5" s="107" t="s">
        <v>1016</v>
      </c>
      <c r="B5" s="118" t="s">
        <v>75</v>
      </c>
    </row>
    <row r="6">
      <c r="A6" s="107" t="s">
        <v>1017</v>
      </c>
      <c r="B6" s="118" t="s">
        <v>77</v>
      </c>
    </row>
    <row r="7">
      <c r="A7" s="107" t="s">
        <v>1018</v>
      </c>
      <c r="B7" s="118" t="s">
        <v>79</v>
      </c>
    </row>
    <row r="8">
      <c r="A8" s="107" t="s">
        <v>1019</v>
      </c>
      <c r="B8" s="118" t="s">
        <v>82</v>
      </c>
    </row>
    <row r="9">
      <c r="A9" s="107" t="s">
        <v>1020</v>
      </c>
      <c r="B9" s="118" t="s">
        <v>1021</v>
      </c>
    </row>
    <row r="10">
      <c r="A10" s="107" t="s">
        <v>1022</v>
      </c>
      <c r="B10" s="118" t="s">
        <v>89</v>
      </c>
    </row>
    <row r="11">
      <c r="A11" s="107" t="s">
        <v>1023</v>
      </c>
      <c r="B11" s="118" t="s">
        <v>98</v>
      </c>
    </row>
    <row r="12">
      <c r="A12" s="107" t="s">
        <v>1024</v>
      </c>
      <c r="B12" s="118" t="s">
        <v>100</v>
      </c>
    </row>
    <row r="13">
      <c r="A13" s="107" t="s">
        <v>1025</v>
      </c>
      <c r="B13" s="118" t="s">
        <v>102</v>
      </c>
      <c r="C13" s="107" t="s">
        <v>1026</v>
      </c>
    </row>
    <row r="14">
      <c r="A14" s="107" t="s">
        <v>1027</v>
      </c>
      <c r="B14" s="118" t="s">
        <v>103</v>
      </c>
      <c r="C14" s="107" t="s">
        <v>1026</v>
      </c>
    </row>
    <row r="15">
      <c r="A15" s="107" t="s">
        <v>1028</v>
      </c>
      <c r="B15" s="118" t="s">
        <v>105</v>
      </c>
    </row>
    <row r="16">
      <c r="A16" s="107" t="s">
        <v>1029</v>
      </c>
      <c r="B16" s="118" t="s">
        <v>1030</v>
      </c>
    </row>
    <row r="17">
      <c r="A17" s="107" t="s">
        <v>1031</v>
      </c>
      <c r="B17" s="118" t="s">
        <v>1032</v>
      </c>
    </row>
    <row r="18">
      <c r="A18" s="107" t="s">
        <v>1033</v>
      </c>
      <c r="B18" s="118" t="s">
        <v>1034</v>
      </c>
    </row>
    <row r="19">
      <c r="A19" s="107" t="s">
        <v>1035</v>
      </c>
      <c r="B19" s="118" t="s">
        <v>1036</v>
      </c>
    </row>
    <row r="20">
      <c r="A20" s="107" t="s">
        <v>1037</v>
      </c>
      <c r="B20" s="118" t="s">
        <v>121</v>
      </c>
    </row>
    <row r="21">
      <c r="A21" s="107" t="s">
        <v>1038</v>
      </c>
      <c r="B21" s="118" t="s">
        <v>123</v>
      </c>
    </row>
    <row r="22">
      <c r="A22" s="107" t="s">
        <v>1039</v>
      </c>
      <c r="B22" s="118" t="s">
        <v>125</v>
      </c>
    </row>
    <row r="23">
      <c r="A23" s="107" t="s">
        <v>1040</v>
      </c>
      <c r="B23" s="118" t="s">
        <v>127</v>
      </c>
    </row>
    <row r="24">
      <c r="A24" s="107" t="s">
        <v>1041</v>
      </c>
      <c r="B24" s="118" t="s">
        <v>129</v>
      </c>
    </row>
    <row r="25">
      <c r="A25" s="107" t="s">
        <v>1042</v>
      </c>
      <c r="B25" s="118" t="s">
        <v>131</v>
      </c>
    </row>
    <row r="26">
      <c r="A26" s="107" t="s">
        <v>1043</v>
      </c>
      <c r="B26" s="118" t="s">
        <v>133</v>
      </c>
    </row>
    <row r="27">
      <c r="A27" s="107" t="s">
        <v>1044</v>
      </c>
      <c r="B27" s="118" t="s">
        <v>135</v>
      </c>
    </row>
    <row r="28">
      <c r="A28" s="107" t="s">
        <v>1045</v>
      </c>
      <c r="B28" s="118" t="s">
        <v>137</v>
      </c>
    </row>
    <row r="29">
      <c r="A29" s="107" t="s">
        <v>1046</v>
      </c>
      <c r="B29" s="118" t="s">
        <v>139</v>
      </c>
    </row>
    <row r="30">
      <c r="A30" s="107" t="s">
        <v>1047</v>
      </c>
      <c r="B30" s="118" t="s">
        <v>141</v>
      </c>
    </row>
    <row r="31">
      <c r="A31" s="107" t="s">
        <v>1048</v>
      </c>
      <c r="B31" s="118" t="s">
        <v>1049</v>
      </c>
    </row>
    <row r="32">
      <c r="A32" s="107" t="s">
        <v>1050</v>
      </c>
      <c r="B32" s="118" t="s">
        <v>148</v>
      </c>
    </row>
    <row r="33">
      <c r="A33" s="107" t="s">
        <v>1051</v>
      </c>
      <c r="B33" s="118" t="s">
        <v>150</v>
      </c>
    </row>
    <row r="34">
      <c r="A34" s="107" t="s">
        <v>1052</v>
      </c>
      <c r="B34" s="118" t="s">
        <v>152</v>
      </c>
    </row>
    <row r="35">
      <c r="A35" s="107" t="s">
        <v>1053</v>
      </c>
      <c r="B35" s="118" t="s">
        <v>154</v>
      </c>
    </row>
    <row r="36">
      <c r="A36" s="107" t="s">
        <v>1054</v>
      </c>
      <c r="B36" s="118" t="s">
        <v>156</v>
      </c>
    </row>
    <row r="37">
      <c r="A37" s="107" t="s">
        <v>1055</v>
      </c>
      <c r="B37" s="118" t="s">
        <v>158</v>
      </c>
    </row>
    <row r="38">
      <c r="A38" s="107" t="s">
        <v>1056</v>
      </c>
      <c r="B38" s="118" t="s">
        <v>160</v>
      </c>
    </row>
    <row r="39">
      <c r="A39" s="107" t="s">
        <v>1057</v>
      </c>
      <c r="B39" s="118" t="s">
        <v>162</v>
      </c>
    </row>
    <row r="40">
      <c r="A40" s="107" t="s">
        <v>1058</v>
      </c>
      <c r="B40" s="118" t="s">
        <v>164</v>
      </c>
    </row>
    <row r="41">
      <c r="A41" s="107" t="s">
        <v>1059</v>
      </c>
      <c r="B41" s="118" t="s">
        <v>166</v>
      </c>
    </row>
    <row r="42">
      <c r="A42" s="107" t="s">
        <v>1060</v>
      </c>
      <c r="B42" s="118" t="s">
        <v>168</v>
      </c>
    </row>
    <row r="43">
      <c r="A43" s="107" t="s">
        <v>1061</v>
      </c>
      <c r="B43" s="118" t="s">
        <v>170</v>
      </c>
    </row>
    <row r="44">
      <c r="A44" s="107" t="s">
        <v>1062</v>
      </c>
      <c r="B44" s="118" t="s">
        <v>172</v>
      </c>
    </row>
    <row r="45">
      <c r="A45" s="107" t="s">
        <v>1063</v>
      </c>
      <c r="B45" s="118" t="s">
        <v>174</v>
      </c>
    </row>
    <row r="46">
      <c r="A46" s="107" t="s">
        <v>1064</v>
      </c>
      <c r="B46" s="118" t="s">
        <v>1065</v>
      </c>
      <c r="C46" s="111" t="s">
        <v>176</v>
      </c>
    </row>
    <row r="47">
      <c r="A47" s="107" t="s">
        <v>1066</v>
      </c>
      <c r="B47" s="118" t="s">
        <v>179</v>
      </c>
    </row>
    <row r="48">
      <c r="A48" s="107" t="s">
        <v>1067</v>
      </c>
      <c r="B48" s="118" t="s">
        <v>1068</v>
      </c>
    </row>
    <row r="49">
      <c r="A49" s="107" t="s">
        <v>1069</v>
      </c>
      <c r="B49" s="118" t="s">
        <v>186</v>
      </c>
    </row>
    <row r="50">
      <c r="A50" s="107" t="s">
        <v>1070</v>
      </c>
      <c r="B50" s="118" t="s">
        <v>188</v>
      </c>
    </row>
    <row r="52">
      <c r="A52" s="107" t="s">
        <v>1071</v>
      </c>
    </row>
    <row r="53">
      <c r="A53" s="107" t="s">
        <v>1072</v>
      </c>
      <c r="B53" s="118" t="s">
        <v>342</v>
      </c>
    </row>
    <row r="54">
      <c r="A54" s="107" t="s">
        <v>1073</v>
      </c>
      <c r="B54" s="119" t="s">
        <v>408</v>
      </c>
    </row>
    <row r="55">
      <c r="A55" s="107" t="s">
        <v>1074</v>
      </c>
      <c r="B55" s="119" t="s">
        <v>354</v>
      </c>
    </row>
    <row r="56">
      <c r="A56" s="107" t="s">
        <v>1075</v>
      </c>
      <c r="B56" s="120" t="s">
        <v>1076</v>
      </c>
    </row>
    <row r="57">
      <c r="A57" s="107" t="s">
        <v>1077</v>
      </c>
      <c r="B57" s="120" t="s">
        <v>1078</v>
      </c>
    </row>
    <row r="59">
      <c r="A59" s="107" t="s">
        <v>1079</v>
      </c>
    </row>
    <row r="60">
      <c r="A60" s="107" t="s">
        <v>1080</v>
      </c>
      <c r="B60" s="118" t="s">
        <v>478</v>
      </c>
    </row>
    <row r="61">
      <c r="A61" s="107" t="s">
        <v>1081</v>
      </c>
      <c r="B61" s="118" t="s">
        <v>480</v>
      </c>
    </row>
    <row r="62">
      <c r="A62" s="107" t="s">
        <v>1082</v>
      </c>
      <c r="B62" s="118" t="s">
        <v>482</v>
      </c>
    </row>
    <row r="63">
      <c r="A63" s="107" t="s">
        <v>1083</v>
      </c>
      <c r="B63" s="118" t="s">
        <v>1084</v>
      </c>
    </row>
    <row r="64">
      <c r="A64" s="107" t="s">
        <v>1085</v>
      </c>
      <c r="B64" s="118" t="s">
        <v>490</v>
      </c>
    </row>
    <row r="65">
      <c r="A65" s="107" t="s">
        <v>1086</v>
      </c>
      <c r="B65" s="118" t="s">
        <v>1087</v>
      </c>
    </row>
    <row r="66">
      <c r="A66" s="107" t="s">
        <v>1088</v>
      </c>
      <c r="B66" s="118" t="s">
        <v>1089</v>
      </c>
    </row>
    <row r="67">
      <c r="A67" s="107" t="s">
        <v>1090</v>
      </c>
      <c r="B67" s="118" t="s">
        <v>1091</v>
      </c>
    </row>
    <row r="68">
      <c r="A68" s="107" t="s">
        <v>1092</v>
      </c>
      <c r="B68" s="118" t="s">
        <v>1093</v>
      </c>
    </row>
    <row r="69">
      <c r="A69" s="107" t="s">
        <v>1094</v>
      </c>
      <c r="B69" s="118" t="s">
        <v>1095</v>
      </c>
    </row>
    <row r="70">
      <c r="A70" s="107" t="s">
        <v>1096</v>
      </c>
      <c r="B70" s="118" t="s">
        <v>1097</v>
      </c>
    </row>
    <row r="71">
      <c r="A71" s="107" t="s">
        <v>1098</v>
      </c>
      <c r="B71" s="118" t="s">
        <v>1099</v>
      </c>
    </row>
    <row r="72">
      <c r="A72" s="107" t="s">
        <v>1100</v>
      </c>
      <c r="B72" s="118" t="s">
        <v>536</v>
      </c>
    </row>
    <row r="73">
      <c r="A73" s="107" t="s">
        <v>1101</v>
      </c>
      <c r="B73" s="118" t="s">
        <v>550</v>
      </c>
    </row>
    <row r="74">
      <c r="A74" s="107" t="s">
        <v>1102</v>
      </c>
      <c r="B74" s="118" t="s">
        <v>552</v>
      </c>
    </row>
    <row r="75">
      <c r="A75" s="107" t="s">
        <v>1103</v>
      </c>
      <c r="B75" s="118" t="s">
        <v>554</v>
      </c>
    </row>
    <row r="76">
      <c r="A76" s="107" t="s">
        <v>1104</v>
      </c>
      <c r="B76" s="118" t="s">
        <v>556</v>
      </c>
    </row>
    <row r="77">
      <c r="A77" s="107" t="s">
        <v>1105</v>
      </c>
      <c r="B77" s="118" t="s">
        <v>558</v>
      </c>
    </row>
    <row r="78">
      <c r="A78" s="107" t="s">
        <v>1106</v>
      </c>
      <c r="B78" s="118" t="s">
        <v>560</v>
      </c>
    </row>
    <row r="79">
      <c r="A79" s="107" t="s">
        <v>1107</v>
      </c>
      <c r="B79" s="118" t="s">
        <v>562</v>
      </c>
    </row>
    <row r="80">
      <c r="A80" s="107" t="s">
        <v>1108</v>
      </c>
      <c r="B80" s="118" t="s">
        <v>1109</v>
      </c>
    </row>
    <row r="81">
      <c r="A81" s="107" t="s">
        <v>1110</v>
      </c>
      <c r="B81" s="118" t="s">
        <v>1111</v>
      </c>
    </row>
    <row r="82">
      <c r="A82" s="107" t="s">
        <v>1112</v>
      </c>
      <c r="B82" s="118" t="s">
        <v>1113</v>
      </c>
    </row>
    <row r="83">
      <c r="A83" s="107" t="s">
        <v>1114</v>
      </c>
      <c r="B83" s="118" t="s">
        <v>589</v>
      </c>
    </row>
    <row r="84">
      <c r="A84" s="107" t="s">
        <v>1115</v>
      </c>
      <c r="B84" s="118" t="s">
        <v>1116</v>
      </c>
    </row>
    <row r="85">
      <c r="A85" s="107" t="s">
        <v>1117</v>
      </c>
      <c r="B85" s="118" t="s">
        <v>594</v>
      </c>
    </row>
    <row r="86">
      <c r="A86" s="107" t="s">
        <v>1118</v>
      </c>
      <c r="B86" s="118" t="s">
        <v>596</v>
      </c>
    </row>
    <row r="87">
      <c r="A87" s="107" t="s">
        <v>1119</v>
      </c>
      <c r="B87" s="118" t="s">
        <v>598</v>
      </c>
    </row>
    <row r="88">
      <c r="A88" s="107" t="s">
        <v>1120</v>
      </c>
      <c r="B88" s="118" t="s">
        <v>600</v>
      </c>
    </row>
    <row r="89">
      <c r="A89" s="107" t="s">
        <v>1121</v>
      </c>
      <c r="B89" s="118" t="s">
        <v>1122</v>
      </c>
    </row>
    <row r="90">
      <c r="A90" s="107" t="s">
        <v>1123</v>
      </c>
      <c r="B90" s="118" t="s">
        <v>1124</v>
      </c>
    </row>
    <row r="91">
      <c r="A91" s="107" t="s">
        <v>1125</v>
      </c>
      <c r="B91" s="118" t="s">
        <v>1126</v>
      </c>
    </row>
    <row r="92">
      <c r="A92" s="107" t="s">
        <v>1127</v>
      </c>
      <c r="B92" s="118" t="s">
        <v>1128</v>
      </c>
    </row>
    <row r="93">
      <c r="A93" s="107" t="s">
        <v>1129</v>
      </c>
      <c r="B93" s="118" t="s">
        <v>615</v>
      </c>
    </row>
    <row r="94">
      <c r="A94" s="107" t="s">
        <v>1130</v>
      </c>
      <c r="B94" s="118" t="s">
        <v>1131</v>
      </c>
    </row>
    <row r="95">
      <c r="A95" s="107" t="s">
        <v>1132</v>
      </c>
      <c r="B95" s="118" t="s">
        <v>1133</v>
      </c>
    </row>
    <row r="96">
      <c r="A96" s="107" t="s">
        <v>1134</v>
      </c>
      <c r="B96" s="118" t="s">
        <v>625</v>
      </c>
    </row>
    <row r="97">
      <c r="A97" s="107" t="s">
        <v>1135</v>
      </c>
      <c r="B97" s="118" t="s">
        <v>1136</v>
      </c>
    </row>
    <row r="98">
      <c r="A98" s="107" t="s">
        <v>1137</v>
      </c>
      <c r="B98" s="118" t="s">
        <v>630</v>
      </c>
    </row>
    <row r="99">
      <c r="A99" s="107" t="s">
        <v>1138</v>
      </c>
      <c r="B99" s="118" t="s">
        <v>632</v>
      </c>
    </row>
    <row r="100">
      <c r="A100" s="107" t="s">
        <v>1139</v>
      </c>
      <c r="B100" s="118" t="s">
        <v>634</v>
      </c>
    </row>
    <row r="101">
      <c r="A101" s="107" t="s">
        <v>1140</v>
      </c>
      <c r="B101" s="118" t="s">
        <v>1141</v>
      </c>
    </row>
    <row r="102">
      <c r="A102" s="107" t="s">
        <v>1142</v>
      </c>
      <c r="B102" s="118" t="s">
        <v>642</v>
      </c>
    </row>
    <row r="103">
      <c r="A103" s="107" t="s">
        <v>1143</v>
      </c>
      <c r="B103" s="118" t="s">
        <v>644</v>
      </c>
    </row>
    <row r="104">
      <c r="A104" s="107" t="s">
        <v>1144</v>
      </c>
      <c r="B104" s="118" t="s">
        <v>1145</v>
      </c>
    </row>
    <row r="105">
      <c r="A105" s="107" t="s">
        <v>1146</v>
      </c>
      <c r="B105" s="118" t="s">
        <v>1147</v>
      </c>
    </row>
    <row r="106">
      <c r="A106" s="107" t="s">
        <v>1148</v>
      </c>
      <c r="B106" s="118" t="s">
        <v>652</v>
      </c>
    </row>
    <row r="107">
      <c r="A107" s="107" t="s">
        <v>1149</v>
      </c>
      <c r="B107" s="118" t="s">
        <v>654</v>
      </c>
    </row>
    <row r="108">
      <c r="A108" s="107" t="s">
        <v>1150</v>
      </c>
      <c r="B108" s="118" t="s">
        <v>1151</v>
      </c>
    </row>
    <row r="109">
      <c r="A109" s="107" t="s">
        <v>1152</v>
      </c>
      <c r="B109" s="118" t="s">
        <v>659</v>
      </c>
    </row>
    <row r="110">
      <c r="A110" s="107" t="s">
        <v>1153</v>
      </c>
      <c r="B110" s="118" t="s">
        <v>661</v>
      </c>
    </row>
    <row r="111">
      <c r="A111" s="107" t="s">
        <v>1154</v>
      </c>
      <c r="B111" s="118" t="s">
        <v>663</v>
      </c>
    </row>
    <row r="112">
      <c r="A112" s="107" t="s">
        <v>1155</v>
      </c>
      <c r="B112" s="118" t="s">
        <v>665</v>
      </c>
    </row>
    <row r="113">
      <c r="A113" s="107" t="s">
        <v>1156</v>
      </c>
      <c r="B113" s="118" t="s">
        <v>1157</v>
      </c>
    </row>
    <row r="114">
      <c r="A114" s="107" t="s">
        <v>1158</v>
      </c>
      <c r="B114" s="118" t="s">
        <v>673</v>
      </c>
    </row>
    <row r="115">
      <c r="A115" s="107" t="s">
        <v>1159</v>
      </c>
      <c r="B115" s="118" t="s">
        <v>675</v>
      </c>
    </row>
    <row r="116">
      <c r="A116" s="107" t="s">
        <v>1160</v>
      </c>
      <c r="B116" s="118" t="s">
        <v>677</v>
      </c>
    </row>
    <row r="117">
      <c r="A117" s="107" t="s">
        <v>1161</v>
      </c>
      <c r="B117" s="118" t="s">
        <v>680</v>
      </c>
    </row>
    <row r="118">
      <c r="A118" s="107" t="s">
        <v>1162</v>
      </c>
      <c r="B118" s="118" t="s">
        <v>682</v>
      </c>
    </row>
    <row r="119">
      <c r="A119" s="107" t="s">
        <v>1163</v>
      </c>
      <c r="B119" s="118" t="s">
        <v>684</v>
      </c>
    </row>
    <row r="120">
      <c r="A120" s="107" t="s">
        <v>1164</v>
      </c>
      <c r="B120" s="118" t="s">
        <v>686</v>
      </c>
    </row>
    <row r="121">
      <c r="A121" s="107" t="s">
        <v>1165</v>
      </c>
      <c r="B121" s="118" t="s">
        <v>1166</v>
      </c>
    </row>
    <row r="122">
      <c r="A122" s="107" t="s">
        <v>1167</v>
      </c>
      <c r="B122" s="118" t="s">
        <v>688</v>
      </c>
    </row>
    <row r="123">
      <c r="A123" s="107" t="s">
        <v>1168</v>
      </c>
      <c r="B123" s="118" t="s">
        <v>690</v>
      </c>
    </row>
    <row r="124">
      <c r="A124" s="107" t="s">
        <v>1169</v>
      </c>
      <c r="B124" s="118" t="s">
        <v>1170</v>
      </c>
    </row>
    <row r="125">
      <c r="A125" s="107" t="s">
        <v>1171</v>
      </c>
      <c r="B125" s="118" t="s">
        <v>1172</v>
      </c>
    </row>
    <row r="126">
      <c r="A126" s="107" t="s">
        <v>1173</v>
      </c>
      <c r="B126" s="118" t="s">
        <v>1174</v>
      </c>
    </row>
    <row r="127">
      <c r="A127" s="107" t="s">
        <v>1175</v>
      </c>
      <c r="B127" s="118" t="s">
        <v>745</v>
      </c>
    </row>
    <row r="128">
      <c r="A128" s="107" t="s">
        <v>1176</v>
      </c>
      <c r="B128" s="118" t="s">
        <v>1177</v>
      </c>
    </row>
    <row r="129">
      <c r="A129" s="107" t="s">
        <v>1178</v>
      </c>
      <c r="B129" s="118" t="s">
        <v>752</v>
      </c>
    </row>
    <row r="130">
      <c r="A130" s="107" t="s">
        <v>1179</v>
      </c>
      <c r="B130" s="118" t="s">
        <v>754</v>
      </c>
    </row>
    <row r="131">
      <c r="A131" s="107" t="s">
        <v>1180</v>
      </c>
      <c r="B131" s="118" t="s">
        <v>1181</v>
      </c>
    </row>
    <row r="132">
      <c r="A132" s="107" t="s">
        <v>1182</v>
      </c>
      <c r="B132" s="118" t="s">
        <v>1183</v>
      </c>
    </row>
    <row r="133">
      <c r="A133" s="107" t="s">
        <v>1184</v>
      </c>
      <c r="B133" s="118" t="s">
        <v>759</v>
      </c>
    </row>
    <row r="134">
      <c r="A134" s="107" t="s">
        <v>1185</v>
      </c>
      <c r="B134" s="118" t="s">
        <v>1186</v>
      </c>
    </row>
    <row r="135">
      <c r="A135" s="107" t="s">
        <v>1187</v>
      </c>
      <c r="B135" s="118" t="s">
        <v>1188</v>
      </c>
    </row>
    <row r="136">
      <c r="A136" s="107" t="s">
        <v>1189</v>
      </c>
      <c r="B136" s="118" t="s">
        <v>769</v>
      </c>
    </row>
    <row r="137">
      <c r="A137" s="107" t="s">
        <v>1190</v>
      </c>
      <c r="B137" s="118" t="s">
        <v>771</v>
      </c>
    </row>
    <row r="138">
      <c r="A138" s="107" t="s">
        <v>1191</v>
      </c>
      <c r="B138" s="118" t="s">
        <v>773</v>
      </c>
    </row>
    <row r="139">
      <c r="A139" s="107" t="s">
        <v>1192</v>
      </c>
      <c r="B139" s="118" t="s">
        <v>775</v>
      </c>
    </row>
    <row r="140">
      <c r="A140" s="107" t="s">
        <v>1193</v>
      </c>
      <c r="B140" s="118" t="s">
        <v>778</v>
      </c>
    </row>
    <row r="141">
      <c r="A141" s="107" t="s">
        <v>1194</v>
      </c>
      <c r="B141" s="118" t="s">
        <v>780</v>
      </c>
    </row>
    <row r="142">
      <c r="A142" s="107" t="s">
        <v>1195</v>
      </c>
      <c r="B142" s="118" t="s">
        <v>782</v>
      </c>
    </row>
    <row r="143">
      <c r="A143" s="107" t="s">
        <v>1196</v>
      </c>
      <c r="B143" s="118" t="s">
        <v>784</v>
      </c>
    </row>
    <row r="144">
      <c r="A144" s="107" t="s">
        <v>1197</v>
      </c>
      <c r="B144" s="118" t="s">
        <v>786</v>
      </c>
    </row>
    <row r="145">
      <c r="A145" s="107" t="s">
        <v>1198</v>
      </c>
      <c r="B145" s="118" t="s">
        <v>1199</v>
      </c>
    </row>
    <row r="146">
      <c r="A146" s="107" t="s">
        <v>1200</v>
      </c>
      <c r="B146" s="118" t="s">
        <v>1201</v>
      </c>
    </row>
    <row r="147">
      <c r="A147" s="107" t="s">
        <v>1202</v>
      </c>
      <c r="B147" s="118" t="s">
        <v>1203</v>
      </c>
    </row>
    <row r="148">
      <c r="A148" s="107" t="s">
        <v>1204</v>
      </c>
      <c r="B148" s="118" t="s">
        <v>1205</v>
      </c>
    </row>
    <row r="149">
      <c r="A149" s="107" t="s">
        <v>1206</v>
      </c>
      <c r="B149" s="118" t="s">
        <v>813</v>
      </c>
    </row>
    <row r="150">
      <c r="A150" s="107" t="s">
        <v>1207</v>
      </c>
      <c r="B150" s="118" t="s">
        <v>1208</v>
      </c>
    </row>
    <row r="151">
      <c r="A151" s="107" t="s">
        <v>1209</v>
      </c>
      <c r="B151" s="118" t="s">
        <v>819</v>
      </c>
    </row>
    <row r="152">
      <c r="A152" s="107" t="s">
        <v>1210</v>
      </c>
      <c r="B152" s="118" t="s">
        <v>821</v>
      </c>
    </row>
    <row r="153">
      <c r="A153" s="107" t="s">
        <v>1211</v>
      </c>
      <c r="B153" s="118" t="s">
        <v>1212</v>
      </c>
    </row>
    <row r="154">
      <c r="A154" s="107" t="s">
        <v>1213</v>
      </c>
      <c r="B154" s="118" t="s">
        <v>825</v>
      </c>
    </row>
    <row r="155">
      <c r="A155" s="107" t="s">
        <v>1214</v>
      </c>
      <c r="B155" s="118" t="s">
        <v>827</v>
      </c>
    </row>
    <row r="156">
      <c r="A156" s="107" t="s">
        <v>1215</v>
      </c>
      <c r="B156" s="118" t="s">
        <v>829</v>
      </c>
    </row>
    <row r="157">
      <c r="A157" s="107" t="s">
        <v>1216</v>
      </c>
      <c r="B157" s="118" t="s">
        <v>1217</v>
      </c>
    </row>
    <row r="158">
      <c r="A158" s="107" t="s">
        <v>1218</v>
      </c>
      <c r="B158" s="118" t="s">
        <v>1219</v>
      </c>
    </row>
    <row r="159">
      <c r="A159" s="107" t="s">
        <v>1220</v>
      </c>
      <c r="B159" s="118" t="s">
        <v>834</v>
      </c>
    </row>
    <row r="160">
      <c r="A160" s="107" t="s">
        <v>1221</v>
      </c>
      <c r="B160" s="118" t="s">
        <v>836</v>
      </c>
    </row>
    <row r="161">
      <c r="A161" s="107" t="s">
        <v>1222</v>
      </c>
      <c r="B161" s="118" t="s">
        <v>838</v>
      </c>
    </row>
    <row r="162">
      <c r="A162" s="107" t="s">
        <v>1223</v>
      </c>
      <c r="B162" s="118" t="s">
        <v>840</v>
      </c>
    </row>
    <row r="163">
      <c r="A163" s="107" t="s">
        <v>1224</v>
      </c>
      <c r="B163" s="118" t="s">
        <v>842</v>
      </c>
    </row>
    <row r="164">
      <c r="A164" s="107" t="s">
        <v>1225</v>
      </c>
      <c r="B164" s="118" t="s">
        <v>1226</v>
      </c>
    </row>
    <row r="165">
      <c r="A165" s="107" t="s">
        <v>1227</v>
      </c>
      <c r="B165" s="118" t="s">
        <v>1228</v>
      </c>
    </row>
    <row r="166">
      <c r="A166" s="107" t="s">
        <v>1229</v>
      </c>
      <c r="B166" s="118" t="s">
        <v>1230</v>
      </c>
    </row>
    <row r="167">
      <c r="A167" s="107" t="s">
        <v>1231</v>
      </c>
      <c r="B167" s="118" t="s">
        <v>1232</v>
      </c>
    </row>
    <row r="168">
      <c r="A168" s="107" t="s">
        <v>1233</v>
      </c>
      <c r="B168" s="118" t="s">
        <v>860</v>
      </c>
    </row>
    <row r="169">
      <c r="A169" s="107" t="s">
        <v>1234</v>
      </c>
      <c r="B169" s="118" t="s">
        <v>862</v>
      </c>
    </row>
    <row r="170">
      <c r="A170" s="107" t="s">
        <v>1235</v>
      </c>
      <c r="B170" s="118" t="s">
        <v>1236</v>
      </c>
    </row>
    <row r="171">
      <c r="A171" s="107" t="s">
        <v>1237</v>
      </c>
      <c r="B171" s="118" t="s">
        <v>1238</v>
      </c>
    </row>
    <row r="172">
      <c r="A172" s="107" t="s">
        <v>1239</v>
      </c>
      <c r="B172" s="118" t="s">
        <v>1240</v>
      </c>
    </row>
    <row r="173">
      <c r="A173" s="107" t="s">
        <v>1241</v>
      </c>
      <c r="B173" s="118" t="s">
        <v>1242</v>
      </c>
    </row>
    <row r="174">
      <c r="A174" s="107" t="s">
        <v>1243</v>
      </c>
      <c r="B174" s="118" t="s">
        <v>887</v>
      </c>
    </row>
    <row r="175">
      <c r="A175" s="107" t="s">
        <v>1244</v>
      </c>
      <c r="B175" s="118" t="s">
        <v>1245</v>
      </c>
    </row>
    <row r="176">
      <c r="A176" s="107" t="s">
        <v>1246</v>
      </c>
      <c r="B176" s="118" t="s">
        <v>1247</v>
      </c>
    </row>
    <row r="177">
      <c r="A177" s="107" t="s">
        <v>1248</v>
      </c>
      <c r="B177" s="118" t="s">
        <v>211</v>
      </c>
    </row>
    <row r="178">
      <c r="A178" s="107" t="s">
        <v>1249</v>
      </c>
      <c r="B178" s="118" t="s">
        <v>1250</v>
      </c>
    </row>
    <row r="179">
      <c r="A179" s="107" t="s">
        <v>1251</v>
      </c>
      <c r="B179" s="118" t="s">
        <v>1252</v>
      </c>
    </row>
    <row r="180">
      <c r="A180" s="107" t="s">
        <v>1253</v>
      </c>
      <c r="B180" s="118" t="s">
        <v>1254</v>
      </c>
    </row>
    <row r="181">
      <c r="A181" s="107" t="s">
        <v>1255</v>
      </c>
      <c r="B181" s="118" t="s">
        <v>1256</v>
      </c>
    </row>
    <row r="182">
      <c r="A182" s="107" t="s">
        <v>1257</v>
      </c>
      <c r="B182" s="118" t="s">
        <v>915</v>
      </c>
    </row>
    <row r="183">
      <c r="A183" s="107" t="s">
        <v>1258</v>
      </c>
      <c r="B183" s="118" t="s">
        <v>917</v>
      </c>
    </row>
    <row r="184">
      <c r="A184" s="107" t="s">
        <v>1259</v>
      </c>
      <c r="B184" s="118" t="s">
        <v>919</v>
      </c>
    </row>
    <row r="185">
      <c r="A185" s="107" t="s">
        <v>1260</v>
      </c>
      <c r="B185" s="118" t="s">
        <v>1261</v>
      </c>
    </row>
    <row r="186">
      <c r="A186" s="107" t="s">
        <v>1262</v>
      </c>
      <c r="B186" s="118" t="s">
        <v>1263</v>
      </c>
    </row>
    <row r="187">
      <c r="A187" s="107" t="s">
        <v>1264</v>
      </c>
      <c r="B187" s="118" t="s">
        <v>928</v>
      </c>
    </row>
    <row r="188">
      <c r="A188" s="107" t="s">
        <v>1265</v>
      </c>
      <c r="B188" s="118" t="s">
        <v>930</v>
      </c>
    </row>
    <row r="189">
      <c r="A189" s="107" t="s">
        <v>1266</v>
      </c>
      <c r="B189" s="118" t="s">
        <v>1267</v>
      </c>
    </row>
    <row r="190">
      <c r="A190" s="107" t="s">
        <v>1268</v>
      </c>
      <c r="B190" s="118" t="s">
        <v>935</v>
      </c>
    </row>
    <row r="191">
      <c r="A191" s="107" t="s">
        <v>1269</v>
      </c>
      <c r="B191" s="118" t="s">
        <v>1270</v>
      </c>
    </row>
    <row r="192">
      <c r="A192" s="107" t="s">
        <v>1271</v>
      </c>
      <c r="B192" s="118" t="s">
        <v>941</v>
      </c>
    </row>
    <row r="193">
      <c r="A193" s="107" t="s">
        <v>1272</v>
      </c>
      <c r="B193" s="118" t="s">
        <v>944</v>
      </c>
    </row>
    <row r="194">
      <c r="A194" s="107" t="s">
        <v>1273</v>
      </c>
      <c r="B194" s="118" t="s">
        <v>1274</v>
      </c>
    </row>
    <row r="195">
      <c r="A195" s="107" t="s">
        <v>1275</v>
      </c>
      <c r="B195" s="118" t="s">
        <v>1276</v>
      </c>
    </row>
    <row r="196">
      <c r="A196" s="107" t="s">
        <v>1277</v>
      </c>
      <c r="B196" s="118" t="s">
        <v>1278</v>
      </c>
    </row>
    <row r="197">
      <c r="A197" s="107" t="s">
        <v>1279</v>
      </c>
      <c r="B197" s="118" t="s">
        <v>1280</v>
      </c>
    </row>
    <row r="198">
      <c r="A198" s="107" t="s">
        <v>1281</v>
      </c>
      <c r="B198" s="118" t="s">
        <v>1282</v>
      </c>
    </row>
    <row r="199">
      <c r="A199" s="107" t="s">
        <v>1283</v>
      </c>
      <c r="B199" s="118" t="s">
        <v>1284</v>
      </c>
    </row>
    <row r="200">
      <c r="A200" s="107" t="s">
        <v>1285</v>
      </c>
      <c r="B200" s="118" t="s">
        <v>1286</v>
      </c>
    </row>
    <row r="201">
      <c r="A201" s="107" t="s">
        <v>1287</v>
      </c>
      <c r="B201" s="118" t="s">
        <v>1288</v>
      </c>
    </row>
    <row r="202">
      <c r="A202" s="107" t="s">
        <v>1289</v>
      </c>
      <c r="B202" s="118" t="s">
        <v>1290</v>
      </c>
    </row>
    <row r="203">
      <c r="A203" s="107" t="s">
        <v>1291</v>
      </c>
      <c r="B203" s="118" t="s">
        <v>965</v>
      </c>
    </row>
    <row r="204">
      <c r="A204" s="107" t="s">
        <v>1292</v>
      </c>
      <c r="B204" s="118" t="s">
        <v>1293</v>
      </c>
    </row>
    <row r="205">
      <c r="A205" s="107" t="s">
        <v>1294</v>
      </c>
      <c r="B205" s="118" t="s">
        <v>1295</v>
      </c>
    </row>
    <row r="206">
      <c r="A206" s="107" t="s">
        <v>1296</v>
      </c>
      <c r="B206" s="118" t="s">
        <v>959</v>
      </c>
    </row>
    <row r="207">
      <c r="A207" s="107" t="s">
        <v>1297</v>
      </c>
      <c r="B207" s="118" t="s">
        <v>957</v>
      </c>
    </row>
    <row r="209">
      <c r="A209" s="107" t="s">
        <v>1011</v>
      </c>
    </row>
    <row r="210">
      <c r="A210" s="107" t="s">
        <v>1298</v>
      </c>
      <c r="B210" s="118" t="s">
        <v>1299</v>
      </c>
    </row>
    <row r="211">
      <c r="A211" s="107" t="s">
        <v>1300</v>
      </c>
      <c r="B211" s="118" t="s">
        <v>245</v>
      </c>
    </row>
    <row r="212">
      <c r="A212" s="107" t="s">
        <v>1301</v>
      </c>
      <c r="B212" s="118" t="s">
        <v>1302</v>
      </c>
    </row>
    <row r="213">
      <c r="A213" s="107" t="s">
        <v>1303</v>
      </c>
      <c r="B213" s="118" t="s">
        <v>250</v>
      </c>
    </row>
    <row r="214">
      <c r="A214" s="107" t="s">
        <v>1304</v>
      </c>
      <c r="B214" s="118" t="s">
        <v>251</v>
      </c>
    </row>
    <row r="215">
      <c r="A215" s="107" t="s">
        <v>1015</v>
      </c>
      <c r="B215" s="118" t="s">
        <v>73</v>
      </c>
    </row>
    <row r="216">
      <c r="A216" s="107" t="s">
        <v>1305</v>
      </c>
      <c r="B216" s="118" t="s">
        <v>253</v>
      </c>
    </row>
    <row r="217">
      <c r="A217" s="107" t="s">
        <v>1306</v>
      </c>
      <c r="B217" s="118" t="s">
        <v>254</v>
      </c>
    </row>
    <row r="218">
      <c r="A218" s="107" t="s">
        <v>1307</v>
      </c>
      <c r="B218" s="118" t="s">
        <v>255</v>
      </c>
    </row>
    <row r="219">
      <c r="A219" s="107" t="s">
        <v>1308</v>
      </c>
      <c r="B219" s="118" t="s">
        <v>258</v>
      </c>
    </row>
    <row r="220">
      <c r="A220" s="107" t="s">
        <v>1309</v>
      </c>
      <c r="B220" s="118" t="s">
        <v>264</v>
      </c>
    </row>
    <row r="221">
      <c r="A221" s="107" t="s">
        <v>1310</v>
      </c>
      <c r="B221" s="118" t="s">
        <v>1311</v>
      </c>
    </row>
    <row r="222">
      <c r="A222" s="107" t="s">
        <v>1312</v>
      </c>
      <c r="B222" s="118" t="s">
        <v>1313</v>
      </c>
    </row>
    <row r="223">
      <c r="A223" s="107" t="s">
        <v>1314</v>
      </c>
      <c r="B223" s="118" t="s">
        <v>271</v>
      </c>
    </row>
    <row r="224">
      <c r="A224" s="107" t="s">
        <v>1315</v>
      </c>
      <c r="B224" s="118" t="s">
        <v>272</v>
      </c>
    </row>
    <row r="225">
      <c r="A225" s="107" t="s">
        <v>1316</v>
      </c>
      <c r="B225" s="118" t="s">
        <v>273</v>
      </c>
    </row>
    <row r="226">
      <c r="A226" s="107" t="s">
        <v>1317</v>
      </c>
      <c r="B226" s="118" t="s">
        <v>274</v>
      </c>
    </row>
    <row r="227">
      <c r="A227" s="107" t="s">
        <v>1318</v>
      </c>
      <c r="B227" s="118" t="s">
        <v>275</v>
      </c>
    </row>
    <row r="228">
      <c r="A228" s="107" t="s">
        <v>1319</v>
      </c>
      <c r="B228" s="120" t="s">
        <v>1320</v>
      </c>
    </row>
    <row r="229">
      <c r="A229" s="107" t="s">
        <v>1321</v>
      </c>
      <c r="B229" s="118" t="s">
        <v>282</v>
      </c>
    </row>
    <row r="230">
      <c r="A230" s="107" t="s">
        <v>1322</v>
      </c>
      <c r="B230" s="118" t="s">
        <v>1323</v>
      </c>
    </row>
    <row r="231">
      <c r="A231" s="107" t="s">
        <v>1324</v>
      </c>
      <c r="B231" s="118" t="s">
        <v>285</v>
      </c>
    </row>
    <row r="232">
      <c r="A232" s="107" t="s">
        <v>1325</v>
      </c>
      <c r="B232" s="118" t="s">
        <v>286</v>
      </c>
    </row>
    <row r="233">
      <c r="A233" s="107" t="s">
        <v>1326</v>
      </c>
      <c r="B233" s="118" t="s">
        <v>287</v>
      </c>
    </row>
    <row r="234">
      <c r="A234" s="107" t="s">
        <v>1327</v>
      </c>
      <c r="B234" s="118" t="s">
        <v>288</v>
      </c>
    </row>
    <row r="235">
      <c r="A235" s="107" t="s">
        <v>1328</v>
      </c>
      <c r="B235" s="118" t="s">
        <v>1329</v>
      </c>
    </row>
    <row r="236">
      <c r="A236" s="107" t="s">
        <v>1330</v>
      </c>
      <c r="B236" s="118" t="s">
        <v>1331</v>
      </c>
    </row>
    <row r="237">
      <c r="A237" s="107" t="s">
        <v>1332</v>
      </c>
      <c r="B237" s="118" t="s">
        <v>291</v>
      </c>
    </row>
    <row r="238">
      <c r="A238" s="107" t="s">
        <v>1333</v>
      </c>
      <c r="B238" s="118" t="s">
        <v>302</v>
      </c>
    </row>
    <row r="239">
      <c r="A239" s="107" t="s">
        <v>1334</v>
      </c>
      <c r="B239" s="118" t="s">
        <v>1335</v>
      </c>
    </row>
    <row r="240">
      <c r="A240" s="107" t="s">
        <v>1336</v>
      </c>
      <c r="B240" s="118" t="s">
        <v>1337</v>
      </c>
    </row>
    <row r="241">
      <c r="A241" s="107" t="s">
        <v>1338</v>
      </c>
      <c r="B241" s="118" t="s">
        <v>308</v>
      </c>
    </row>
    <row r="242">
      <c r="A242" s="107" t="s">
        <v>1339</v>
      </c>
      <c r="B242" s="118" t="s">
        <v>1340</v>
      </c>
    </row>
    <row r="243">
      <c r="A243" s="107" t="s">
        <v>1069</v>
      </c>
      <c r="B243" s="118" t="s">
        <v>186</v>
      </c>
    </row>
    <row r="244">
      <c r="A244" s="107" t="s">
        <v>1336</v>
      </c>
      <c r="B244" s="118" t="s">
        <v>1337</v>
      </c>
    </row>
    <row r="245">
      <c r="A245" s="107" t="s">
        <v>1341</v>
      </c>
      <c r="B245" s="118" t="s">
        <v>313</v>
      </c>
    </row>
    <row r="246">
      <c r="A246" s="107" t="s">
        <v>1019</v>
      </c>
      <c r="B246" s="118" t="s">
        <v>82</v>
      </c>
    </row>
    <row r="247">
      <c r="A247" s="107" t="s">
        <v>1067</v>
      </c>
      <c r="B247" s="118" t="s">
        <v>1068</v>
      </c>
    </row>
    <row r="248">
      <c r="A248" s="107" t="s">
        <v>1061</v>
      </c>
      <c r="B248" s="118" t="s">
        <v>170</v>
      </c>
    </row>
    <row r="249">
      <c r="A249" s="107" t="s">
        <v>1342</v>
      </c>
      <c r="B249" s="118" t="s">
        <v>315</v>
      </c>
    </row>
    <row r="250">
      <c r="A250" s="107" t="s">
        <v>1064</v>
      </c>
      <c r="B250" s="118" t="s">
        <v>1065</v>
      </c>
    </row>
    <row r="251">
      <c r="A251" s="107" t="s">
        <v>1343</v>
      </c>
      <c r="B251" s="118" t="s">
        <v>316</v>
      </c>
    </row>
    <row r="252">
      <c r="A252" s="107" t="s">
        <v>1063</v>
      </c>
      <c r="B252" s="118" t="s">
        <v>174</v>
      </c>
    </row>
    <row r="253">
      <c r="A253" s="107" t="s">
        <v>1020</v>
      </c>
      <c r="B253" s="118" t="s">
        <v>1021</v>
      </c>
    </row>
    <row r="254">
      <c r="A254" s="107" t="s">
        <v>1344</v>
      </c>
      <c r="B254" s="118" t="s">
        <v>1345</v>
      </c>
    </row>
    <row r="255">
      <c r="A255" s="107" t="s">
        <v>1346</v>
      </c>
      <c r="B255" s="118" t="s">
        <v>1347</v>
      </c>
    </row>
    <row r="256">
      <c r="A256" s="107" t="s">
        <v>1051</v>
      </c>
      <c r="B256" s="118" t="s">
        <v>150</v>
      </c>
    </row>
    <row r="257">
      <c r="A257" s="107" t="s">
        <v>1050</v>
      </c>
      <c r="B257" s="118" t="s">
        <v>148</v>
      </c>
    </row>
    <row r="258">
      <c r="A258" s="107" t="s">
        <v>1348</v>
      </c>
      <c r="B258" s="118" t="s">
        <v>146</v>
      </c>
    </row>
    <row r="259">
      <c r="A259" s="107" t="s">
        <v>1048</v>
      </c>
      <c r="B259" s="118" t="s">
        <v>1049</v>
      </c>
    </row>
    <row r="260">
      <c r="A260" s="107" t="s">
        <v>1058</v>
      </c>
      <c r="B260" s="118" t="s">
        <v>164</v>
      </c>
    </row>
    <row r="261">
      <c r="A261" s="107" t="s">
        <v>1053</v>
      </c>
      <c r="B261" s="118" t="s">
        <v>154</v>
      </c>
    </row>
    <row r="262">
      <c r="A262" s="107" t="s">
        <v>1057</v>
      </c>
      <c r="B262" s="118" t="s">
        <v>162</v>
      </c>
    </row>
    <row r="263">
      <c r="A263" s="107" t="s">
        <v>1059</v>
      </c>
      <c r="B263" s="118" t="s">
        <v>166</v>
      </c>
    </row>
    <row r="264">
      <c r="A264" s="107" t="s">
        <v>1054</v>
      </c>
      <c r="B264" s="118" t="s">
        <v>156</v>
      </c>
    </row>
    <row r="265">
      <c r="A265" s="107" t="s">
        <v>1047</v>
      </c>
      <c r="B265" s="118" t="s">
        <v>141</v>
      </c>
    </row>
    <row r="266">
      <c r="A266" s="107" t="s">
        <v>1046</v>
      </c>
      <c r="B266" s="118" t="s">
        <v>139</v>
      </c>
    </row>
    <row r="267">
      <c r="A267" s="107" t="s">
        <v>1055</v>
      </c>
      <c r="B267" s="118" t="s">
        <v>158</v>
      </c>
    </row>
    <row r="268">
      <c r="A268" s="107" t="s">
        <v>1349</v>
      </c>
      <c r="B268" s="118" t="s">
        <v>325</v>
      </c>
    </row>
    <row r="269">
      <c r="A269" s="107" t="s">
        <v>1052</v>
      </c>
      <c r="B269" s="118" t="s">
        <v>152</v>
      </c>
    </row>
    <row r="270">
      <c r="A270" s="107" t="s">
        <v>1350</v>
      </c>
      <c r="B270" s="118" t="s">
        <v>326</v>
      </c>
    </row>
    <row r="271">
      <c r="A271" s="107" t="s">
        <v>1044</v>
      </c>
      <c r="B271" s="118" t="s">
        <v>135</v>
      </c>
    </row>
    <row r="272">
      <c r="A272" s="107" t="s">
        <v>1043</v>
      </c>
      <c r="B272" s="118" t="s">
        <v>133</v>
      </c>
    </row>
    <row r="273">
      <c r="A273" s="107" t="s">
        <v>1042</v>
      </c>
      <c r="B273" s="118" t="s">
        <v>131</v>
      </c>
    </row>
    <row r="274">
      <c r="A274" s="107" t="s">
        <v>1037</v>
      </c>
      <c r="B274" s="118" t="s">
        <v>121</v>
      </c>
    </row>
    <row r="275">
      <c r="A275" s="107" t="s">
        <v>1351</v>
      </c>
      <c r="B275" s="118" t="s">
        <v>1352</v>
      </c>
    </row>
    <row r="276">
      <c r="A276" s="107" t="s">
        <v>1041</v>
      </c>
      <c r="B276" s="118" t="s">
        <v>129</v>
      </c>
    </row>
    <row r="277">
      <c r="A277" s="107" t="s">
        <v>1040</v>
      </c>
      <c r="B277" s="118" t="s">
        <v>127</v>
      </c>
    </row>
    <row r="278">
      <c r="A278" s="107" t="s">
        <v>1033</v>
      </c>
      <c r="B278" s="118" t="s">
        <v>1034</v>
      </c>
    </row>
    <row r="279">
      <c r="A279" s="107" t="s">
        <v>1039</v>
      </c>
      <c r="B279" s="118" t="s">
        <v>125</v>
      </c>
    </row>
    <row r="280">
      <c r="A280" s="107" t="s">
        <v>1031</v>
      </c>
      <c r="B280" s="118" t="s">
        <v>1032</v>
      </c>
    </row>
    <row r="281">
      <c r="A281" s="107" t="s">
        <v>1029</v>
      </c>
      <c r="B281" s="118" t="s">
        <v>1030</v>
      </c>
    </row>
    <row r="282">
      <c r="A282" s="107" t="s">
        <v>1028</v>
      </c>
      <c r="B282" s="118" t="s">
        <v>105</v>
      </c>
    </row>
    <row r="283">
      <c r="A283" s="107" t="s">
        <v>1038</v>
      </c>
      <c r="B283" s="118" t="s">
        <v>123</v>
      </c>
    </row>
    <row r="284">
      <c r="A284" s="107" t="s">
        <v>1035</v>
      </c>
      <c r="B284" s="118" t="s">
        <v>1036</v>
      </c>
    </row>
    <row r="285">
      <c r="A285" s="107" t="s">
        <v>1353</v>
      </c>
      <c r="B285" s="118" t="s">
        <v>340</v>
      </c>
    </row>
    <row r="286">
      <c r="A286" s="107" t="s">
        <v>1024</v>
      </c>
      <c r="B286" s="118" t="s">
        <v>100</v>
      </c>
    </row>
    <row r="287">
      <c r="A287" s="107" t="s">
        <v>1023</v>
      </c>
      <c r="B287" s="118" t="s">
        <v>98</v>
      </c>
    </row>
    <row r="288">
      <c r="A288" s="107" t="s">
        <v>1072</v>
      </c>
      <c r="B288" s="118" t="s">
        <v>342</v>
      </c>
    </row>
    <row r="289">
      <c r="A289" s="107" t="s">
        <v>1354</v>
      </c>
      <c r="B289" s="118" t="s">
        <v>1355</v>
      </c>
    </row>
    <row r="290">
      <c r="A290" s="107" t="s">
        <v>1356</v>
      </c>
      <c r="B290" s="118" t="s">
        <v>1357</v>
      </c>
    </row>
    <row r="291">
      <c r="A291" s="107" t="s">
        <v>1075</v>
      </c>
      <c r="B291" s="118" t="s">
        <v>1358</v>
      </c>
    </row>
    <row r="292">
      <c r="A292" s="107" t="s">
        <v>1074</v>
      </c>
      <c r="B292" s="118" t="s">
        <v>354</v>
      </c>
    </row>
  </sheetData>
  <conditionalFormatting sqref="C46">
    <cfRule type="expression" dxfId="0" priority="1">
      <formula>COUNTIFS($A$2:$A1072, $A47:$A1072, $O$2:$O1072, $O47:$O1072)&gt;1</formula>
    </cfRule>
  </conditionalFormatting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B39"/>
    <hyperlink r:id="rId38" ref="B40"/>
    <hyperlink r:id="rId39" ref="B41"/>
    <hyperlink r:id="rId40" ref="B42"/>
    <hyperlink r:id="rId41" ref="B43"/>
    <hyperlink r:id="rId42" ref="B44"/>
    <hyperlink r:id="rId43" ref="B45"/>
    <hyperlink r:id="rId44" ref="B46"/>
    <hyperlink r:id="rId45" ref="B47"/>
    <hyperlink r:id="rId46" ref="B48"/>
    <hyperlink r:id="rId47" ref="B49"/>
    <hyperlink r:id="rId48" ref="B50"/>
    <hyperlink r:id="rId49" ref="B53"/>
    <hyperlink r:id="rId50" ref="B54"/>
    <hyperlink r:id="rId51" ref="B55"/>
    <hyperlink r:id="rId52" ref="B56"/>
    <hyperlink r:id="rId53" ref="B57"/>
    <hyperlink r:id="rId54" ref="B60"/>
    <hyperlink r:id="rId55" ref="B61"/>
    <hyperlink r:id="rId56" ref="B62"/>
    <hyperlink r:id="rId57" ref="B63"/>
    <hyperlink r:id="rId58" ref="B64"/>
    <hyperlink r:id="rId59" ref="B65"/>
    <hyperlink r:id="rId60" ref="B66"/>
    <hyperlink r:id="rId61" ref="B67"/>
    <hyperlink r:id="rId62" ref="B68"/>
    <hyperlink r:id="rId63" ref="B69"/>
    <hyperlink r:id="rId64" ref="B70"/>
    <hyperlink r:id="rId65" ref="B71"/>
    <hyperlink r:id="rId66" ref="B72"/>
    <hyperlink r:id="rId67" ref="B73"/>
    <hyperlink r:id="rId68" ref="B74"/>
    <hyperlink r:id="rId69" ref="B75"/>
    <hyperlink r:id="rId70" ref="B76"/>
    <hyperlink r:id="rId71" ref="B77"/>
    <hyperlink r:id="rId72" ref="B78"/>
    <hyperlink r:id="rId73" ref="B79"/>
    <hyperlink r:id="rId74" ref="B80"/>
    <hyperlink r:id="rId75" ref="B81"/>
    <hyperlink r:id="rId76" ref="B82"/>
    <hyperlink r:id="rId77" ref="B83"/>
    <hyperlink r:id="rId78" ref="B84"/>
    <hyperlink r:id="rId79" ref="B85"/>
    <hyperlink r:id="rId80" ref="B86"/>
    <hyperlink r:id="rId81" ref="B87"/>
    <hyperlink r:id="rId82" ref="B88"/>
    <hyperlink r:id="rId83" ref="B89"/>
    <hyperlink r:id="rId84" ref="B90"/>
    <hyperlink r:id="rId85" ref="B91"/>
    <hyperlink r:id="rId86" ref="B92"/>
    <hyperlink r:id="rId87" ref="B93"/>
    <hyperlink r:id="rId88" ref="B94"/>
    <hyperlink r:id="rId89" ref="B95"/>
    <hyperlink r:id="rId90" ref="B96"/>
    <hyperlink r:id="rId91" ref="B97"/>
    <hyperlink r:id="rId92" ref="B98"/>
    <hyperlink r:id="rId93" ref="B99"/>
    <hyperlink r:id="rId94" ref="B100"/>
    <hyperlink r:id="rId95" ref="B101"/>
    <hyperlink r:id="rId96" ref="B102"/>
    <hyperlink r:id="rId97" ref="B103"/>
    <hyperlink r:id="rId98" ref="B104"/>
    <hyperlink r:id="rId99" ref="B105"/>
    <hyperlink r:id="rId100" ref="B106"/>
    <hyperlink r:id="rId101" ref="B107"/>
    <hyperlink r:id="rId102" ref="B108"/>
    <hyperlink r:id="rId103" ref="B109"/>
    <hyperlink r:id="rId104" ref="B110"/>
    <hyperlink r:id="rId105" ref="B111"/>
    <hyperlink r:id="rId106" ref="B112"/>
    <hyperlink r:id="rId107" ref="B113"/>
    <hyperlink r:id="rId108" ref="B114"/>
    <hyperlink r:id="rId109" ref="B115"/>
    <hyperlink r:id="rId110" ref="B116"/>
    <hyperlink r:id="rId111" ref="B117"/>
    <hyperlink r:id="rId112" ref="B118"/>
    <hyperlink r:id="rId113" ref="B119"/>
    <hyperlink r:id="rId114" ref="B120"/>
    <hyperlink r:id="rId115" ref="B121"/>
    <hyperlink r:id="rId116" ref="B122"/>
    <hyperlink r:id="rId117" ref="B123"/>
    <hyperlink r:id="rId118" ref="B124"/>
    <hyperlink r:id="rId119" ref="B125"/>
    <hyperlink r:id="rId120" ref="B126"/>
    <hyperlink r:id="rId121" ref="B127"/>
    <hyperlink r:id="rId122" ref="B128"/>
    <hyperlink r:id="rId123" ref="B129"/>
    <hyperlink r:id="rId124" ref="B130"/>
    <hyperlink r:id="rId125" ref="B131"/>
    <hyperlink r:id="rId126" ref="B132"/>
    <hyperlink r:id="rId127" ref="B133"/>
    <hyperlink r:id="rId128" ref="B134"/>
    <hyperlink r:id="rId129" ref="B135"/>
    <hyperlink r:id="rId130" ref="B136"/>
    <hyperlink r:id="rId131" ref="B137"/>
    <hyperlink r:id="rId132" ref="B138"/>
    <hyperlink r:id="rId133" ref="B139"/>
    <hyperlink r:id="rId134" ref="B140"/>
    <hyperlink r:id="rId135" ref="B141"/>
    <hyperlink r:id="rId136" ref="B142"/>
    <hyperlink r:id="rId137" ref="B143"/>
    <hyperlink r:id="rId138" ref="B144"/>
    <hyperlink r:id="rId139" ref="B145"/>
    <hyperlink r:id="rId140" ref="B146"/>
    <hyperlink r:id="rId141" ref="B147"/>
    <hyperlink r:id="rId142" ref="B148"/>
    <hyperlink r:id="rId143" ref="B149"/>
    <hyperlink r:id="rId144" ref="B150"/>
    <hyperlink r:id="rId145" ref="B151"/>
    <hyperlink r:id="rId146" ref="B152"/>
    <hyperlink r:id="rId147" ref="B153"/>
    <hyperlink r:id="rId148" ref="B154"/>
    <hyperlink r:id="rId149" ref="B155"/>
    <hyperlink r:id="rId150" ref="B156"/>
    <hyperlink r:id="rId151" ref="B157"/>
    <hyperlink r:id="rId152" ref="B158"/>
    <hyperlink r:id="rId153" ref="B159"/>
    <hyperlink r:id="rId154" ref="B160"/>
    <hyperlink r:id="rId155" ref="B161"/>
    <hyperlink r:id="rId156" ref="B162"/>
    <hyperlink r:id="rId157" ref="B163"/>
    <hyperlink r:id="rId158" ref="B164"/>
    <hyperlink r:id="rId159" ref="B165"/>
    <hyperlink r:id="rId160" ref="B166"/>
    <hyperlink r:id="rId161" ref="B167"/>
    <hyperlink r:id="rId162" ref="B168"/>
    <hyperlink r:id="rId163" ref="B169"/>
    <hyperlink r:id="rId164" ref="B170"/>
    <hyperlink r:id="rId165" ref="B171"/>
    <hyperlink r:id="rId166" ref="B172"/>
    <hyperlink r:id="rId167" ref="B173"/>
    <hyperlink r:id="rId168" ref="B174"/>
    <hyperlink r:id="rId169" ref="B175"/>
    <hyperlink r:id="rId170" ref="B176"/>
    <hyperlink r:id="rId171" ref="B177"/>
    <hyperlink r:id="rId172" ref="B178"/>
    <hyperlink r:id="rId173" ref="B179"/>
    <hyperlink r:id="rId174" ref="B180"/>
    <hyperlink r:id="rId175" ref="B181"/>
    <hyperlink r:id="rId176" ref="B182"/>
    <hyperlink r:id="rId177" ref="B183"/>
    <hyperlink r:id="rId178" ref="B184"/>
    <hyperlink r:id="rId179" ref="B185"/>
    <hyperlink r:id="rId180" ref="B186"/>
    <hyperlink r:id="rId181" ref="B187"/>
    <hyperlink r:id="rId182" ref="B188"/>
    <hyperlink r:id="rId183" ref="B189"/>
    <hyperlink r:id="rId184" ref="B190"/>
    <hyperlink r:id="rId185" ref="B191"/>
    <hyperlink r:id="rId186" ref="B192"/>
    <hyperlink r:id="rId187" ref="B193"/>
    <hyperlink r:id="rId188" ref="B194"/>
    <hyperlink r:id="rId189" ref="B195"/>
    <hyperlink r:id="rId190" ref="B196"/>
    <hyperlink r:id="rId191" ref="B197"/>
    <hyperlink r:id="rId192" ref="B198"/>
    <hyperlink r:id="rId193" ref="B199"/>
    <hyperlink r:id="rId194" ref="B200"/>
    <hyperlink r:id="rId195" ref="B201"/>
    <hyperlink r:id="rId196" ref="B202"/>
    <hyperlink r:id="rId197" ref="B203"/>
    <hyperlink r:id="rId198" ref="B204"/>
    <hyperlink r:id="rId199" ref="B205"/>
    <hyperlink r:id="rId200" ref="B206"/>
    <hyperlink r:id="rId201" ref="B207"/>
    <hyperlink r:id="rId202" ref="B210"/>
    <hyperlink r:id="rId203" ref="B211"/>
    <hyperlink r:id="rId204" ref="B212"/>
    <hyperlink r:id="rId205" ref="B213"/>
    <hyperlink r:id="rId206" ref="B214"/>
    <hyperlink r:id="rId207" ref="B215"/>
    <hyperlink r:id="rId208" ref="B216"/>
    <hyperlink r:id="rId209" ref="B217"/>
    <hyperlink r:id="rId210" ref="B218"/>
    <hyperlink r:id="rId211" ref="B219"/>
    <hyperlink r:id="rId212" ref="B220"/>
    <hyperlink r:id="rId213" ref="B221"/>
    <hyperlink r:id="rId214" ref="B222"/>
    <hyperlink r:id="rId215" ref="B223"/>
    <hyperlink r:id="rId216" ref="B224"/>
    <hyperlink r:id="rId217" ref="B225"/>
    <hyperlink r:id="rId218" ref="B226"/>
    <hyperlink r:id="rId219" ref="B227"/>
    <hyperlink r:id="rId220" ref="B228"/>
    <hyperlink r:id="rId221" ref="B229"/>
    <hyperlink r:id="rId222" ref="B230"/>
    <hyperlink r:id="rId223" ref="B231"/>
    <hyperlink r:id="rId224" ref="B232"/>
    <hyperlink r:id="rId225" ref="B233"/>
    <hyperlink r:id="rId226" ref="B234"/>
    <hyperlink r:id="rId227" ref="B235"/>
    <hyperlink r:id="rId228" ref="B236"/>
    <hyperlink r:id="rId229" ref="B237"/>
    <hyperlink r:id="rId230" ref="B238"/>
    <hyperlink r:id="rId231" ref="B239"/>
    <hyperlink r:id="rId232" ref="B240"/>
    <hyperlink r:id="rId233" ref="B241"/>
    <hyperlink r:id="rId234" ref="B242"/>
    <hyperlink r:id="rId235" ref="B243"/>
    <hyperlink r:id="rId236" ref="B244"/>
    <hyperlink r:id="rId237" ref="B245"/>
    <hyperlink r:id="rId238" ref="B246"/>
    <hyperlink r:id="rId239" ref="B247"/>
    <hyperlink r:id="rId240" ref="B248"/>
    <hyperlink r:id="rId241" ref="B249"/>
    <hyperlink r:id="rId242" ref="B250"/>
    <hyperlink r:id="rId243" ref="B251"/>
    <hyperlink r:id="rId244" ref="B252"/>
    <hyperlink r:id="rId245" ref="B253"/>
    <hyperlink r:id="rId246" ref="B254"/>
    <hyperlink r:id="rId247" ref="B255"/>
    <hyperlink r:id="rId248" ref="B256"/>
    <hyperlink r:id="rId249" ref="B257"/>
    <hyperlink r:id="rId250" ref="B258"/>
    <hyperlink r:id="rId251" ref="B259"/>
    <hyperlink r:id="rId252" ref="B260"/>
    <hyperlink r:id="rId253" ref="B261"/>
    <hyperlink r:id="rId254" ref="B262"/>
    <hyperlink r:id="rId255" ref="B263"/>
    <hyperlink r:id="rId256" ref="B264"/>
    <hyperlink r:id="rId257" ref="B265"/>
    <hyperlink r:id="rId258" ref="B266"/>
    <hyperlink r:id="rId259" ref="B267"/>
    <hyperlink r:id="rId260" ref="B268"/>
    <hyperlink r:id="rId261" ref="B269"/>
    <hyperlink r:id="rId262" ref="B270"/>
    <hyperlink r:id="rId263" ref="B271"/>
    <hyperlink r:id="rId264" ref="B272"/>
    <hyperlink r:id="rId265" ref="B273"/>
    <hyperlink r:id="rId266" ref="B274"/>
    <hyperlink r:id="rId267" ref="B275"/>
    <hyperlink r:id="rId268" ref="B276"/>
    <hyperlink r:id="rId269" ref="B277"/>
    <hyperlink r:id="rId270" ref="B278"/>
    <hyperlink r:id="rId271" ref="B279"/>
    <hyperlink r:id="rId272" ref="B280"/>
    <hyperlink r:id="rId273" ref="B281"/>
    <hyperlink r:id="rId274" ref="B282"/>
    <hyperlink r:id="rId275" ref="B283"/>
    <hyperlink r:id="rId276" ref="B284"/>
    <hyperlink r:id="rId277" ref="B285"/>
    <hyperlink r:id="rId278" ref="B286"/>
    <hyperlink r:id="rId279" ref="B287"/>
    <hyperlink r:id="rId280" ref="B288"/>
    <hyperlink r:id="rId281" ref="B289"/>
    <hyperlink r:id="rId282" ref="B290"/>
    <hyperlink r:id="rId283" ref="B291"/>
    <hyperlink r:id="rId284" ref="B292"/>
  </hyperlinks>
  <drawing r:id="rId285"/>
</worksheet>
</file>