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By Region" sheetId="3" state="visible" r:id="rId3"/>
    <sheet name="Top Products" sheetId="4" state="visible" r:id="rId4"/>
    <sheet name="Month x Region" sheetId="5" state="visible" r:id="rId5"/>
    <sheet name="Clean Data" sheetId="6" state="visible" r:id="rId6"/>
    <sheet name="Rejected R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&quot;€&quot;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2" fillId="2" borderId="0" applyAlignment="1" pivotButton="0" quotePrefix="0" xfId="0">
      <alignment horizontal="center"/>
    </xf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'Monthly'!$A$2:$A$7</f>
            </numRef>
          </cat>
          <val>
            <numRef>
              <f>'Monthly'!$B$2:$B$7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'By Region'!B1</f>
            </strRef>
          </tx>
          <spPr>
            <a:ln>
              <a:prstDash val="solid"/>
            </a:ln>
          </spPr>
          <cat>
            <numRef>
              <f>'By Region'!$A$2:$A$6</f>
            </numRef>
          </cat>
          <val>
            <numRef>
              <f>'By Region'!$B$2:$B$6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Products'!B1</f>
            </strRef>
          </tx>
          <spPr>
            <a:ln>
              <a:prstDash val="solid"/>
            </a:ln>
          </spPr>
          <cat>
            <numRef>
              <f>'Top Products'!$A$2:$A$11</f>
            </numRef>
          </cat>
          <val>
            <numRef>
              <f>'Top Products'!$B$2:$B$11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2" t="inlineStr">
        <is>
          <t>Monthly Sales Report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Total revenue</t>
        </is>
      </c>
      <c r="B4" s="4" t="n">
        <v>3983193.3</v>
      </c>
    </row>
    <row r="5">
      <c r="A5" t="inlineStr">
        <is>
          <t>Orders</t>
        </is>
      </c>
      <c r="B5" s="5" t="n">
        <v>1123</v>
      </c>
    </row>
    <row r="6">
      <c r="A6" t="inlineStr">
        <is>
          <t>Units sold</t>
        </is>
      </c>
      <c r="B6" s="5" t="n">
        <v>11412</v>
      </c>
    </row>
    <row r="7">
      <c r="A7" t="inlineStr">
        <is>
          <t>Average order value</t>
        </is>
      </c>
      <c r="B7" s="4" t="n">
        <v>3546.921905609973</v>
      </c>
    </row>
    <row r="8">
      <c r="A8" t="inlineStr">
        <is>
          <t>Regions</t>
        </is>
      </c>
      <c r="B8" t="n">
        <v>5</v>
      </c>
    </row>
    <row r="9">
      <c r="A9" t="inlineStr">
        <is>
          <t>Products</t>
        </is>
      </c>
      <c r="B9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month</t>
        </is>
      </c>
      <c r="B1" s="6" t="inlineStr">
        <is>
          <t>revenue</t>
        </is>
      </c>
      <c r="C1" s="6" t="inlineStr">
        <is>
          <t>orders</t>
        </is>
      </c>
      <c r="D1" s="6" t="inlineStr">
        <is>
          <t>units</t>
        </is>
      </c>
    </row>
    <row r="2">
      <c r="A2" t="inlineStr">
        <is>
          <t>2026-01</t>
        </is>
      </c>
      <c r="B2" s="4" t="n">
        <v>700973.98</v>
      </c>
      <c r="C2" t="n">
        <v>175</v>
      </c>
      <c r="D2" t="n">
        <v>1816</v>
      </c>
    </row>
    <row r="3">
      <c r="A3" t="inlineStr">
        <is>
          <t>2026-02</t>
        </is>
      </c>
      <c r="B3" s="4" t="n">
        <v>585659.9</v>
      </c>
      <c r="C3" t="n">
        <v>164</v>
      </c>
      <c r="D3" t="n">
        <v>1615</v>
      </c>
    </row>
    <row r="4">
      <c r="A4" t="inlineStr">
        <is>
          <t>2026-03</t>
        </is>
      </c>
      <c r="B4" s="4" t="n">
        <v>606265.65</v>
      </c>
      <c r="C4" t="n">
        <v>193</v>
      </c>
      <c r="D4" t="n">
        <v>1755</v>
      </c>
    </row>
    <row r="5">
      <c r="A5" t="inlineStr">
        <is>
          <t>2026-04</t>
        </is>
      </c>
      <c r="B5" s="4" t="n">
        <v>624881.05</v>
      </c>
      <c r="C5" t="n">
        <v>183</v>
      </c>
      <c r="D5" t="n">
        <v>1932</v>
      </c>
    </row>
    <row r="6">
      <c r="A6" t="inlineStr">
        <is>
          <t>2026-05</t>
        </is>
      </c>
      <c r="B6" s="4" t="n">
        <v>663346.96</v>
      </c>
      <c r="C6" t="n">
        <v>201</v>
      </c>
      <c r="D6" t="n">
        <v>2051</v>
      </c>
    </row>
    <row r="7">
      <c r="A7" t="inlineStr">
        <is>
          <t>2026-06</t>
        </is>
      </c>
      <c r="B7" s="4" t="n">
        <v>802065.76</v>
      </c>
      <c r="C7" t="n">
        <v>207</v>
      </c>
      <c r="D7" t="n">
        <v>2243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</cols>
  <sheetData>
    <row r="1">
      <c r="A1" s="6" t="inlineStr">
        <is>
          <t>region</t>
        </is>
      </c>
      <c r="B1" s="6" t="inlineStr">
        <is>
          <t>revenue</t>
        </is>
      </c>
      <c r="C1" s="6" t="inlineStr">
        <is>
          <t>orders</t>
        </is>
      </c>
      <c r="D1" s="6" t="inlineStr">
        <is>
          <t>share</t>
        </is>
      </c>
    </row>
    <row r="2">
      <c r="A2" t="inlineStr">
        <is>
          <t>East</t>
        </is>
      </c>
      <c r="B2" s="4" t="n">
        <v>963368.63</v>
      </c>
      <c r="C2" t="n">
        <v>258</v>
      </c>
      <c r="D2" s="7" t="n">
        <v>0.2430039473460244</v>
      </c>
    </row>
    <row r="3">
      <c r="A3" t="inlineStr">
        <is>
          <t>West</t>
        </is>
      </c>
      <c r="B3" s="4" t="n">
        <v>816230.36</v>
      </c>
      <c r="C3" t="n">
        <v>230</v>
      </c>
      <c r="D3" s="7" t="n">
        <v>0.2058892029976797</v>
      </c>
    </row>
    <row r="4">
      <c r="A4" t="inlineStr">
        <is>
          <t>Central</t>
        </is>
      </c>
      <c r="B4" s="4" t="n">
        <v>796876.92</v>
      </c>
      <c r="C4" t="n">
        <v>209</v>
      </c>
      <c r="D4" s="7" t="n">
        <v>0.2010074140663498</v>
      </c>
    </row>
    <row r="5">
      <c r="A5" t="inlineStr">
        <is>
          <t>North</t>
        </is>
      </c>
      <c r="B5" s="4" t="n">
        <v>702593.36</v>
      </c>
      <c r="C5" t="n">
        <v>201</v>
      </c>
      <c r="D5" s="7" t="n">
        <v>0.1772249526737303</v>
      </c>
    </row>
    <row r="6">
      <c r="A6" t="inlineStr">
        <is>
          <t>South</t>
        </is>
      </c>
      <c r="B6" s="4" t="n">
        <v>685346.29</v>
      </c>
      <c r="C6" t="n">
        <v>220</v>
      </c>
      <c r="D6" s="7" t="n">
        <v>0.1728744829162158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</cols>
  <sheetData>
    <row r="1">
      <c r="A1" s="6" t="inlineStr">
        <is>
          <t>product</t>
        </is>
      </c>
      <c r="B1" s="6" t="inlineStr">
        <is>
          <t>revenue</t>
        </is>
      </c>
      <c r="C1" s="6" t="inlineStr">
        <is>
          <t>units</t>
        </is>
      </c>
    </row>
    <row r="2">
      <c r="A2" t="inlineStr">
        <is>
          <t>Laptop Pro</t>
        </is>
      </c>
      <c r="B2" s="4" t="n">
        <v>1590050.89</v>
      </c>
      <c r="C2" t="n">
        <v>1365</v>
      </c>
    </row>
    <row r="3">
      <c r="A3" t="inlineStr">
        <is>
          <t>Laptop Air</t>
        </is>
      </c>
      <c r="B3" s="4" t="n">
        <v>893290.08</v>
      </c>
      <c r="C3" t="n">
        <v>1023</v>
      </c>
    </row>
    <row r="4">
      <c r="A4" t="inlineStr">
        <is>
          <t>Tablet</t>
        </is>
      </c>
      <c r="B4" s="4" t="n">
        <v>560462.16</v>
      </c>
      <c r="C4" t="n">
        <v>1285</v>
      </c>
    </row>
    <row r="5">
      <c r="A5" t="inlineStr">
        <is>
          <t>Monitor 27</t>
        </is>
      </c>
      <c r="B5" s="4" t="n">
        <v>345369.19</v>
      </c>
      <c r="C5" t="n">
        <v>1269</v>
      </c>
    </row>
    <row r="6">
      <c r="A6" t="inlineStr">
        <is>
          <t>Printer</t>
        </is>
      </c>
      <c r="B6" s="4" t="n">
        <v>174591.19</v>
      </c>
      <c r="C6" t="n">
        <v>903</v>
      </c>
    </row>
    <row r="7">
      <c r="A7" t="inlineStr">
        <is>
          <t>Docking Station</t>
        </is>
      </c>
      <c r="B7" s="4" t="n">
        <v>168919.13</v>
      </c>
      <c r="C7" t="n">
        <v>1088</v>
      </c>
    </row>
    <row r="8">
      <c r="A8" t="inlineStr">
        <is>
          <t>Headset</t>
        </is>
      </c>
      <c r="B8" s="4" t="n">
        <v>84537.72</v>
      </c>
      <c r="C8" t="n">
        <v>969</v>
      </c>
    </row>
    <row r="9">
      <c r="A9" t="inlineStr">
        <is>
          <t>Webcam</t>
        </is>
      </c>
      <c r="B9" s="4" t="n">
        <v>80868.35000000001</v>
      </c>
      <c r="C9" t="n">
        <v>1201</v>
      </c>
    </row>
    <row r="10">
      <c r="A10" t="inlineStr">
        <is>
          <t>Keyboard</t>
        </is>
      </c>
      <c r="B10" s="4" t="n">
        <v>59204.39</v>
      </c>
      <c r="C10" t="n">
        <v>1249</v>
      </c>
    </row>
    <row r="11">
      <c r="A11" t="inlineStr">
        <is>
          <t>Mouse</t>
        </is>
      </c>
      <c r="B11" s="4" t="n">
        <v>25900.2</v>
      </c>
      <c r="C11" t="n">
        <v>1060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month</t>
        </is>
      </c>
      <c r="B1" s="6" t="inlineStr">
        <is>
          <t>Central</t>
        </is>
      </c>
      <c r="C1" s="6" t="inlineStr">
        <is>
          <t>East</t>
        </is>
      </c>
      <c r="D1" s="6" t="inlineStr">
        <is>
          <t>North</t>
        </is>
      </c>
      <c r="E1" s="6" t="inlineStr">
        <is>
          <t>South</t>
        </is>
      </c>
      <c r="F1" s="6" t="inlineStr">
        <is>
          <t>West</t>
        </is>
      </c>
    </row>
    <row r="2">
      <c r="A2" t="inlineStr">
        <is>
          <t>2026-01</t>
        </is>
      </c>
      <c r="B2" s="4" t="n">
        <v>131263.7</v>
      </c>
      <c r="C2" s="4" t="n">
        <v>189628.61</v>
      </c>
      <c r="D2" s="4" t="n">
        <v>158218.5</v>
      </c>
      <c r="E2" s="4" t="n">
        <v>94727.96000000001</v>
      </c>
      <c r="F2" s="4" t="n">
        <v>127135.21</v>
      </c>
    </row>
    <row r="3">
      <c r="A3" t="inlineStr">
        <is>
          <t>2026-02</t>
        </is>
      </c>
      <c r="B3" s="4" t="n">
        <v>121048.82</v>
      </c>
      <c r="C3" s="4" t="n">
        <v>133390.1</v>
      </c>
      <c r="D3" s="4" t="n">
        <v>87032.64999999999</v>
      </c>
      <c r="E3" s="4" t="n">
        <v>134606.88</v>
      </c>
      <c r="F3" s="4" t="n">
        <v>105956.73</v>
      </c>
    </row>
    <row r="4">
      <c r="A4" t="inlineStr">
        <is>
          <t>2026-03</t>
        </is>
      </c>
      <c r="B4" s="4" t="n">
        <v>128827.69</v>
      </c>
      <c r="C4" s="4" t="n">
        <v>124139.93</v>
      </c>
      <c r="D4" s="4" t="n">
        <v>85946.42999999999</v>
      </c>
      <c r="E4" s="4" t="n">
        <v>101037.24</v>
      </c>
      <c r="F4" s="4" t="n">
        <v>152111.54</v>
      </c>
    </row>
    <row r="5">
      <c r="A5" t="inlineStr">
        <is>
          <t>2026-04</t>
        </is>
      </c>
      <c r="B5" s="4" t="n">
        <v>142887.28</v>
      </c>
      <c r="C5" s="4" t="n">
        <v>134926.97</v>
      </c>
      <c r="D5" s="4" t="n">
        <v>137629.51</v>
      </c>
      <c r="E5" s="4" t="n">
        <v>120918.55</v>
      </c>
      <c r="F5" s="4" t="n">
        <v>88518.74000000001</v>
      </c>
    </row>
    <row r="6">
      <c r="A6" t="inlineStr">
        <is>
          <t>2026-05</t>
        </is>
      </c>
      <c r="B6" s="4" t="n">
        <v>116511.05</v>
      </c>
      <c r="C6" s="4" t="n">
        <v>129227.35</v>
      </c>
      <c r="D6" s="4" t="n">
        <v>111897.58</v>
      </c>
      <c r="E6" s="4" t="n">
        <v>147739.76</v>
      </c>
      <c r="F6" s="4" t="n">
        <v>157971.22</v>
      </c>
    </row>
    <row r="7">
      <c r="A7" t="inlineStr">
        <is>
          <t>2026-06</t>
        </is>
      </c>
      <c r="B7" s="4" t="n">
        <v>156338.38</v>
      </c>
      <c r="C7" s="4" t="n">
        <v>252055.67</v>
      </c>
      <c r="D7" s="4" t="n">
        <v>121868.69</v>
      </c>
      <c r="E7" s="4" t="n">
        <v>86315.89999999999</v>
      </c>
      <c r="F7" s="4" t="n">
        <v>184536.92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2" customWidth="1" min="4" max="4"/>
    <col width="13" customWidth="1" min="5" max="5"/>
    <col width="27" customWidth="1" min="6" max="6"/>
    <col width="12" customWidth="1" min="7" max="7"/>
    <col width="12" customWidth="1" min="8" max="8"/>
  </cols>
  <sheetData>
    <row r="1">
      <c r="A1" s="6" t="inlineStr">
        <is>
          <t>date</t>
        </is>
      </c>
      <c r="B1" s="6" t="inlineStr">
        <is>
          <t>region</t>
        </is>
      </c>
      <c r="C1" s="6" t="inlineStr">
        <is>
          <t>product</t>
        </is>
      </c>
      <c r="D1" s="6" t="inlineStr">
        <is>
          <t>quantity</t>
        </is>
      </c>
      <c r="E1" s="6" t="inlineStr">
        <is>
          <t>unit_price</t>
        </is>
      </c>
      <c r="F1" s="6" t="inlineStr">
        <is>
          <t>source_file</t>
        </is>
      </c>
      <c r="G1" s="6" t="inlineStr">
        <is>
          <t>revenue</t>
        </is>
      </c>
      <c r="H1" s="6" t="inlineStr">
        <is>
          <t>month</t>
        </is>
      </c>
    </row>
    <row r="2">
      <c r="A2" s="8" t="n">
        <v>46027</v>
      </c>
      <c r="B2" t="inlineStr">
        <is>
          <t>West</t>
        </is>
      </c>
      <c r="C2" t="inlineStr">
        <is>
          <t>Docking Station</t>
        </is>
      </c>
      <c r="D2" t="n">
        <v>2</v>
      </c>
      <c r="E2" s="4" t="n">
        <v>144.83</v>
      </c>
      <c r="F2" t="inlineStr">
        <is>
          <t>sales_2026_Q1_part1.xlsx</t>
        </is>
      </c>
      <c r="G2" s="4" t="n">
        <v>289.66</v>
      </c>
      <c r="H2" t="inlineStr">
        <is>
          <t>2026-01</t>
        </is>
      </c>
    </row>
    <row r="3">
      <c r="A3" s="8" t="n">
        <v>46026</v>
      </c>
      <c r="B3" t="inlineStr">
        <is>
          <t>East</t>
        </is>
      </c>
      <c r="C3" t="inlineStr">
        <is>
          <t>Tablet</t>
        </is>
      </c>
      <c r="D3" t="n">
        <v>19</v>
      </c>
      <c r="E3" s="4" t="n">
        <v>408.01</v>
      </c>
      <c r="F3" t="inlineStr">
        <is>
          <t>sales_2026_Q1_part1.xlsx</t>
        </is>
      </c>
      <c r="G3" s="4" t="n">
        <v>7752.19</v>
      </c>
      <c r="H3" t="inlineStr">
        <is>
          <t>2026-01</t>
        </is>
      </c>
    </row>
    <row r="4">
      <c r="A4" s="8" t="n">
        <v>46029</v>
      </c>
      <c r="B4" t="inlineStr">
        <is>
          <t>North</t>
        </is>
      </c>
      <c r="C4" t="inlineStr">
        <is>
          <t>Tablet</t>
        </is>
      </c>
      <c r="D4" t="n">
        <v>3</v>
      </c>
      <c r="E4" s="4" t="n">
        <v>433.31</v>
      </c>
      <c r="F4" t="inlineStr">
        <is>
          <t>sales_2026_Q1_part1.xlsx</t>
        </is>
      </c>
      <c r="G4" s="4" t="n">
        <v>1299.93</v>
      </c>
      <c r="H4" t="inlineStr">
        <is>
          <t>2026-01</t>
        </is>
      </c>
    </row>
    <row r="5">
      <c r="A5" s="8" t="n">
        <v>46030</v>
      </c>
      <c r="B5" t="inlineStr">
        <is>
          <t>North</t>
        </is>
      </c>
      <c r="C5" t="inlineStr">
        <is>
          <t>Laptop Air</t>
        </is>
      </c>
      <c r="D5" t="n">
        <v>18</v>
      </c>
      <c r="E5" s="4" t="n">
        <v>866.35</v>
      </c>
      <c r="F5" t="inlineStr">
        <is>
          <t>sales_2026_Q1_part1.xlsx</t>
        </is>
      </c>
      <c r="G5" s="4" t="n">
        <v>15594.3</v>
      </c>
      <c r="H5" t="inlineStr">
        <is>
          <t>2026-01</t>
        </is>
      </c>
    </row>
    <row r="6">
      <c r="A6" s="8" t="n">
        <v>46026</v>
      </c>
      <c r="B6" t="inlineStr">
        <is>
          <t>South</t>
        </is>
      </c>
      <c r="C6" t="inlineStr">
        <is>
          <t>Printer</t>
        </is>
      </c>
      <c r="D6" t="n">
        <v>19</v>
      </c>
      <c r="E6" s="4" t="n">
        <v>207.39</v>
      </c>
      <c r="F6" t="inlineStr">
        <is>
          <t>sales_2026_Q1_part1.xlsx</t>
        </is>
      </c>
      <c r="G6" s="4" t="n">
        <v>3940.41</v>
      </c>
      <c r="H6" t="inlineStr">
        <is>
          <t>2026-01</t>
        </is>
      </c>
    </row>
    <row r="7">
      <c r="A7" s="8" t="n">
        <v>46041</v>
      </c>
      <c r="B7" t="inlineStr">
        <is>
          <t>West</t>
        </is>
      </c>
      <c r="C7" t="inlineStr">
        <is>
          <t>Printer</t>
        </is>
      </c>
      <c r="D7" t="n">
        <v>2</v>
      </c>
      <c r="E7" s="4" t="n">
        <v>208.24</v>
      </c>
      <c r="F7" t="inlineStr">
        <is>
          <t>sales_2026_Q1_part1.xlsx</t>
        </is>
      </c>
      <c r="G7" s="4" t="n">
        <v>416.48</v>
      </c>
      <c r="H7" t="inlineStr">
        <is>
          <t>2026-01</t>
        </is>
      </c>
    </row>
    <row r="8">
      <c r="A8" s="8" t="n">
        <v>46040</v>
      </c>
      <c r="B8" t="inlineStr">
        <is>
          <t>South</t>
        </is>
      </c>
      <c r="C8" t="inlineStr">
        <is>
          <t>Laptop Pro</t>
        </is>
      </c>
      <c r="D8" t="n">
        <v>10</v>
      </c>
      <c r="E8" s="4" t="n">
        <v>1154.48</v>
      </c>
      <c r="F8" t="inlineStr">
        <is>
          <t>sales_2026_Q1_part1.xlsx</t>
        </is>
      </c>
      <c r="G8" s="4" t="n">
        <v>11544.8</v>
      </c>
      <c r="H8" t="inlineStr">
        <is>
          <t>2026-01</t>
        </is>
      </c>
    </row>
    <row r="9">
      <c r="A9" s="8" t="n">
        <v>46026</v>
      </c>
      <c r="B9" t="inlineStr">
        <is>
          <t>Central</t>
        </is>
      </c>
      <c r="C9" t="inlineStr">
        <is>
          <t>Tablet</t>
        </is>
      </c>
      <c r="D9" t="n">
        <v>10</v>
      </c>
      <c r="E9" s="4" t="n">
        <v>441.83</v>
      </c>
      <c r="F9" t="inlineStr">
        <is>
          <t>sales_2026_Q1_part1.xlsx</t>
        </is>
      </c>
      <c r="G9" s="4" t="n">
        <v>4418.3</v>
      </c>
      <c r="H9" t="inlineStr">
        <is>
          <t>2026-01</t>
        </is>
      </c>
    </row>
    <row r="10">
      <c r="A10" s="8" t="n">
        <v>46026</v>
      </c>
      <c r="B10" t="inlineStr">
        <is>
          <t>Central</t>
        </is>
      </c>
      <c r="C10" t="inlineStr">
        <is>
          <t>Monitor 27</t>
        </is>
      </c>
      <c r="D10" t="n">
        <v>19</v>
      </c>
      <c r="E10" s="4" t="n">
        <v>277.84</v>
      </c>
      <c r="F10" t="inlineStr">
        <is>
          <t>sales_2026_Q1_part1.xlsx</t>
        </is>
      </c>
      <c r="G10" s="4" t="n">
        <v>5278.96</v>
      </c>
      <c r="H10" t="inlineStr">
        <is>
          <t>2026-01</t>
        </is>
      </c>
    </row>
    <row r="11">
      <c r="A11" s="8" t="n">
        <v>46026</v>
      </c>
      <c r="B11" t="inlineStr">
        <is>
          <t>Central</t>
        </is>
      </c>
      <c r="C11" t="inlineStr">
        <is>
          <t>Docking Station</t>
        </is>
      </c>
      <c r="D11" t="n">
        <v>3</v>
      </c>
      <c r="E11" s="4" t="n">
        <v>156.56</v>
      </c>
      <c r="F11" t="inlineStr">
        <is>
          <t>sales_2026_Q1_part1.xlsx</t>
        </is>
      </c>
      <c r="G11" s="4" t="n">
        <v>469.68</v>
      </c>
      <c r="H11" t="inlineStr">
        <is>
          <t>2026-01</t>
        </is>
      </c>
    </row>
    <row r="12">
      <c r="A12" s="8" t="n">
        <v>46029</v>
      </c>
      <c r="B12" t="inlineStr">
        <is>
          <t>West</t>
        </is>
      </c>
      <c r="C12" t="inlineStr">
        <is>
          <t>Printer</t>
        </is>
      </c>
      <c r="D12" t="n">
        <v>18</v>
      </c>
      <c r="E12" s="4" t="n">
        <v>191.86</v>
      </c>
      <c r="F12" t="inlineStr">
        <is>
          <t>sales_2026_Q1_part1.xlsx</t>
        </is>
      </c>
      <c r="G12" s="4" t="n">
        <v>3453.48</v>
      </c>
      <c r="H12" t="inlineStr">
        <is>
          <t>2026-01</t>
        </is>
      </c>
    </row>
    <row r="13">
      <c r="A13" s="8" t="n">
        <v>46037</v>
      </c>
      <c r="B13" t="inlineStr">
        <is>
          <t>Central</t>
        </is>
      </c>
      <c r="C13" t="inlineStr">
        <is>
          <t>Docking Station</t>
        </is>
      </c>
      <c r="D13" t="n">
        <v>15</v>
      </c>
      <c r="E13" s="4" t="n">
        <v>151.72</v>
      </c>
      <c r="F13" t="inlineStr">
        <is>
          <t>sales_2026_Q1_part1.xlsx</t>
        </is>
      </c>
      <c r="G13" s="4" t="n">
        <v>2275.8</v>
      </c>
      <c r="H13" t="inlineStr">
        <is>
          <t>2026-01</t>
        </is>
      </c>
    </row>
    <row r="14">
      <c r="A14" s="8" t="n">
        <v>46048</v>
      </c>
      <c r="B14" t="inlineStr">
        <is>
          <t>South</t>
        </is>
      </c>
      <c r="C14" t="inlineStr">
        <is>
          <t>Keyboard</t>
        </is>
      </c>
      <c r="D14" t="n">
        <v>8</v>
      </c>
      <c r="E14" s="4" t="n">
        <v>44.7</v>
      </c>
      <c r="F14" t="inlineStr">
        <is>
          <t>sales_2026_Q1_part1.xlsx</t>
        </is>
      </c>
      <c r="G14" s="4" t="n">
        <v>357.6</v>
      </c>
      <c r="H14" t="inlineStr">
        <is>
          <t>2026-01</t>
        </is>
      </c>
    </row>
    <row r="15">
      <c r="A15" s="8" t="n">
        <v>46039</v>
      </c>
      <c r="B15" t="inlineStr">
        <is>
          <t>West</t>
        </is>
      </c>
      <c r="C15" t="inlineStr">
        <is>
          <t>Mouse</t>
        </is>
      </c>
      <c r="D15" t="n">
        <v>11</v>
      </c>
      <c r="E15" s="4" t="n">
        <v>25.24</v>
      </c>
      <c r="F15" t="inlineStr">
        <is>
          <t>sales_2026_Q1_part1.xlsx</t>
        </is>
      </c>
      <c r="G15" s="4" t="n">
        <v>277.64</v>
      </c>
      <c r="H15" t="inlineStr">
        <is>
          <t>2026-01</t>
        </is>
      </c>
    </row>
    <row r="16">
      <c r="A16" s="8" t="n">
        <v>46042</v>
      </c>
      <c r="B16" t="inlineStr">
        <is>
          <t>North</t>
        </is>
      </c>
      <c r="C16" t="inlineStr">
        <is>
          <t>Mouse</t>
        </is>
      </c>
      <c r="D16" t="n">
        <v>4</v>
      </c>
      <c r="E16" s="4" t="n">
        <v>24.42</v>
      </c>
      <c r="F16" t="inlineStr">
        <is>
          <t>sales_2026_Q1_part1.xlsx</t>
        </is>
      </c>
      <c r="G16" s="4" t="n">
        <v>97.68000000000001</v>
      </c>
      <c r="H16" t="inlineStr">
        <is>
          <t>2026-01</t>
        </is>
      </c>
    </row>
    <row r="17">
      <c r="A17" s="8" t="n">
        <v>46047</v>
      </c>
      <c r="B17" t="inlineStr">
        <is>
          <t>East</t>
        </is>
      </c>
      <c r="C17" t="inlineStr">
        <is>
          <t>Monitor 27</t>
        </is>
      </c>
      <c r="D17" t="n">
        <v>5</v>
      </c>
      <c r="E17" s="4" t="n">
        <v>290.16</v>
      </c>
      <c r="F17" t="inlineStr">
        <is>
          <t>sales_2026_Q1_part1.xlsx</t>
        </is>
      </c>
      <c r="G17" s="4" t="n">
        <v>1450.8</v>
      </c>
      <c r="H17" t="inlineStr">
        <is>
          <t>2026-01</t>
        </is>
      </c>
    </row>
    <row r="18">
      <c r="A18" s="8" t="n">
        <v>46024</v>
      </c>
      <c r="B18" t="inlineStr">
        <is>
          <t>North</t>
        </is>
      </c>
      <c r="C18" t="inlineStr">
        <is>
          <t>Headset</t>
        </is>
      </c>
      <c r="D18" t="n">
        <v>18</v>
      </c>
      <c r="E18" s="4" t="n">
        <v>87.75</v>
      </c>
      <c r="F18" t="inlineStr">
        <is>
          <t>sales_2026_Q1_part1.xlsx</t>
        </is>
      </c>
      <c r="G18" s="4" t="n">
        <v>1579.5</v>
      </c>
      <c r="H18" t="inlineStr">
        <is>
          <t>2026-01</t>
        </is>
      </c>
    </row>
    <row r="19">
      <c r="A19" s="8" t="n">
        <v>46033</v>
      </c>
      <c r="B19" t="inlineStr">
        <is>
          <t>East</t>
        </is>
      </c>
      <c r="C19" t="inlineStr">
        <is>
          <t>Docking Station</t>
        </is>
      </c>
      <c r="D19" t="n">
        <v>20</v>
      </c>
      <c r="E19" s="4" t="n">
        <v>154.95</v>
      </c>
      <c r="F19" t="inlineStr">
        <is>
          <t>sales_2026_Q1_part1.xlsx</t>
        </is>
      </c>
      <c r="G19" s="4" t="n">
        <v>3099</v>
      </c>
      <c r="H19" t="inlineStr">
        <is>
          <t>2026-01</t>
        </is>
      </c>
    </row>
    <row r="20">
      <c r="A20" s="8" t="n">
        <v>46025</v>
      </c>
      <c r="B20" t="inlineStr">
        <is>
          <t>North</t>
        </is>
      </c>
      <c r="C20" t="inlineStr">
        <is>
          <t>Webcam</t>
        </is>
      </c>
      <c r="D20" t="n">
        <v>9</v>
      </c>
      <c r="E20" s="4" t="n">
        <v>67.01000000000001</v>
      </c>
      <c r="F20" t="inlineStr">
        <is>
          <t>sales_2026_Q1_part1.xlsx</t>
        </is>
      </c>
      <c r="G20" s="4" t="n">
        <v>603.09</v>
      </c>
      <c r="H20" t="inlineStr">
        <is>
          <t>2026-01</t>
        </is>
      </c>
    </row>
    <row r="21">
      <c r="A21" s="8" t="n">
        <v>46024</v>
      </c>
      <c r="B21" t="inlineStr">
        <is>
          <t>East</t>
        </is>
      </c>
      <c r="C21" t="inlineStr">
        <is>
          <t>Laptop Air</t>
        </is>
      </c>
      <c r="D21" t="n">
        <v>19</v>
      </c>
      <c r="E21" s="4" t="n">
        <v>943.02</v>
      </c>
      <c r="F21" t="inlineStr">
        <is>
          <t>sales_2026_Q1_part1.xlsx</t>
        </is>
      </c>
      <c r="G21" s="4" t="n">
        <v>17917.38</v>
      </c>
      <c r="H21" t="inlineStr">
        <is>
          <t>2026-01</t>
        </is>
      </c>
    </row>
    <row r="22">
      <c r="A22" s="8" t="n">
        <v>46032</v>
      </c>
      <c r="B22" t="inlineStr">
        <is>
          <t>West</t>
        </is>
      </c>
      <c r="C22" t="inlineStr">
        <is>
          <t>Webcam</t>
        </is>
      </c>
      <c r="D22" t="n">
        <v>12</v>
      </c>
      <c r="E22" s="4" t="n">
        <v>62.33</v>
      </c>
      <c r="F22" t="inlineStr">
        <is>
          <t>sales_2026_Q1_part1.xlsx</t>
        </is>
      </c>
      <c r="G22" s="4" t="n">
        <v>747.96</v>
      </c>
      <c r="H22" t="inlineStr">
        <is>
          <t>2026-01</t>
        </is>
      </c>
    </row>
    <row r="23">
      <c r="A23" s="8" t="n">
        <v>46034</v>
      </c>
      <c r="B23" t="inlineStr">
        <is>
          <t>South</t>
        </is>
      </c>
      <c r="C23" t="inlineStr">
        <is>
          <t>Webcam</t>
        </is>
      </c>
      <c r="D23" t="n">
        <v>20</v>
      </c>
      <c r="E23" s="4" t="n">
        <v>63.31</v>
      </c>
      <c r="F23" t="inlineStr">
        <is>
          <t>sales_2026_Q1_part1.xlsx</t>
        </is>
      </c>
      <c r="G23" s="4" t="n">
        <v>1266.2</v>
      </c>
      <c r="H23" t="inlineStr">
        <is>
          <t>2026-01</t>
        </is>
      </c>
    </row>
    <row r="24">
      <c r="A24" s="8" t="n">
        <v>46029</v>
      </c>
      <c r="B24" t="inlineStr">
        <is>
          <t>East</t>
        </is>
      </c>
      <c r="C24" t="inlineStr">
        <is>
          <t>Laptop Pro</t>
        </is>
      </c>
      <c r="D24" t="n">
        <v>5</v>
      </c>
      <c r="E24" s="4" t="n">
        <v>1211.89</v>
      </c>
      <c r="F24" t="inlineStr">
        <is>
          <t>sales_2026_Q1_part1.xlsx</t>
        </is>
      </c>
      <c r="G24" s="4" t="n">
        <v>6059.45</v>
      </c>
      <c r="H24" t="inlineStr">
        <is>
          <t>2026-01</t>
        </is>
      </c>
    </row>
    <row r="25">
      <c r="A25" s="8" t="n">
        <v>46035</v>
      </c>
      <c r="B25" t="inlineStr">
        <is>
          <t>West</t>
        </is>
      </c>
      <c r="C25" t="inlineStr">
        <is>
          <t>Headset</t>
        </is>
      </c>
      <c r="D25" t="n">
        <v>3</v>
      </c>
      <c r="E25" s="4" t="n">
        <v>82.31999999999999</v>
      </c>
      <c r="F25" t="inlineStr">
        <is>
          <t>sales_2026_Q1_part1.xlsx</t>
        </is>
      </c>
      <c r="G25" s="4" t="n">
        <v>246.96</v>
      </c>
      <c r="H25" t="inlineStr">
        <is>
          <t>2026-01</t>
        </is>
      </c>
    </row>
    <row r="26">
      <c r="A26" s="8" t="n">
        <v>46040</v>
      </c>
      <c r="B26" t="inlineStr">
        <is>
          <t>East</t>
        </is>
      </c>
      <c r="C26" t="inlineStr">
        <is>
          <t>Headset</t>
        </is>
      </c>
      <c r="D26" t="n">
        <v>5</v>
      </c>
      <c r="E26" s="4" t="n">
        <v>91.04000000000001</v>
      </c>
      <c r="F26" t="inlineStr">
        <is>
          <t>sales_2026_Q1_part1.xlsx</t>
        </is>
      </c>
      <c r="G26" s="4" t="n">
        <v>455.2</v>
      </c>
      <c r="H26" t="inlineStr">
        <is>
          <t>2026-01</t>
        </is>
      </c>
    </row>
    <row r="27">
      <c r="A27" s="8" t="n">
        <v>46031</v>
      </c>
      <c r="B27" t="inlineStr">
        <is>
          <t>West</t>
        </is>
      </c>
      <c r="C27" t="inlineStr">
        <is>
          <t>Tablet</t>
        </is>
      </c>
      <c r="D27" t="n">
        <v>12</v>
      </c>
      <c r="E27" s="4" t="n">
        <v>450.08</v>
      </c>
      <c r="F27" t="inlineStr">
        <is>
          <t>sales_2026_Q1_part1.xlsx</t>
        </is>
      </c>
      <c r="G27" s="4" t="n">
        <v>5400.96</v>
      </c>
      <c r="H27" t="inlineStr">
        <is>
          <t>2026-01</t>
        </is>
      </c>
    </row>
    <row r="28">
      <c r="A28" s="8" t="n">
        <v>46030</v>
      </c>
      <c r="B28" t="inlineStr">
        <is>
          <t>South</t>
        </is>
      </c>
      <c r="C28" t="inlineStr">
        <is>
          <t>Headset</t>
        </is>
      </c>
      <c r="D28" t="n">
        <v>3</v>
      </c>
      <c r="E28" s="4" t="n">
        <v>82.45</v>
      </c>
      <c r="F28" t="inlineStr">
        <is>
          <t>sales_2026_Q1_part1.xlsx</t>
        </is>
      </c>
      <c r="G28" s="4" t="n">
        <v>247.35</v>
      </c>
      <c r="H28" t="inlineStr">
        <is>
          <t>2026-01</t>
        </is>
      </c>
    </row>
    <row r="29">
      <c r="A29" s="8" t="n">
        <v>46044</v>
      </c>
      <c r="B29" t="inlineStr">
        <is>
          <t>South</t>
        </is>
      </c>
      <c r="C29" t="inlineStr">
        <is>
          <t>Keyboard</t>
        </is>
      </c>
      <c r="D29" t="n">
        <v>1</v>
      </c>
      <c r="E29" s="4" t="n">
        <v>47.66</v>
      </c>
      <c r="F29" t="inlineStr">
        <is>
          <t>sales_2026_Q1_part1.xlsx</t>
        </is>
      </c>
      <c r="G29" s="4" t="n">
        <v>47.66</v>
      </c>
      <c r="H29" t="inlineStr">
        <is>
          <t>2026-01</t>
        </is>
      </c>
    </row>
    <row r="30">
      <c r="A30" s="8" t="n">
        <v>46028</v>
      </c>
      <c r="B30" t="inlineStr">
        <is>
          <t>East</t>
        </is>
      </c>
      <c r="C30" t="inlineStr">
        <is>
          <t>Printer</t>
        </is>
      </c>
      <c r="D30" t="n">
        <v>10</v>
      </c>
      <c r="E30" s="4" t="n">
        <v>179.22</v>
      </c>
      <c r="F30" t="inlineStr">
        <is>
          <t>sales_2026_Q1_part1.xlsx</t>
        </is>
      </c>
      <c r="G30" s="4" t="n">
        <v>1792.2</v>
      </c>
      <c r="H30" t="inlineStr">
        <is>
          <t>2026-01</t>
        </is>
      </c>
    </row>
    <row r="31">
      <c r="A31" s="8" t="n">
        <v>46040</v>
      </c>
      <c r="B31" t="inlineStr">
        <is>
          <t>East</t>
        </is>
      </c>
      <c r="C31" t="inlineStr">
        <is>
          <t>Headset</t>
        </is>
      </c>
      <c r="D31" t="n">
        <v>20</v>
      </c>
      <c r="E31" s="4" t="n">
        <v>87.66</v>
      </c>
      <c r="F31" t="inlineStr">
        <is>
          <t>sales_2026_Q1_part1.xlsx</t>
        </is>
      </c>
      <c r="G31" s="4" t="n">
        <v>1753.2</v>
      </c>
      <c r="H31" t="inlineStr">
        <is>
          <t>2026-01</t>
        </is>
      </c>
    </row>
    <row r="32">
      <c r="A32" s="8" t="n">
        <v>46045</v>
      </c>
      <c r="B32" t="inlineStr">
        <is>
          <t>Central</t>
        </is>
      </c>
      <c r="C32" t="inlineStr">
        <is>
          <t>Monitor 27</t>
        </is>
      </c>
      <c r="D32" t="n">
        <v>20</v>
      </c>
      <c r="E32" s="4" t="n">
        <v>278.51</v>
      </c>
      <c r="F32" t="inlineStr">
        <is>
          <t>sales_2026_Q1_part1.xlsx</t>
        </is>
      </c>
      <c r="G32" s="4" t="n">
        <v>5570.2</v>
      </c>
      <c r="H32" t="inlineStr">
        <is>
          <t>2026-01</t>
        </is>
      </c>
    </row>
    <row r="33">
      <c r="A33" s="8" t="n">
        <v>46037</v>
      </c>
      <c r="B33" t="inlineStr">
        <is>
          <t>Central</t>
        </is>
      </c>
      <c r="C33" t="inlineStr">
        <is>
          <t>Laptop Pro</t>
        </is>
      </c>
      <c r="D33" t="n">
        <v>13</v>
      </c>
      <c r="E33" s="4" t="n">
        <v>1150.69</v>
      </c>
      <c r="F33" t="inlineStr">
        <is>
          <t>sales_2026_Q1_part1.xlsx</t>
        </is>
      </c>
      <c r="G33" s="4" t="n">
        <v>14958.97</v>
      </c>
      <c r="H33" t="inlineStr">
        <is>
          <t>2026-01</t>
        </is>
      </c>
    </row>
    <row r="34">
      <c r="A34" s="8" t="n">
        <v>46026</v>
      </c>
      <c r="B34" t="inlineStr">
        <is>
          <t>West</t>
        </is>
      </c>
      <c r="C34" t="inlineStr">
        <is>
          <t>Headset</t>
        </is>
      </c>
      <c r="D34" t="n">
        <v>13</v>
      </c>
      <c r="E34" s="4" t="n">
        <v>80.93000000000001</v>
      </c>
      <c r="F34" t="inlineStr">
        <is>
          <t>sales_2026_Q1_part1.xlsx</t>
        </is>
      </c>
      <c r="G34" s="4" t="n">
        <v>1052.09</v>
      </c>
      <c r="H34" t="inlineStr">
        <is>
          <t>2026-01</t>
        </is>
      </c>
    </row>
    <row r="35">
      <c r="A35" s="8" t="n">
        <v>46029</v>
      </c>
      <c r="B35" t="inlineStr">
        <is>
          <t>West</t>
        </is>
      </c>
      <c r="C35" t="inlineStr">
        <is>
          <t>Laptop Air</t>
        </is>
      </c>
      <c r="D35" t="n">
        <v>6</v>
      </c>
      <c r="E35" s="4" t="n">
        <v>823.92</v>
      </c>
      <c r="F35" t="inlineStr">
        <is>
          <t>sales_2026_Q1_part1.xlsx</t>
        </is>
      </c>
      <c r="G35" s="4" t="n">
        <v>4943.52</v>
      </c>
      <c r="H35" t="inlineStr">
        <is>
          <t>2026-01</t>
        </is>
      </c>
    </row>
    <row r="36">
      <c r="A36" s="8" t="n">
        <v>46024</v>
      </c>
      <c r="B36" t="inlineStr">
        <is>
          <t>North</t>
        </is>
      </c>
      <c r="C36" t="inlineStr">
        <is>
          <t>Printer</t>
        </is>
      </c>
      <c r="D36" t="n">
        <v>1</v>
      </c>
      <c r="E36" s="4" t="n">
        <v>196.02</v>
      </c>
      <c r="F36" t="inlineStr">
        <is>
          <t>sales_2026_Q1_part1.xlsx</t>
        </is>
      </c>
      <c r="G36" s="4" t="n">
        <v>196.02</v>
      </c>
      <c r="H36" t="inlineStr">
        <is>
          <t>2026-01</t>
        </is>
      </c>
    </row>
    <row r="37">
      <c r="A37" s="8" t="n">
        <v>46026</v>
      </c>
      <c r="B37" t="inlineStr">
        <is>
          <t>East</t>
        </is>
      </c>
      <c r="C37" t="inlineStr">
        <is>
          <t>Tablet</t>
        </is>
      </c>
      <c r="D37" t="n">
        <v>20</v>
      </c>
      <c r="E37" s="4" t="n">
        <v>405.82</v>
      </c>
      <c r="F37" t="inlineStr">
        <is>
          <t>sales_2026_Q1_part1.xlsx</t>
        </is>
      </c>
      <c r="G37" s="4" t="n">
        <v>8116.4</v>
      </c>
      <c r="H37" t="inlineStr">
        <is>
          <t>2026-01</t>
        </is>
      </c>
    </row>
    <row r="38">
      <c r="A38" s="8" t="n">
        <v>46042</v>
      </c>
      <c r="B38" t="inlineStr">
        <is>
          <t>West</t>
        </is>
      </c>
      <c r="C38" t="inlineStr">
        <is>
          <t>Keyboard</t>
        </is>
      </c>
      <c r="D38" t="n">
        <v>5</v>
      </c>
      <c r="E38" s="4" t="n">
        <v>48.76</v>
      </c>
      <c r="F38" t="inlineStr">
        <is>
          <t>sales_2026_Q1_part1.xlsx</t>
        </is>
      </c>
      <c r="G38" s="4" t="n">
        <v>243.8</v>
      </c>
      <c r="H38" t="inlineStr">
        <is>
          <t>2026-01</t>
        </is>
      </c>
    </row>
    <row r="39">
      <c r="A39" s="8" t="n">
        <v>46042</v>
      </c>
      <c r="B39" t="inlineStr">
        <is>
          <t>East</t>
        </is>
      </c>
      <c r="C39" t="inlineStr">
        <is>
          <t>Docking Station</t>
        </is>
      </c>
      <c r="D39" t="n">
        <v>16</v>
      </c>
      <c r="E39" s="4" t="n">
        <v>146.03</v>
      </c>
      <c r="F39" t="inlineStr">
        <is>
          <t>sales_2026_Q1_part1.xlsx</t>
        </is>
      </c>
      <c r="G39" s="4" t="n">
        <v>2336.48</v>
      </c>
      <c r="H39" t="inlineStr">
        <is>
          <t>2026-01</t>
        </is>
      </c>
    </row>
    <row r="40">
      <c r="A40" s="8" t="n">
        <v>46037</v>
      </c>
      <c r="B40" t="inlineStr">
        <is>
          <t>West</t>
        </is>
      </c>
      <c r="C40" t="inlineStr">
        <is>
          <t>Webcam</t>
        </is>
      </c>
      <c r="D40" t="n">
        <v>16</v>
      </c>
      <c r="E40" s="4" t="n">
        <v>65.33</v>
      </c>
      <c r="F40" t="inlineStr">
        <is>
          <t>sales_2026_Q1_part1.xlsx</t>
        </is>
      </c>
      <c r="G40" s="4" t="n">
        <v>1045.28</v>
      </c>
      <c r="H40" t="inlineStr">
        <is>
          <t>2026-01</t>
        </is>
      </c>
    </row>
    <row r="41">
      <c r="A41" s="8" t="n">
        <v>46026</v>
      </c>
      <c r="B41" t="inlineStr">
        <is>
          <t>East</t>
        </is>
      </c>
      <c r="C41" t="inlineStr">
        <is>
          <t>Monitor 27</t>
        </is>
      </c>
      <c r="D41" t="n">
        <v>9</v>
      </c>
      <c r="E41" s="4" t="n">
        <v>271.13</v>
      </c>
      <c r="F41" t="inlineStr">
        <is>
          <t>sales_2026_Q1_part1.xlsx</t>
        </is>
      </c>
      <c r="G41" s="4" t="n">
        <v>2440.17</v>
      </c>
      <c r="H41" t="inlineStr">
        <is>
          <t>2026-01</t>
        </is>
      </c>
    </row>
    <row r="42">
      <c r="A42" s="8" t="n">
        <v>46039</v>
      </c>
      <c r="B42" t="inlineStr">
        <is>
          <t>North</t>
        </is>
      </c>
      <c r="C42" t="inlineStr">
        <is>
          <t>Monitor 27</t>
        </is>
      </c>
      <c r="D42" t="n">
        <v>7</v>
      </c>
      <c r="E42" s="4" t="n">
        <v>290.9</v>
      </c>
      <c r="F42" t="inlineStr">
        <is>
          <t>sales_2026_Q1_part1.xlsx</t>
        </is>
      </c>
      <c r="G42" s="4" t="n">
        <v>2036.3</v>
      </c>
      <c r="H42" t="inlineStr">
        <is>
          <t>2026-01</t>
        </is>
      </c>
    </row>
    <row r="43">
      <c r="A43" s="8" t="n">
        <v>46034</v>
      </c>
      <c r="B43" t="inlineStr">
        <is>
          <t>South</t>
        </is>
      </c>
      <c r="C43" t="inlineStr">
        <is>
          <t>Tablet</t>
        </is>
      </c>
      <c r="D43" t="n">
        <v>18</v>
      </c>
      <c r="E43" s="4" t="n">
        <v>465.67</v>
      </c>
      <c r="F43" t="inlineStr">
        <is>
          <t>sales_2026_Q1_part1.xlsx</t>
        </is>
      </c>
      <c r="G43" s="4" t="n">
        <v>8382.059999999999</v>
      </c>
      <c r="H43" t="inlineStr">
        <is>
          <t>2026-01</t>
        </is>
      </c>
    </row>
    <row r="44">
      <c r="A44" s="8" t="n">
        <v>46032</v>
      </c>
      <c r="B44" t="inlineStr">
        <is>
          <t>North</t>
        </is>
      </c>
      <c r="C44" t="inlineStr">
        <is>
          <t>Tablet</t>
        </is>
      </c>
      <c r="D44" t="n">
        <v>9</v>
      </c>
      <c r="E44" s="4" t="n">
        <v>439.01</v>
      </c>
      <c r="F44" t="inlineStr">
        <is>
          <t>sales_2026_Q1_part1.xlsx</t>
        </is>
      </c>
      <c r="G44" s="4" t="n">
        <v>3951.09</v>
      </c>
      <c r="H44" t="inlineStr">
        <is>
          <t>2026-01</t>
        </is>
      </c>
    </row>
    <row r="45">
      <c r="A45" s="8" t="n">
        <v>46034</v>
      </c>
      <c r="B45" t="inlineStr">
        <is>
          <t>South</t>
        </is>
      </c>
      <c r="C45" t="inlineStr">
        <is>
          <t>Monitor 27</t>
        </is>
      </c>
      <c r="D45" t="n">
        <v>18</v>
      </c>
      <c r="E45" s="4" t="n">
        <v>273.76</v>
      </c>
      <c r="F45" t="inlineStr">
        <is>
          <t>sales_2026_Q1_part1.xlsx</t>
        </is>
      </c>
      <c r="G45" s="4" t="n">
        <v>4927.68</v>
      </c>
      <c r="H45" t="inlineStr">
        <is>
          <t>2026-01</t>
        </is>
      </c>
    </row>
    <row r="46">
      <c r="A46" s="8" t="n">
        <v>46033</v>
      </c>
      <c r="B46" t="inlineStr">
        <is>
          <t>South</t>
        </is>
      </c>
      <c r="C46" t="inlineStr">
        <is>
          <t>Tablet</t>
        </is>
      </c>
      <c r="D46" t="n">
        <v>20</v>
      </c>
      <c r="E46" s="4" t="n">
        <v>458.76</v>
      </c>
      <c r="F46" t="inlineStr">
        <is>
          <t>sales_2026_Q1_part1.xlsx</t>
        </is>
      </c>
      <c r="G46" s="4" t="n">
        <v>9175.200000000001</v>
      </c>
      <c r="H46" t="inlineStr">
        <is>
          <t>2026-01</t>
        </is>
      </c>
    </row>
    <row r="47">
      <c r="A47" s="8" t="n">
        <v>46048</v>
      </c>
      <c r="B47" t="inlineStr">
        <is>
          <t>South</t>
        </is>
      </c>
      <c r="C47" t="inlineStr">
        <is>
          <t>Keyboard</t>
        </is>
      </c>
      <c r="D47" t="n">
        <v>13</v>
      </c>
      <c r="E47" s="4" t="n">
        <v>49.54</v>
      </c>
      <c r="F47" t="inlineStr">
        <is>
          <t>sales_2026_Q1_part1.xlsx</t>
        </is>
      </c>
      <c r="G47" s="4" t="n">
        <v>644.02</v>
      </c>
      <c r="H47" t="inlineStr">
        <is>
          <t>2026-01</t>
        </is>
      </c>
    </row>
    <row r="48">
      <c r="A48" s="8" t="n">
        <v>46029</v>
      </c>
      <c r="B48" t="inlineStr">
        <is>
          <t>Central</t>
        </is>
      </c>
      <c r="C48" t="inlineStr">
        <is>
          <t>Keyboard</t>
        </is>
      </c>
      <c r="D48" t="n">
        <v>16</v>
      </c>
      <c r="E48" s="4" t="n">
        <v>46.71</v>
      </c>
      <c r="F48" t="inlineStr">
        <is>
          <t>sales_2026_Q1_part1.xlsx</t>
        </is>
      </c>
      <c r="G48" s="4" t="n">
        <v>747.36</v>
      </c>
      <c r="H48" t="inlineStr">
        <is>
          <t>2026-01</t>
        </is>
      </c>
    </row>
    <row r="49">
      <c r="A49" s="8" t="n">
        <v>46023</v>
      </c>
      <c r="B49" t="inlineStr">
        <is>
          <t>East</t>
        </is>
      </c>
      <c r="C49" t="inlineStr">
        <is>
          <t>Laptop Pro</t>
        </is>
      </c>
      <c r="D49" t="n">
        <v>16</v>
      </c>
      <c r="E49" s="4" t="n">
        <v>1125.71</v>
      </c>
      <c r="F49" t="inlineStr">
        <is>
          <t>sales_2026_Q1_part1.xlsx</t>
        </is>
      </c>
      <c r="G49" s="4" t="n">
        <v>18011.36</v>
      </c>
      <c r="H49" t="inlineStr">
        <is>
          <t>2026-01</t>
        </is>
      </c>
    </row>
    <row r="50">
      <c r="A50" s="8" t="n">
        <v>46034</v>
      </c>
      <c r="B50" t="inlineStr">
        <is>
          <t>West</t>
        </is>
      </c>
      <c r="C50" t="inlineStr">
        <is>
          <t>Printer</t>
        </is>
      </c>
      <c r="D50" t="n">
        <v>12</v>
      </c>
      <c r="E50" s="4" t="n">
        <v>207.61</v>
      </c>
      <c r="F50" t="inlineStr">
        <is>
          <t>sales_2026_Q1_part1.xlsx</t>
        </is>
      </c>
      <c r="G50" s="4" t="n">
        <v>2491.32</v>
      </c>
      <c r="H50" t="inlineStr">
        <is>
          <t>2026-01</t>
        </is>
      </c>
    </row>
    <row r="51">
      <c r="A51" s="8" t="n">
        <v>46025</v>
      </c>
      <c r="B51" t="inlineStr">
        <is>
          <t>South</t>
        </is>
      </c>
      <c r="C51" t="inlineStr">
        <is>
          <t>Docking Station</t>
        </is>
      </c>
      <c r="D51" t="n">
        <v>4</v>
      </c>
      <c r="E51" s="4" t="n">
        <v>148.51</v>
      </c>
      <c r="F51" t="inlineStr">
        <is>
          <t>sales_2026_Q1_part1.xlsx</t>
        </is>
      </c>
      <c r="G51" s="4" t="n">
        <v>594.04</v>
      </c>
      <c r="H51" t="inlineStr">
        <is>
          <t>2026-01</t>
        </is>
      </c>
    </row>
    <row r="52">
      <c r="A52" s="8" t="n">
        <v>46033</v>
      </c>
      <c r="B52" t="inlineStr">
        <is>
          <t>South</t>
        </is>
      </c>
      <c r="C52" t="inlineStr">
        <is>
          <t>Keyboard</t>
        </is>
      </c>
      <c r="D52" t="n">
        <v>16</v>
      </c>
      <c r="E52" s="4" t="n">
        <v>48.69</v>
      </c>
      <c r="F52" t="inlineStr">
        <is>
          <t>sales_2026_Q1_part1.xlsx</t>
        </is>
      </c>
      <c r="G52" s="4" t="n">
        <v>779.04</v>
      </c>
      <c r="H52" t="inlineStr">
        <is>
          <t>2026-01</t>
        </is>
      </c>
    </row>
    <row r="53">
      <c r="A53" s="8" t="n">
        <v>46049</v>
      </c>
      <c r="B53" t="inlineStr">
        <is>
          <t>North</t>
        </is>
      </c>
      <c r="C53" t="inlineStr">
        <is>
          <t>Printer</t>
        </is>
      </c>
      <c r="D53" t="n">
        <v>16</v>
      </c>
      <c r="E53" s="4" t="n">
        <v>206.24</v>
      </c>
      <c r="F53" t="inlineStr">
        <is>
          <t>sales_2026_Q1_part1.xlsx</t>
        </is>
      </c>
      <c r="G53" s="4" t="n">
        <v>3299.84</v>
      </c>
      <c r="H53" t="inlineStr">
        <is>
          <t>2026-01</t>
        </is>
      </c>
    </row>
    <row r="54">
      <c r="A54" s="8" t="n">
        <v>46048</v>
      </c>
      <c r="B54" t="inlineStr">
        <is>
          <t>North</t>
        </is>
      </c>
      <c r="C54" t="inlineStr">
        <is>
          <t>Docking Station</t>
        </is>
      </c>
      <c r="D54" t="n">
        <v>4</v>
      </c>
      <c r="E54" s="4" t="n">
        <v>164.8</v>
      </c>
      <c r="F54" t="inlineStr">
        <is>
          <t>sales_2026_Q1_part1.xlsx</t>
        </is>
      </c>
      <c r="G54" s="4" t="n">
        <v>659.2</v>
      </c>
      <c r="H54" t="inlineStr">
        <is>
          <t>2026-01</t>
        </is>
      </c>
    </row>
    <row r="55">
      <c r="A55" s="8" t="n">
        <v>46038</v>
      </c>
      <c r="B55" t="inlineStr">
        <is>
          <t>South</t>
        </is>
      </c>
      <c r="C55" t="inlineStr">
        <is>
          <t>Keyboard</t>
        </is>
      </c>
      <c r="D55" t="n">
        <v>14</v>
      </c>
      <c r="E55" s="4" t="n">
        <v>49.9</v>
      </c>
      <c r="F55" t="inlineStr">
        <is>
          <t>sales_2026_Q1_part1.xlsx</t>
        </is>
      </c>
      <c r="G55" s="4" t="n">
        <v>698.6</v>
      </c>
      <c r="H55" t="inlineStr">
        <is>
          <t>2026-01</t>
        </is>
      </c>
    </row>
    <row r="56">
      <c r="A56" s="8" t="n">
        <v>46025</v>
      </c>
      <c r="B56" t="inlineStr">
        <is>
          <t>West</t>
        </is>
      </c>
      <c r="C56" t="inlineStr">
        <is>
          <t>Docking Station</t>
        </is>
      </c>
      <c r="D56" t="n">
        <v>15</v>
      </c>
      <c r="E56" s="4" t="n">
        <v>152.67</v>
      </c>
      <c r="F56" t="inlineStr">
        <is>
          <t>sales_2026_Q1_part1.xlsx</t>
        </is>
      </c>
      <c r="G56" s="4" t="n">
        <v>2290.05</v>
      </c>
      <c r="H56" t="inlineStr">
        <is>
          <t>2026-01</t>
        </is>
      </c>
    </row>
    <row r="57">
      <c r="A57" s="8" t="n">
        <v>46046</v>
      </c>
      <c r="B57" t="inlineStr">
        <is>
          <t>South</t>
        </is>
      </c>
      <c r="C57" t="inlineStr">
        <is>
          <t>Laptop Air</t>
        </is>
      </c>
      <c r="D57" t="n">
        <v>6</v>
      </c>
      <c r="E57" s="4" t="n">
        <v>943.02</v>
      </c>
      <c r="F57" t="inlineStr">
        <is>
          <t>sales_2026_Q1_part1.xlsx</t>
        </is>
      </c>
      <c r="G57" s="4" t="n">
        <v>5658.12</v>
      </c>
      <c r="H57" t="inlineStr">
        <is>
          <t>2026-01</t>
        </is>
      </c>
    </row>
    <row r="58">
      <c r="A58" s="8" t="n">
        <v>46027</v>
      </c>
      <c r="B58" t="inlineStr">
        <is>
          <t>Central</t>
        </is>
      </c>
      <c r="C58" t="inlineStr">
        <is>
          <t>Laptop Pro</t>
        </is>
      </c>
      <c r="D58" t="n">
        <v>15</v>
      </c>
      <c r="E58" s="4" t="n">
        <v>1224.15</v>
      </c>
      <c r="F58" t="inlineStr">
        <is>
          <t>sales_2026_Q1_part1.xlsx</t>
        </is>
      </c>
      <c r="G58" s="4" t="n">
        <v>18362.25</v>
      </c>
      <c r="H58" t="inlineStr">
        <is>
          <t>2026-01</t>
        </is>
      </c>
    </row>
    <row r="59">
      <c r="A59" s="8" t="n">
        <v>46042</v>
      </c>
      <c r="B59" t="inlineStr">
        <is>
          <t>Central</t>
        </is>
      </c>
      <c r="C59" t="inlineStr">
        <is>
          <t>Monitor 27</t>
        </is>
      </c>
      <c r="D59" t="n">
        <v>16</v>
      </c>
      <c r="E59" s="4" t="n">
        <v>278.61</v>
      </c>
      <c r="F59" t="inlineStr">
        <is>
          <t>sales_2026_Q1_part1.xlsx</t>
        </is>
      </c>
      <c r="G59" s="4" t="n">
        <v>4457.76</v>
      </c>
      <c r="H59" t="inlineStr">
        <is>
          <t>2026-01</t>
        </is>
      </c>
    </row>
    <row r="60">
      <c r="A60" s="8" t="n">
        <v>46027</v>
      </c>
      <c r="B60" t="inlineStr">
        <is>
          <t>Central</t>
        </is>
      </c>
      <c r="C60" t="inlineStr">
        <is>
          <t>Docking Station</t>
        </is>
      </c>
      <c r="D60" t="n">
        <v>18</v>
      </c>
      <c r="E60" s="4" t="n">
        <v>146.22</v>
      </c>
      <c r="F60" t="inlineStr">
        <is>
          <t>sales_2026_Q1_part1.xlsx</t>
        </is>
      </c>
      <c r="G60" s="4" t="n">
        <v>2631.96</v>
      </c>
      <c r="H60" t="inlineStr">
        <is>
          <t>2026-01</t>
        </is>
      </c>
    </row>
    <row r="61">
      <c r="A61" s="8" t="n">
        <v>46048</v>
      </c>
      <c r="B61" t="inlineStr">
        <is>
          <t>North</t>
        </is>
      </c>
      <c r="C61" t="inlineStr">
        <is>
          <t>Laptop Pro</t>
        </is>
      </c>
      <c r="D61" t="n">
        <v>17</v>
      </c>
      <c r="E61" s="4" t="n">
        <v>1213.9</v>
      </c>
      <c r="F61" t="inlineStr">
        <is>
          <t>sales_2026_Q1_part1.xlsx</t>
        </is>
      </c>
      <c r="G61" s="4" t="n">
        <v>20636.3</v>
      </c>
      <c r="H61" t="inlineStr">
        <is>
          <t>2026-01</t>
        </is>
      </c>
    </row>
    <row r="62">
      <c r="A62" s="8" t="n">
        <v>46036</v>
      </c>
      <c r="B62" t="inlineStr">
        <is>
          <t>South</t>
        </is>
      </c>
      <c r="C62" t="inlineStr">
        <is>
          <t>Monitor 27</t>
        </is>
      </c>
      <c r="D62" t="n">
        <v>7</v>
      </c>
      <c r="E62" s="4" t="n">
        <v>252.27</v>
      </c>
      <c r="F62" t="inlineStr">
        <is>
          <t>sales_2026_Q1_part1.xlsx</t>
        </is>
      </c>
      <c r="G62" s="4" t="n">
        <v>1765.89</v>
      </c>
      <c r="H62" t="inlineStr">
        <is>
          <t>2026-01</t>
        </is>
      </c>
    </row>
    <row r="63">
      <c r="A63" s="8" t="n">
        <v>46032</v>
      </c>
      <c r="B63" t="inlineStr">
        <is>
          <t>Central</t>
        </is>
      </c>
      <c r="C63" t="inlineStr">
        <is>
          <t>Keyboard</t>
        </is>
      </c>
      <c r="D63" t="n">
        <v>8</v>
      </c>
      <c r="E63" s="4" t="n">
        <v>49.71</v>
      </c>
      <c r="F63" t="inlineStr">
        <is>
          <t>sales_2026_Q1_part1.xlsx</t>
        </is>
      </c>
      <c r="G63" s="4" t="n">
        <v>397.68</v>
      </c>
      <c r="H63" t="inlineStr">
        <is>
          <t>2026-01</t>
        </is>
      </c>
    </row>
    <row r="64">
      <c r="A64" s="8" t="n">
        <v>46031</v>
      </c>
      <c r="B64" t="inlineStr">
        <is>
          <t>Central</t>
        </is>
      </c>
      <c r="C64" t="inlineStr">
        <is>
          <t>Docking Station</t>
        </is>
      </c>
      <c r="D64" t="n">
        <v>14</v>
      </c>
      <c r="E64" s="4" t="n">
        <v>163</v>
      </c>
      <c r="F64" t="inlineStr">
        <is>
          <t>sales_2026_Q1_part1.xlsx</t>
        </is>
      </c>
      <c r="G64" s="4" t="n">
        <v>2282</v>
      </c>
      <c r="H64" t="inlineStr">
        <is>
          <t>2026-01</t>
        </is>
      </c>
    </row>
    <row r="65">
      <c r="A65" s="8" t="n">
        <v>46046</v>
      </c>
      <c r="B65" t="inlineStr">
        <is>
          <t>East</t>
        </is>
      </c>
      <c r="C65" t="inlineStr">
        <is>
          <t>Laptop Pro</t>
        </is>
      </c>
      <c r="D65" t="n">
        <v>15</v>
      </c>
      <c r="E65" s="4" t="n">
        <v>1198.25</v>
      </c>
      <c r="F65" t="inlineStr">
        <is>
          <t>sales_2026_Q1_part1.xlsx</t>
        </is>
      </c>
      <c r="G65" s="4" t="n">
        <v>17973.75</v>
      </c>
      <c r="H65" t="inlineStr">
        <is>
          <t>2026-01</t>
        </is>
      </c>
    </row>
    <row r="66">
      <c r="A66" s="8" t="n">
        <v>46036</v>
      </c>
      <c r="B66" t="inlineStr">
        <is>
          <t>Central</t>
        </is>
      </c>
      <c r="C66" t="inlineStr">
        <is>
          <t>Tablet</t>
        </is>
      </c>
      <c r="D66" t="n">
        <v>5</v>
      </c>
      <c r="E66" s="4" t="n">
        <v>439.92</v>
      </c>
      <c r="F66" t="inlineStr">
        <is>
          <t>sales_2026_Q1_part1.xlsx</t>
        </is>
      </c>
      <c r="G66" s="4" t="n">
        <v>2199.6</v>
      </c>
      <c r="H66" t="inlineStr">
        <is>
          <t>2026-01</t>
        </is>
      </c>
    </row>
    <row r="67">
      <c r="A67" s="8" t="n">
        <v>46039</v>
      </c>
      <c r="B67" t="inlineStr">
        <is>
          <t>North</t>
        </is>
      </c>
      <c r="C67" t="inlineStr">
        <is>
          <t>Tablet</t>
        </is>
      </c>
      <c r="D67" t="n">
        <v>15</v>
      </c>
      <c r="E67" s="4" t="n">
        <v>456.4</v>
      </c>
      <c r="F67" t="inlineStr">
        <is>
          <t>sales_2026_Q1_part1.xlsx</t>
        </is>
      </c>
      <c r="G67" s="4" t="n">
        <v>6846</v>
      </c>
      <c r="H67" t="inlineStr">
        <is>
          <t>2026-01</t>
        </is>
      </c>
    </row>
    <row r="68">
      <c r="A68" s="8" t="n">
        <v>46023</v>
      </c>
      <c r="B68" t="inlineStr">
        <is>
          <t>South</t>
        </is>
      </c>
      <c r="C68" t="inlineStr">
        <is>
          <t>Printer</t>
        </is>
      </c>
      <c r="D68" t="n">
        <v>6</v>
      </c>
      <c r="E68" s="4" t="n">
        <v>183.33</v>
      </c>
      <c r="F68" t="inlineStr">
        <is>
          <t>sales_2026_Q1_part1.xlsx</t>
        </is>
      </c>
      <c r="G68" s="4" t="n">
        <v>1099.98</v>
      </c>
      <c r="H68" t="inlineStr">
        <is>
          <t>2026-01</t>
        </is>
      </c>
    </row>
    <row r="69">
      <c r="A69" s="8" t="n">
        <v>46046</v>
      </c>
      <c r="B69" t="inlineStr">
        <is>
          <t>North</t>
        </is>
      </c>
      <c r="C69" t="inlineStr">
        <is>
          <t>Printer</t>
        </is>
      </c>
      <c r="D69" t="n">
        <v>18</v>
      </c>
      <c r="E69" s="4" t="n">
        <v>180.94</v>
      </c>
      <c r="F69" t="inlineStr">
        <is>
          <t>sales_2026_Q1_part1.xlsx</t>
        </is>
      </c>
      <c r="G69" s="4" t="n">
        <v>3256.92</v>
      </c>
      <c r="H69" t="inlineStr">
        <is>
          <t>2026-01</t>
        </is>
      </c>
    </row>
    <row r="70">
      <c r="A70" s="8" t="n">
        <v>46039</v>
      </c>
      <c r="B70" t="inlineStr">
        <is>
          <t>Central</t>
        </is>
      </c>
      <c r="C70" t="inlineStr">
        <is>
          <t>Tablet</t>
        </is>
      </c>
      <c r="D70" t="n">
        <v>16</v>
      </c>
      <c r="E70" s="4" t="n">
        <v>456.92</v>
      </c>
      <c r="F70" t="inlineStr">
        <is>
          <t>sales_2026_Q1_part1.xlsx</t>
        </is>
      </c>
      <c r="G70" s="4" t="n">
        <v>7310.72</v>
      </c>
      <c r="H70" t="inlineStr">
        <is>
          <t>2026-01</t>
        </is>
      </c>
    </row>
    <row r="71">
      <c r="A71" s="8" t="n">
        <v>46040</v>
      </c>
      <c r="B71" t="inlineStr">
        <is>
          <t>North</t>
        </is>
      </c>
      <c r="C71" t="inlineStr">
        <is>
          <t>Laptop Air</t>
        </is>
      </c>
      <c r="D71" t="n">
        <v>8</v>
      </c>
      <c r="E71" s="4" t="n">
        <v>834.9</v>
      </c>
      <c r="F71" t="inlineStr">
        <is>
          <t>sales_2026_Q1_part1.xlsx</t>
        </is>
      </c>
      <c r="G71" s="4" t="n">
        <v>6679.2</v>
      </c>
      <c r="H71" t="inlineStr">
        <is>
          <t>2026-01</t>
        </is>
      </c>
    </row>
    <row r="72">
      <c r="A72" s="8" t="n">
        <v>46047</v>
      </c>
      <c r="B72" t="inlineStr">
        <is>
          <t>North</t>
        </is>
      </c>
      <c r="C72" t="inlineStr">
        <is>
          <t>Laptop Pro</t>
        </is>
      </c>
      <c r="D72" t="n">
        <v>17</v>
      </c>
      <c r="E72" s="4" t="n">
        <v>1160.42</v>
      </c>
      <c r="F72" t="inlineStr">
        <is>
          <t>sales_2026_Q1_part1.xlsx</t>
        </is>
      </c>
      <c r="G72" s="4" t="n">
        <v>19727.14</v>
      </c>
      <c r="H72" t="inlineStr">
        <is>
          <t>2026-01</t>
        </is>
      </c>
    </row>
    <row r="73">
      <c r="A73" s="8" t="n">
        <v>46047</v>
      </c>
      <c r="B73" t="inlineStr">
        <is>
          <t>North</t>
        </is>
      </c>
      <c r="C73" t="inlineStr">
        <is>
          <t>Laptop Pro</t>
        </is>
      </c>
      <c r="D73" t="n">
        <v>15</v>
      </c>
      <c r="E73" s="4" t="n">
        <v>1137.66</v>
      </c>
      <c r="F73" t="inlineStr">
        <is>
          <t>sales_2026_Q1_part1.xlsx</t>
        </is>
      </c>
      <c r="G73" s="4" t="n">
        <v>17064.9</v>
      </c>
      <c r="H73" t="inlineStr">
        <is>
          <t>2026-01</t>
        </is>
      </c>
    </row>
    <row r="74">
      <c r="A74" s="8" t="n">
        <v>46042</v>
      </c>
      <c r="B74" t="inlineStr">
        <is>
          <t>Central</t>
        </is>
      </c>
      <c r="C74" t="inlineStr">
        <is>
          <t>Tablet</t>
        </is>
      </c>
      <c r="D74" t="n">
        <v>7</v>
      </c>
      <c r="E74" s="4" t="n">
        <v>450.76</v>
      </c>
      <c r="F74" t="inlineStr">
        <is>
          <t>sales_2026_Q1_part1.xlsx</t>
        </is>
      </c>
      <c r="G74" s="4" t="n">
        <v>3155.32</v>
      </c>
      <c r="H74" t="inlineStr">
        <is>
          <t>2026-01</t>
        </is>
      </c>
    </row>
    <row r="75">
      <c r="A75" s="8" t="n">
        <v>46039</v>
      </c>
      <c r="B75" t="inlineStr">
        <is>
          <t>Central</t>
        </is>
      </c>
      <c r="C75" t="inlineStr">
        <is>
          <t>Webcam</t>
        </is>
      </c>
      <c r="D75" t="n">
        <v>16</v>
      </c>
      <c r="E75" s="4" t="n">
        <v>67.36</v>
      </c>
      <c r="F75" t="inlineStr">
        <is>
          <t>sales_2026_Q1_part1.xlsx</t>
        </is>
      </c>
      <c r="G75" s="4" t="n">
        <v>1077.76</v>
      </c>
      <c r="H75" t="inlineStr">
        <is>
          <t>2026-01</t>
        </is>
      </c>
    </row>
    <row r="76">
      <c r="A76" s="8" t="n">
        <v>46045</v>
      </c>
      <c r="B76" t="inlineStr">
        <is>
          <t>Central</t>
        </is>
      </c>
      <c r="C76" t="inlineStr">
        <is>
          <t>Keyboard</t>
        </is>
      </c>
      <c r="D76" t="n">
        <v>9</v>
      </c>
      <c r="E76" s="4" t="n">
        <v>50.88</v>
      </c>
      <c r="F76" t="inlineStr">
        <is>
          <t>sales_2026_Q1_part1.xlsx</t>
        </is>
      </c>
      <c r="G76" s="4" t="n">
        <v>457.92</v>
      </c>
      <c r="H76" t="inlineStr">
        <is>
          <t>2026-01</t>
        </is>
      </c>
    </row>
    <row r="77">
      <c r="A77" s="8" t="n">
        <v>46049</v>
      </c>
      <c r="B77" t="inlineStr">
        <is>
          <t>West</t>
        </is>
      </c>
      <c r="C77" t="inlineStr">
        <is>
          <t>Keyboard</t>
        </is>
      </c>
      <c r="D77" t="n">
        <v>5</v>
      </c>
      <c r="E77" s="4" t="n">
        <v>47.16</v>
      </c>
      <c r="F77" t="inlineStr">
        <is>
          <t>sales_2026_Q1_part1.xlsx</t>
        </is>
      </c>
      <c r="G77" s="4" t="n">
        <v>235.8</v>
      </c>
      <c r="H77" t="inlineStr">
        <is>
          <t>2026-01</t>
        </is>
      </c>
    </row>
    <row r="78">
      <c r="A78" s="8" t="n">
        <v>46037</v>
      </c>
      <c r="B78" t="inlineStr">
        <is>
          <t>East</t>
        </is>
      </c>
      <c r="C78" t="inlineStr">
        <is>
          <t>Headset</t>
        </is>
      </c>
      <c r="D78" t="n">
        <v>3</v>
      </c>
      <c r="E78" s="4" t="n">
        <v>89.06</v>
      </c>
      <c r="F78" t="inlineStr">
        <is>
          <t>sales_2026_Q1_part1.xlsx</t>
        </is>
      </c>
      <c r="G78" s="4" t="n">
        <v>267.18</v>
      </c>
      <c r="H78" t="inlineStr">
        <is>
          <t>2026-01</t>
        </is>
      </c>
    </row>
    <row r="79">
      <c r="A79" s="8" t="n">
        <v>46045</v>
      </c>
      <c r="B79" t="inlineStr">
        <is>
          <t>East</t>
        </is>
      </c>
      <c r="C79" t="inlineStr">
        <is>
          <t>Monitor 27</t>
        </is>
      </c>
      <c r="D79" t="n">
        <v>5</v>
      </c>
      <c r="E79" s="4" t="n">
        <v>261.69</v>
      </c>
      <c r="F79" t="inlineStr">
        <is>
          <t>sales_2026_Q1_part1.xlsx</t>
        </is>
      </c>
      <c r="G79" s="4" t="n">
        <v>1308.45</v>
      </c>
      <c r="H79" t="inlineStr">
        <is>
          <t>2026-01</t>
        </is>
      </c>
    </row>
    <row r="80">
      <c r="A80" s="8" t="n">
        <v>46037</v>
      </c>
      <c r="B80" t="inlineStr">
        <is>
          <t>South</t>
        </is>
      </c>
      <c r="C80" t="inlineStr">
        <is>
          <t>Monitor 27</t>
        </is>
      </c>
      <c r="D80" t="n">
        <v>4</v>
      </c>
      <c r="E80" s="4" t="n">
        <v>267.77</v>
      </c>
      <c r="F80" t="inlineStr">
        <is>
          <t>sales_2026_Q1_part1.xlsx</t>
        </is>
      </c>
      <c r="G80" s="4" t="n">
        <v>1071.08</v>
      </c>
      <c r="H80" t="inlineStr">
        <is>
          <t>2026-01</t>
        </is>
      </c>
    </row>
    <row r="81">
      <c r="A81" s="8" t="n">
        <v>46035</v>
      </c>
      <c r="B81" t="inlineStr">
        <is>
          <t>East</t>
        </is>
      </c>
      <c r="C81" t="inlineStr">
        <is>
          <t>Tablet</t>
        </is>
      </c>
      <c r="D81" t="n">
        <v>14</v>
      </c>
      <c r="E81" s="4" t="n">
        <v>417.28</v>
      </c>
      <c r="F81" t="inlineStr">
        <is>
          <t>sales_2026_Q1_part1.xlsx</t>
        </is>
      </c>
      <c r="G81" s="4" t="n">
        <v>5841.92</v>
      </c>
      <c r="H81" t="inlineStr">
        <is>
          <t>2026-01</t>
        </is>
      </c>
    </row>
    <row r="82">
      <c r="A82" s="8" t="n">
        <v>46025</v>
      </c>
      <c r="B82" t="inlineStr">
        <is>
          <t>East</t>
        </is>
      </c>
      <c r="C82" t="inlineStr">
        <is>
          <t>Docking Station</t>
        </is>
      </c>
      <c r="D82" t="n">
        <v>1</v>
      </c>
      <c r="E82" s="4" t="n">
        <v>151.16</v>
      </c>
      <c r="F82" t="inlineStr">
        <is>
          <t>sales_2026_Q1_part1.xlsx</t>
        </is>
      </c>
      <c r="G82" s="4" t="n">
        <v>151.16</v>
      </c>
      <c r="H82" t="inlineStr">
        <is>
          <t>2026-01</t>
        </is>
      </c>
    </row>
    <row r="83">
      <c r="A83" s="8" t="n">
        <v>46037</v>
      </c>
      <c r="B83" t="inlineStr">
        <is>
          <t>North</t>
        </is>
      </c>
      <c r="C83" t="inlineStr">
        <is>
          <t>Webcam</t>
        </is>
      </c>
      <c r="D83" t="n">
        <v>13</v>
      </c>
      <c r="E83" s="4" t="n">
        <v>65.53</v>
      </c>
      <c r="F83" t="inlineStr">
        <is>
          <t>sales_2026_Q1_part1.xlsx</t>
        </is>
      </c>
      <c r="G83" s="4" t="n">
        <v>851.89</v>
      </c>
      <c r="H83" t="inlineStr">
        <is>
          <t>2026-01</t>
        </is>
      </c>
    </row>
    <row r="84">
      <c r="A84" s="8" t="n">
        <v>46032</v>
      </c>
      <c r="B84" t="inlineStr">
        <is>
          <t>Central</t>
        </is>
      </c>
      <c r="C84" t="inlineStr">
        <is>
          <t>Printer</t>
        </is>
      </c>
      <c r="D84" t="n">
        <v>3</v>
      </c>
      <c r="E84" s="4" t="n">
        <v>182.47</v>
      </c>
      <c r="F84" t="inlineStr">
        <is>
          <t>sales_2026_Q1_part1.xlsx</t>
        </is>
      </c>
      <c r="G84" s="4" t="n">
        <v>547.41</v>
      </c>
      <c r="H84" t="inlineStr">
        <is>
          <t>2026-01</t>
        </is>
      </c>
    </row>
    <row r="85">
      <c r="A85" s="8" t="n">
        <v>46026</v>
      </c>
      <c r="B85" t="inlineStr">
        <is>
          <t>North</t>
        </is>
      </c>
      <c r="C85" t="inlineStr">
        <is>
          <t>Keyboard</t>
        </is>
      </c>
      <c r="D85" t="n">
        <v>9</v>
      </c>
      <c r="E85" s="4" t="n">
        <v>46.1</v>
      </c>
      <c r="F85" t="inlineStr">
        <is>
          <t>sales_2026_Q1_part1.xlsx</t>
        </is>
      </c>
      <c r="G85" s="4" t="n">
        <v>414.9</v>
      </c>
      <c r="H85" t="inlineStr">
        <is>
          <t>2026-01</t>
        </is>
      </c>
    </row>
    <row r="86">
      <c r="A86" s="8" t="n">
        <v>46031</v>
      </c>
      <c r="B86" t="inlineStr">
        <is>
          <t>South</t>
        </is>
      </c>
      <c r="C86" t="inlineStr">
        <is>
          <t>Monitor 27</t>
        </is>
      </c>
      <c r="D86" t="n">
        <v>14</v>
      </c>
      <c r="E86" s="4" t="n">
        <v>286.66</v>
      </c>
      <c r="F86" t="inlineStr">
        <is>
          <t>sales_2026_Q1_part1.xlsx</t>
        </is>
      </c>
      <c r="G86" s="4" t="n">
        <v>4013.24</v>
      </c>
      <c r="H86" t="inlineStr">
        <is>
          <t>2026-01</t>
        </is>
      </c>
    </row>
    <row r="87">
      <c r="A87" s="8" t="n">
        <v>46035</v>
      </c>
      <c r="B87" t="inlineStr">
        <is>
          <t>South</t>
        </is>
      </c>
      <c r="C87" t="inlineStr">
        <is>
          <t>Mouse</t>
        </is>
      </c>
      <c r="D87" t="n">
        <v>18</v>
      </c>
      <c r="E87" s="4" t="n">
        <v>25.95</v>
      </c>
      <c r="F87" t="inlineStr">
        <is>
          <t>sales_2026_Q1_part1.xlsx</t>
        </is>
      </c>
      <c r="G87" s="4" t="n">
        <v>467.1</v>
      </c>
      <c r="H87" t="inlineStr">
        <is>
          <t>2026-01</t>
        </is>
      </c>
    </row>
    <row r="88">
      <c r="A88" s="8" t="n">
        <v>46038</v>
      </c>
      <c r="B88" t="inlineStr">
        <is>
          <t>East</t>
        </is>
      </c>
      <c r="C88" t="inlineStr">
        <is>
          <t>Printer</t>
        </is>
      </c>
      <c r="D88" t="n">
        <v>3</v>
      </c>
      <c r="E88" s="4" t="n">
        <v>187.43</v>
      </c>
      <c r="F88" t="inlineStr">
        <is>
          <t>sales_2026_Q1_part1.xlsx</t>
        </is>
      </c>
      <c r="G88" s="4" t="n">
        <v>562.29</v>
      </c>
      <c r="H88" t="inlineStr">
        <is>
          <t>2026-01</t>
        </is>
      </c>
    </row>
    <row r="89">
      <c r="A89" s="8" t="n">
        <v>46036</v>
      </c>
      <c r="B89" t="inlineStr">
        <is>
          <t>North</t>
        </is>
      </c>
      <c r="C89" t="inlineStr">
        <is>
          <t>Monitor 27</t>
        </is>
      </c>
      <c r="D89" t="n">
        <v>9</v>
      </c>
      <c r="E89" s="4" t="n">
        <v>290.37</v>
      </c>
      <c r="F89" t="inlineStr">
        <is>
          <t>sales_2026_Q1_part1.xlsx</t>
        </is>
      </c>
      <c r="G89" s="4" t="n">
        <v>2613.33</v>
      </c>
      <c r="H89" t="inlineStr">
        <is>
          <t>2026-01</t>
        </is>
      </c>
    </row>
    <row r="90">
      <c r="A90" s="8" t="n">
        <v>46025</v>
      </c>
      <c r="B90" t="inlineStr">
        <is>
          <t>East</t>
        </is>
      </c>
      <c r="C90" t="inlineStr">
        <is>
          <t>Keyboard</t>
        </is>
      </c>
      <c r="D90" t="n">
        <v>4</v>
      </c>
      <c r="E90" s="4" t="n">
        <v>47.44</v>
      </c>
      <c r="F90" t="inlineStr">
        <is>
          <t>sales_2026_Q1_part1.xlsx</t>
        </is>
      </c>
      <c r="G90" s="4" t="n">
        <v>189.76</v>
      </c>
      <c r="H90" t="inlineStr">
        <is>
          <t>2026-01</t>
        </is>
      </c>
    </row>
    <row r="91">
      <c r="A91" s="8" t="n">
        <v>46040</v>
      </c>
      <c r="B91" t="inlineStr">
        <is>
          <t>West</t>
        </is>
      </c>
      <c r="C91" t="inlineStr">
        <is>
          <t>Docking Station</t>
        </is>
      </c>
      <c r="D91" t="n">
        <v>9</v>
      </c>
      <c r="E91" s="4" t="n">
        <v>157.93</v>
      </c>
      <c r="F91" t="inlineStr">
        <is>
          <t>sales_2026_Q1_part1.xlsx</t>
        </is>
      </c>
      <c r="G91" s="4" t="n">
        <v>1421.37</v>
      </c>
      <c r="H91" t="inlineStr">
        <is>
          <t>2026-01</t>
        </is>
      </c>
    </row>
    <row r="92">
      <c r="A92" s="8" t="n">
        <v>46039</v>
      </c>
      <c r="B92" t="inlineStr">
        <is>
          <t>South</t>
        </is>
      </c>
      <c r="C92" t="inlineStr">
        <is>
          <t>Laptop Pro</t>
        </is>
      </c>
      <c r="D92" t="n">
        <v>4</v>
      </c>
      <c r="E92" s="4" t="n">
        <v>1253.41</v>
      </c>
      <c r="F92" t="inlineStr">
        <is>
          <t>sales_2026_Q1_part1.xlsx</t>
        </is>
      </c>
      <c r="G92" s="4" t="n">
        <v>5013.64</v>
      </c>
      <c r="H92" t="inlineStr">
        <is>
          <t>2026-01</t>
        </is>
      </c>
    </row>
    <row r="93">
      <c r="A93" s="8" t="n">
        <v>46024</v>
      </c>
      <c r="B93" t="inlineStr">
        <is>
          <t>South</t>
        </is>
      </c>
      <c r="C93" t="inlineStr">
        <is>
          <t>Mouse</t>
        </is>
      </c>
      <c r="D93" t="n">
        <v>7</v>
      </c>
      <c r="E93" s="4" t="n">
        <v>26</v>
      </c>
      <c r="F93" t="inlineStr">
        <is>
          <t>sales_2026_Q1_part1.xlsx</t>
        </is>
      </c>
      <c r="G93" s="4" t="n">
        <v>182</v>
      </c>
      <c r="H93" t="inlineStr">
        <is>
          <t>2026-01</t>
        </is>
      </c>
    </row>
    <row r="94">
      <c r="A94" s="8" t="n">
        <v>46039</v>
      </c>
      <c r="B94" t="inlineStr">
        <is>
          <t>South</t>
        </is>
      </c>
      <c r="C94" t="inlineStr">
        <is>
          <t>Mouse</t>
        </is>
      </c>
      <c r="D94" t="n">
        <v>10</v>
      </c>
      <c r="E94" s="4" t="n">
        <v>24.17</v>
      </c>
      <c r="F94" t="inlineStr">
        <is>
          <t>sales_2026_Q1_part1.xlsx</t>
        </is>
      </c>
      <c r="G94" s="4" t="n">
        <v>241.7</v>
      </c>
      <c r="H94" t="inlineStr">
        <is>
          <t>2026-01</t>
        </is>
      </c>
    </row>
    <row r="95">
      <c r="A95" s="8" t="n">
        <v>46031</v>
      </c>
      <c r="B95" t="inlineStr">
        <is>
          <t>East</t>
        </is>
      </c>
      <c r="C95" t="inlineStr">
        <is>
          <t>Monitor 27</t>
        </is>
      </c>
      <c r="D95" t="n">
        <v>1</v>
      </c>
      <c r="E95" s="4" t="n">
        <v>292.72</v>
      </c>
      <c r="F95" t="inlineStr">
        <is>
          <t>sales_2026_Q1_part1.xlsx</t>
        </is>
      </c>
      <c r="G95" s="4" t="n">
        <v>292.72</v>
      </c>
      <c r="H95" t="inlineStr">
        <is>
          <t>2026-01</t>
        </is>
      </c>
    </row>
    <row r="96">
      <c r="A96" s="8" t="n">
        <v>46023</v>
      </c>
      <c r="B96" t="inlineStr">
        <is>
          <t>North</t>
        </is>
      </c>
      <c r="C96" t="inlineStr">
        <is>
          <t>Laptop Pro</t>
        </is>
      </c>
      <c r="D96" t="n">
        <v>17</v>
      </c>
      <c r="E96" s="4" t="n">
        <v>1178.21</v>
      </c>
      <c r="F96" t="inlineStr">
        <is>
          <t>sales_2026_Q1_part1.xlsx</t>
        </is>
      </c>
      <c r="G96" s="4" t="n">
        <v>20029.57</v>
      </c>
      <c r="H96" t="inlineStr">
        <is>
          <t>2026-01</t>
        </is>
      </c>
    </row>
    <row r="97">
      <c r="A97" s="8" t="n">
        <v>46039</v>
      </c>
      <c r="B97" t="inlineStr">
        <is>
          <t>West</t>
        </is>
      </c>
      <c r="C97" t="inlineStr">
        <is>
          <t>Keyboard</t>
        </is>
      </c>
      <c r="D97" t="n">
        <v>8</v>
      </c>
      <c r="E97" s="4" t="n">
        <v>50.97</v>
      </c>
      <c r="F97" t="inlineStr">
        <is>
          <t>sales_2026_Q1_part1.xlsx</t>
        </is>
      </c>
      <c r="G97" s="4" t="n">
        <v>407.76</v>
      </c>
      <c r="H97" t="inlineStr">
        <is>
          <t>2026-01</t>
        </is>
      </c>
    </row>
    <row r="98">
      <c r="A98" s="8" t="n">
        <v>46044</v>
      </c>
      <c r="B98" t="inlineStr">
        <is>
          <t>West</t>
        </is>
      </c>
      <c r="C98" t="inlineStr">
        <is>
          <t>Laptop Air</t>
        </is>
      </c>
      <c r="D98" t="n">
        <v>16</v>
      </c>
      <c r="E98" s="4" t="n">
        <v>882.72</v>
      </c>
      <c r="F98" t="inlineStr">
        <is>
          <t>sales_2026_Q1_part1.xlsx</t>
        </is>
      </c>
      <c r="G98" s="4" t="n">
        <v>14123.52</v>
      </c>
      <c r="H98" t="inlineStr">
        <is>
          <t>2026-01</t>
        </is>
      </c>
    </row>
    <row r="99">
      <c r="A99" s="8" t="n">
        <v>46039</v>
      </c>
      <c r="B99" t="inlineStr">
        <is>
          <t>East</t>
        </is>
      </c>
      <c r="C99" t="inlineStr">
        <is>
          <t>Headset</t>
        </is>
      </c>
      <c r="D99" t="n">
        <v>7</v>
      </c>
      <c r="E99" s="4" t="n">
        <v>93.22</v>
      </c>
      <c r="F99" t="inlineStr">
        <is>
          <t>sales_2026_Q1_part1.xlsx</t>
        </is>
      </c>
      <c r="G99" s="4" t="n">
        <v>652.54</v>
      </c>
      <c r="H99" t="inlineStr">
        <is>
          <t>2026-01</t>
        </is>
      </c>
    </row>
    <row r="100">
      <c r="A100" s="8" t="n">
        <v>46049</v>
      </c>
      <c r="B100" t="inlineStr">
        <is>
          <t>South</t>
        </is>
      </c>
      <c r="C100" t="inlineStr">
        <is>
          <t>Laptop Pro</t>
        </is>
      </c>
      <c r="D100" t="n">
        <v>1</v>
      </c>
      <c r="E100" s="4" t="n">
        <v>1091.82</v>
      </c>
      <c r="F100" t="inlineStr">
        <is>
          <t>sales_2026_Q1_part1.xlsx</t>
        </is>
      </c>
      <c r="G100" s="4" t="n">
        <v>1091.82</v>
      </c>
      <c r="H100" t="inlineStr">
        <is>
          <t>2026-01</t>
        </is>
      </c>
    </row>
    <row r="101">
      <c r="A101" s="8" t="n">
        <v>46036</v>
      </c>
      <c r="B101" t="inlineStr">
        <is>
          <t>South</t>
        </is>
      </c>
      <c r="C101" t="inlineStr">
        <is>
          <t>Mouse</t>
        </is>
      </c>
      <c r="D101" t="n">
        <v>2</v>
      </c>
      <c r="E101" s="4" t="n">
        <v>22.82</v>
      </c>
      <c r="F101" t="inlineStr">
        <is>
          <t>sales_2026_Q1_part1.xlsx</t>
        </is>
      </c>
      <c r="G101" s="4" t="n">
        <v>45.64</v>
      </c>
      <c r="H101" t="inlineStr">
        <is>
          <t>2026-01</t>
        </is>
      </c>
    </row>
    <row r="102">
      <c r="A102" s="8" t="n">
        <v>46050</v>
      </c>
      <c r="B102" t="inlineStr">
        <is>
          <t>Central</t>
        </is>
      </c>
      <c r="C102" t="inlineStr">
        <is>
          <t>Headset</t>
        </is>
      </c>
      <c r="D102" t="n">
        <v>10</v>
      </c>
      <c r="E102" s="4" t="n">
        <v>88.09</v>
      </c>
      <c r="F102" t="inlineStr">
        <is>
          <t>sales_2026_Q1_part1.xlsx</t>
        </is>
      </c>
      <c r="G102" s="4" t="n">
        <v>880.9</v>
      </c>
      <c r="H102" t="inlineStr">
        <is>
          <t>2026-01</t>
        </is>
      </c>
    </row>
    <row r="103">
      <c r="A103" s="8" t="n">
        <v>46024</v>
      </c>
      <c r="B103" t="inlineStr">
        <is>
          <t>West</t>
        </is>
      </c>
      <c r="C103" t="inlineStr">
        <is>
          <t>Mouse</t>
        </is>
      </c>
      <c r="D103" t="n">
        <v>6</v>
      </c>
      <c r="E103" s="4" t="n">
        <v>23.09</v>
      </c>
      <c r="F103" t="inlineStr">
        <is>
          <t>sales_2026_Q1_part1.xlsx</t>
        </is>
      </c>
      <c r="G103" s="4" t="n">
        <v>138.54</v>
      </c>
      <c r="H103" t="inlineStr">
        <is>
          <t>2026-01</t>
        </is>
      </c>
    </row>
    <row r="104">
      <c r="A104" s="8" t="n">
        <v>46023</v>
      </c>
      <c r="B104" t="inlineStr">
        <is>
          <t>East</t>
        </is>
      </c>
      <c r="C104" t="inlineStr">
        <is>
          <t>Webcam</t>
        </is>
      </c>
      <c r="D104" t="n">
        <v>12</v>
      </c>
      <c r="E104" s="4" t="n">
        <v>72.05</v>
      </c>
      <c r="F104" t="inlineStr">
        <is>
          <t>sales_2026_Q1_part1.xlsx</t>
        </is>
      </c>
      <c r="G104" s="4" t="n">
        <v>864.6</v>
      </c>
      <c r="H104" t="inlineStr">
        <is>
          <t>2026-01</t>
        </is>
      </c>
    </row>
    <row r="105">
      <c r="A105" s="8" t="n">
        <v>46033</v>
      </c>
      <c r="B105" t="inlineStr">
        <is>
          <t>South</t>
        </is>
      </c>
      <c r="C105" t="inlineStr">
        <is>
          <t>Tablet</t>
        </is>
      </c>
      <c r="D105" t="n">
        <v>2</v>
      </c>
      <c r="E105" s="4" t="n">
        <v>469.14</v>
      </c>
      <c r="F105" t="inlineStr">
        <is>
          <t>sales_2026_Q1_part1.xlsx</t>
        </is>
      </c>
      <c r="G105" s="4" t="n">
        <v>938.28</v>
      </c>
      <c r="H105" t="inlineStr">
        <is>
          <t>2026-01</t>
        </is>
      </c>
    </row>
    <row r="106">
      <c r="A106" s="8" t="n">
        <v>46029</v>
      </c>
      <c r="B106" t="inlineStr">
        <is>
          <t>East</t>
        </is>
      </c>
      <c r="C106" t="inlineStr">
        <is>
          <t>Mouse</t>
        </is>
      </c>
      <c r="D106" t="n">
        <v>6</v>
      </c>
      <c r="E106" s="4" t="n">
        <v>22.5</v>
      </c>
      <c r="F106" t="inlineStr">
        <is>
          <t>sales_2026_Q1_part1.xlsx</t>
        </is>
      </c>
      <c r="G106" s="4" t="n">
        <v>135</v>
      </c>
      <c r="H106" t="inlineStr">
        <is>
          <t>2026-01</t>
        </is>
      </c>
    </row>
    <row r="107">
      <c r="A107" s="8" t="n">
        <v>46025</v>
      </c>
      <c r="B107" t="inlineStr">
        <is>
          <t>West</t>
        </is>
      </c>
      <c r="C107" t="inlineStr">
        <is>
          <t>Headset</t>
        </is>
      </c>
      <c r="D107" t="n">
        <v>9</v>
      </c>
      <c r="E107" s="4" t="n">
        <v>86.81</v>
      </c>
      <c r="F107" t="inlineStr">
        <is>
          <t>sales_2026_Q1_part1.xlsx</t>
        </is>
      </c>
      <c r="G107" s="4" t="n">
        <v>781.29</v>
      </c>
      <c r="H107" t="inlineStr">
        <is>
          <t>2026-01</t>
        </is>
      </c>
    </row>
    <row r="108">
      <c r="A108" s="8" t="n">
        <v>46030</v>
      </c>
      <c r="B108" t="inlineStr">
        <is>
          <t>Central</t>
        </is>
      </c>
      <c r="C108" t="inlineStr">
        <is>
          <t>Keyboard</t>
        </is>
      </c>
      <c r="D108" t="n">
        <v>1</v>
      </c>
      <c r="E108" s="4" t="n">
        <v>44.77</v>
      </c>
      <c r="F108" t="inlineStr">
        <is>
          <t>sales_2026_Q1_part1.xlsx</t>
        </is>
      </c>
      <c r="G108" s="4" t="n">
        <v>44.77</v>
      </c>
      <c r="H108" t="inlineStr">
        <is>
          <t>2026-01</t>
        </is>
      </c>
    </row>
    <row r="109">
      <c r="A109" s="8" t="n">
        <v>46027</v>
      </c>
      <c r="B109" t="inlineStr">
        <is>
          <t>West</t>
        </is>
      </c>
      <c r="C109" t="inlineStr">
        <is>
          <t>Laptop Air</t>
        </is>
      </c>
      <c r="D109" t="n">
        <v>19</v>
      </c>
      <c r="E109" s="4" t="n">
        <v>814.72</v>
      </c>
      <c r="F109" t="inlineStr">
        <is>
          <t>sales_2026_Q1_part1.xlsx</t>
        </is>
      </c>
      <c r="G109" s="4" t="n">
        <v>15479.68</v>
      </c>
      <c r="H109" t="inlineStr">
        <is>
          <t>2026-01</t>
        </is>
      </c>
    </row>
    <row r="110">
      <c r="A110" s="8" t="n">
        <v>46032</v>
      </c>
      <c r="B110" t="inlineStr">
        <is>
          <t>East</t>
        </is>
      </c>
      <c r="C110" t="inlineStr">
        <is>
          <t>Laptop Pro</t>
        </is>
      </c>
      <c r="D110" t="n">
        <v>8</v>
      </c>
      <c r="E110" s="4" t="n">
        <v>1094.29</v>
      </c>
      <c r="F110" t="inlineStr">
        <is>
          <t>sales_2026_Q1_part1.xlsx</t>
        </is>
      </c>
      <c r="G110" s="4" t="n">
        <v>8754.32</v>
      </c>
      <c r="H110" t="inlineStr">
        <is>
          <t>2026-01</t>
        </is>
      </c>
    </row>
    <row r="111">
      <c r="A111" s="8" t="n">
        <v>46050</v>
      </c>
      <c r="B111" t="inlineStr">
        <is>
          <t>South</t>
        </is>
      </c>
      <c r="C111" t="inlineStr">
        <is>
          <t>Tablet</t>
        </is>
      </c>
      <c r="D111" t="n">
        <v>20</v>
      </c>
      <c r="E111" s="4" t="n">
        <v>430.33</v>
      </c>
      <c r="F111" t="inlineStr">
        <is>
          <t>sales_2026_Q1_part1.xlsx</t>
        </is>
      </c>
      <c r="G111" s="4" t="n">
        <v>8606.6</v>
      </c>
      <c r="H111" t="inlineStr">
        <is>
          <t>2026-01</t>
        </is>
      </c>
    </row>
    <row r="112">
      <c r="A112" s="8" t="n">
        <v>46046</v>
      </c>
      <c r="B112" t="inlineStr">
        <is>
          <t>West</t>
        </is>
      </c>
      <c r="C112" t="inlineStr">
        <is>
          <t>Docking Station</t>
        </is>
      </c>
      <c r="D112" t="n">
        <v>5</v>
      </c>
      <c r="E112" s="4" t="n">
        <v>149.88</v>
      </c>
      <c r="F112" t="inlineStr">
        <is>
          <t>sales_2026_Q1_part1.xlsx</t>
        </is>
      </c>
      <c r="G112" s="4" t="n">
        <v>749.4</v>
      </c>
      <c r="H112" t="inlineStr">
        <is>
          <t>2026-01</t>
        </is>
      </c>
    </row>
    <row r="113">
      <c r="A113" s="8" t="n">
        <v>46043</v>
      </c>
      <c r="B113" t="inlineStr">
        <is>
          <t>South</t>
        </is>
      </c>
      <c r="C113" t="inlineStr">
        <is>
          <t>Printer</t>
        </is>
      </c>
      <c r="D113" t="n">
        <v>2</v>
      </c>
      <c r="E113" s="4" t="n">
        <v>203.72</v>
      </c>
      <c r="F113" t="inlineStr">
        <is>
          <t>sales_2026_Q1_part1.xlsx</t>
        </is>
      </c>
      <c r="G113" s="4" t="n">
        <v>407.44</v>
      </c>
      <c r="H113" t="inlineStr">
        <is>
          <t>2026-01</t>
        </is>
      </c>
    </row>
    <row r="114">
      <c r="A114" s="8" t="n">
        <v>46043</v>
      </c>
      <c r="B114" t="inlineStr">
        <is>
          <t>West</t>
        </is>
      </c>
      <c r="C114" t="inlineStr">
        <is>
          <t>Tablet</t>
        </is>
      </c>
      <c r="D114" t="n">
        <v>17</v>
      </c>
      <c r="E114" s="4" t="n">
        <v>413.48</v>
      </c>
      <c r="F114" t="inlineStr">
        <is>
          <t>sales_2026_Q1_part1.xlsx</t>
        </is>
      </c>
      <c r="G114" s="4" t="n">
        <v>7029.16</v>
      </c>
      <c r="H114" t="inlineStr">
        <is>
          <t>2026-01</t>
        </is>
      </c>
    </row>
    <row r="115">
      <c r="A115" s="8" t="n">
        <v>46047</v>
      </c>
      <c r="B115" t="inlineStr">
        <is>
          <t>Central</t>
        </is>
      </c>
      <c r="C115" t="inlineStr">
        <is>
          <t>Tablet</t>
        </is>
      </c>
      <c r="D115" t="n">
        <v>19</v>
      </c>
      <c r="E115" s="4" t="n">
        <v>460.33</v>
      </c>
      <c r="F115" t="inlineStr">
        <is>
          <t>sales_2026_Q1_part1.xlsx</t>
        </is>
      </c>
      <c r="G115" s="4" t="n">
        <v>8746.27</v>
      </c>
      <c r="H115" t="inlineStr">
        <is>
          <t>2026-01</t>
        </is>
      </c>
    </row>
    <row r="116">
      <c r="A116" s="8" t="n">
        <v>46049</v>
      </c>
      <c r="B116" t="inlineStr">
        <is>
          <t>Central</t>
        </is>
      </c>
      <c r="C116" t="inlineStr">
        <is>
          <t>Laptop Pro</t>
        </is>
      </c>
      <c r="D116" t="n">
        <v>8</v>
      </c>
      <c r="E116" s="4" t="n">
        <v>1094.4</v>
      </c>
      <c r="F116" t="inlineStr">
        <is>
          <t>sales_2026_Q1_part1.xlsx</t>
        </is>
      </c>
      <c r="G116" s="4" t="n">
        <v>8755.200000000001</v>
      </c>
      <c r="H116" t="inlineStr">
        <is>
          <t>2026-01</t>
        </is>
      </c>
    </row>
    <row r="117">
      <c r="A117" s="8" t="n">
        <v>46027</v>
      </c>
      <c r="B117" t="inlineStr">
        <is>
          <t>East</t>
        </is>
      </c>
      <c r="C117" t="inlineStr">
        <is>
          <t>Laptop Pro</t>
        </is>
      </c>
      <c r="D117" t="n">
        <v>4</v>
      </c>
      <c r="E117" s="4" t="n">
        <v>1146.83</v>
      </c>
      <c r="F117" t="inlineStr">
        <is>
          <t>sales_2026_Q1_part1.xlsx</t>
        </is>
      </c>
      <c r="G117" s="4" t="n">
        <v>4587.32</v>
      </c>
      <c r="H117" t="inlineStr">
        <is>
          <t>2026-01</t>
        </is>
      </c>
    </row>
    <row r="118">
      <c r="A118" s="8" t="n">
        <v>46040</v>
      </c>
      <c r="B118" t="inlineStr">
        <is>
          <t>North</t>
        </is>
      </c>
      <c r="C118" t="inlineStr">
        <is>
          <t>Webcam</t>
        </is>
      </c>
      <c r="D118" t="n">
        <v>1</v>
      </c>
      <c r="E118" s="4" t="n">
        <v>68.58</v>
      </c>
      <c r="F118" t="inlineStr">
        <is>
          <t>sales_2026_Q1_part1.xlsx</t>
        </is>
      </c>
      <c r="G118" s="4" t="n">
        <v>68.58</v>
      </c>
      <c r="H118" t="inlineStr">
        <is>
          <t>2026-01</t>
        </is>
      </c>
    </row>
    <row r="119">
      <c r="A119" s="8" t="n">
        <v>46038</v>
      </c>
      <c r="B119" t="inlineStr">
        <is>
          <t>East</t>
        </is>
      </c>
      <c r="C119" t="inlineStr">
        <is>
          <t>Keyboard</t>
        </is>
      </c>
      <c r="D119" t="n">
        <v>1</v>
      </c>
      <c r="E119" s="4" t="n">
        <v>47.46</v>
      </c>
      <c r="F119" t="inlineStr">
        <is>
          <t>sales_2026_Q1_part1.xlsx</t>
        </is>
      </c>
      <c r="G119" s="4" t="n">
        <v>47.46</v>
      </c>
      <c r="H119" t="inlineStr">
        <is>
          <t>2026-01</t>
        </is>
      </c>
    </row>
    <row r="120">
      <c r="A120" s="8" t="n">
        <v>46046</v>
      </c>
      <c r="B120" t="inlineStr">
        <is>
          <t>Central</t>
        </is>
      </c>
      <c r="C120" t="inlineStr">
        <is>
          <t>Laptop Air</t>
        </is>
      </c>
      <c r="D120" t="n">
        <v>18</v>
      </c>
      <c r="E120" s="4" t="n">
        <v>821.5</v>
      </c>
      <c r="F120" t="inlineStr">
        <is>
          <t>sales_2026_Q1_part1.xlsx</t>
        </is>
      </c>
      <c r="G120" s="4" t="n">
        <v>14787</v>
      </c>
      <c r="H120" t="inlineStr">
        <is>
          <t>2026-01</t>
        </is>
      </c>
    </row>
    <row r="121">
      <c r="A121" s="8" t="n">
        <v>46025</v>
      </c>
      <c r="B121" t="inlineStr">
        <is>
          <t>West</t>
        </is>
      </c>
      <c r="C121" t="inlineStr">
        <is>
          <t>Tablet</t>
        </is>
      </c>
      <c r="D121" t="n">
        <v>9</v>
      </c>
      <c r="E121" s="4" t="n">
        <v>458.6</v>
      </c>
      <c r="F121" t="inlineStr">
        <is>
          <t>sales_2026_Q1_part1.xlsx</t>
        </is>
      </c>
      <c r="G121" s="4" t="n">
        <v>4127.4</v>
      </c>
      <c r="H121" t="inlineStr">
        <is>
          <t>2026-01</t>
        </is>
      </c>
    </row>
    <row r="122">
      <c r="A122" s="8" t="n">
        <v>46030</v>
      </c>
      <c r="B122" t="inlineStr">
        <is>
          <t>South</t>
        </is>
      </c>
      <c r="C122" t="inlineStr">
        <is>
          <t>Mouse</t>
        </is>
      </c>
      <c r="D122" t="n">
        <v>8</v>
      </c>
      <c r="E122" s="4" t="n">
        <v>25.27</v>
      </c>
      <c r="F122" t="inlineStr">
        <is>
          <t>sales_2026_Q1_part1.xlsx</t>
        </is>
      </c>
      <c r="G122" s="4" t="n">
        <v>202.16</v>
      </c>
      <c r="H122" t="inlineStr">
        <is>
          <t>2026-01</t>
        </is>
      </c>
    </row>
    <row r="123">
      <c r="A123" s="8" t="n">
        <v>46038</v>
      </c>
      <c r="B123" t="inlineStr">
        <is>
          <t>West</t>
        </is>
      </c>
      <c r="C123" t="inlineStr">
        <is>
          <t>Webcam</t>
        </is>
      </c>
      <c r="D123" t="n">
        <v>3</v>
      </c>
      <c r="E123" s="4" t="n">
        <v>67.06</v>
      </c>
      <c r="F123" t="inlineStr">
        <is>
          <t>sales_2026_Q1_part1.xlsx</t>
        </is>
      </c>
      <c r="G123" s="4" t="n">
        <v>201.18</v>
      </c>
      <c r="H123" t="inlineStr">
        <is>
          <t>2026-01</t>
        </is>
      </c>
    </row>
    <row r="124">
      <c r="A124" s="8" t="n">
        <v>46047</v>
      </c>
      <c r="B124" t="inlineStr">
        <is>
          <t>North</t>
        </is>
      </c>
      <c r="C124" t="inlineStr">
        <is>
          <t>Mouse</t>
        </is>
      </c>
      <c r="D124" t="n">
        <v>20</v>
      </c>
      <c r="E124" s="4" t="n">
        <v>24.87</v>
      </c>
      <c r="F124" t="inlineStr">
        <is>
          <t>sales_2026_Q1_part1.xlsx</t>
        </is>
      </c>
      <c r="G124" s="4" t="n">
        <v>497.4</v>
      </c>
      <c r="H124" t="inlineStr">
        <is>
          <t>2026-01</t>
        </is>
      </c>
    </row>
    <row r="125">
      <c r="A125" s="8" t="n">
        <v>46025</v>
      </c>
      <c r="B125" t="inlineStr">
        <is>
          <t>Central</t>
        </is>
      </c>
      <c r="C125" t="inlineStr">
        <is>
          <t>Keyboard</t>
        </is>
      </c>
      <c r="D125" t="n">
        <v>5</v>
      </c>
      <c r="E125" s="4" t="n">
        <v>46.54</v>
      </c>
      <c r="F125" t="inlineStr">
        <is>
          <t>sales_2026_Q1_part1.xlsx</t>
        </is>
      </c>
      <c r="G125" s="4" t="n">
        <v>232.7</v>
      </c>
      <c r="H125" t="inlineStr">
        <is>
          <t>2026-01</t>
        </is>
      </c>
    </row>
    <row r="126">
      <c r="A126" s="8" t="n">
        <v>46042</v>
      </c>
      <c r="B126" t="inlineStr">
        <is>
          <t>Central</t>
        </is>
      </c>
      <c r="C126" t="inlineStr">
        <is>
          <t>Mouse</t>
        </is>
      </c>
      <c r="D126" t="n">
        <v>5</v>
      </c>
      <c r="E126" s="4" t="n">
        <v>22.55</v>
      </c>
      <c r="F126" t="inlineStr">
        <is>
          <t>sales_2026_Q1_part1.xlsx</t>
        </is>
      </c>
      <c r="G126" s="4" t="n">
        <v>112.75</v>
      </c>
      <c r="H126" t="inlineStr">
        <is>
          <t>2026-01</t>
        </is>
      </c>
    </row>
    <row r="127">
      <c r="A127" s="8" t="n">
        <v>46038</v>
      </c>
      <c r="B127" t="inlineStr">
        <is>
          <t>East</t>
        </is>
      </c>
      <c r="C127" t="inlineStr">
        <is>
          <t>Laptop Pro</t>
        </is>
      </c>
      <c r="D127" t="n">
        <v>4</v>
      </c>
      <c r="E127" s="4" t="n">
        <v>1203.59</v>
      </c>
      <c r="F127" t="inlineStr">
        <is>
          <t>sales_2026_Q1_part1.xlsx</t>
        </is>
      </c>
      <c r="G127" s="4" t="n">
        <v>4814.36</v>
      </c>
      <c r="H127" t="inlineStr">
        <is>
          <t>2026-01</t>
        </is>
      </c>
    </row>
    <row r="128">
      <c r="A128" s="8" t="n">
        <v>46032</v>
      </c>
      <c r="B128" t="inlineStr">
        <is>
          <t>Central</t>
        </is>
      </c>
      <c r="C128" t="inlineStr">
        <is>
          <t>Webcam</t>
        </is>
      </c>
      <c r="D128" t="n">
        <v>10</v>
      </c>
      <c r="E128" s="4" t="n">
        <v>66.91</v>
      </c>
      <c r="F128" t="inlineStr">
        <is>
          <t>sales_2026_Q1_part1.xlsx</t>
        </is>
      </c>
      <c r="G128" s="4" t="n">
        <v>669.1</v>
      </c>
      <c r="H128" t="inlineStr">
        <is>
          <t>2026-01</t>
        </is>
      </c>
    </row>
    <row r="129">
      <c r="A129" s="8" t="n">
        <v>46047</v>
      </c>
      <c r="B129" t="inlineStr">
        <is>
          <t>North</t>
        </is>
      </c>
      <c r="C129" t="inlineStr">
        <is>
          <t>Webcam</t>
        </is>
      </c>
      <c r="D129" t="n">
        <v>18</v>
      </c>
      <c r="E129" s="4" t="n">
        <v>64.16</v>
      </c>
      <c r="F129" t="inlineStr">
        <is>
          <t>sales_2026_Q1_part1.xlsx</t>
        </is>
      </c>
      <c r="G129" s="4" t="n">
        <v>1154.88</v>
      </c>
      <c r="H129" t="inlineStr">
        <is>
          <t>2026-01</t>
        </is>
      </c>
    </row>
    <row r="130">
      <c r="A130" s="8" t="n">
        <v>46038</v>
      </c>
      <c r="B130" t="inlineStr">
        <is>
          <t>North</t>
        </is>
      </c>
      <c r="C130" t="inlineStr">
        <is>
          <t>Laptop Air</t>
        </is>
      </c>
      <c r="D130" t="n">
        <v>10</v>
      </c>
      <c r="E130" s="4" t="n">
        <v>870.99</v>
      </c>
      <c r="F130" t="inlineStr">
        <is>
          <t>sales_2026_Q1_part1.xlsx</t>
        </is>
      </c>
      <c r="G130" s="4" t="n">
        <v>8709.9</v>
      </c>
      <c r="H130" t="inlineStr">
        <is>
          <t>2026-01</t>
        </is>
      </c>
    </row>
    <row r="131">
      <c r="A131" s="8" t="n">
        <v>46037</v>
      </c>
      <c r="B131" t="inlineStr">
        <is>
          <t>East</t>
        </is>
      </c>
      <c r="C131" t="inlineStr">
        <is>
          <t>Tablet</t>
        </is>
      </c>
      <c r="D131" t="n">
        <v>13</v>
      </c>
      <c r="E131" s="4" t="n">
        <v>418.23</v>
      </c>
      <c r="F131" t="inlineStr">
        <is>
          <t>sales_2026_Q1_part1.xlsx</t>
        </is>
      </c>
      <c r="G131" s="4" t="n">
        <v>5436.99</v>
      </c>
      <c r="H131" t="inlineStr">
        <is>
          <t>2026-01</t>
        </is>
      </c>
    </row>
    <row r="132">
      <c r="A132" s="8" t="n">
        <v>46025</v>
      </c>
      <c r="B132" t="inlineStr">
        <is>
          <t>Central</t>
        </is>
      </c>
      <c r="C132" t="inlineStr">
        <is>
          <t>Keyboard</t>
        </is>
      </c>
      <c r="D132" t="n">
        <v>3</v>
      </c>
      <c r="E132" s="4" t="n">
        <v>45.14</v>
      </c>
      <c r="F132" t="inlineStr">
        <is>
          <t>sales_2026_Q1_part1.xlsx</t>
        </is>
      </c>
      <c r="G132" s="4" t="n">
        <v>135.42</v>
      </c>
      <c r="H132" t="inlineStr">
        <is>
          <t>2026-01</t>
        </is>
      </c>
    </row>
    <row r="133">
      <c r="A133" s="8" t="n">
        <v>46031</v>
      </c>
      <c r="B133" t="inlineStr">
        <is>
          <t>East</t>
        </is>
      </c>
      <c r="C133" t="inlineStr">
        <is>
          <t>Tablet</t>
        </is>
      </c>
      <c r="D133" t="n">
        <v>5</v>
      </c>
      <c r="E133" s="4" t="n">
        <v>444.74</v>
      </c>
      <c r="F133" t="inlineStr">
        <is>
          <t>sales_2026_Q1_part1.xlsx</t>
        </is>
      </c>
      <c r="G133" s="4" t="n">
        <v>2223.7</v>
      </c>
      <c r="H133" t="inlineStr">
        <is>
          <t>2026-01</t>
        </is>
      </c>
    </row>
    <row r="134">
      <c r="A134" s="8" t="n">
        <v>46031</v>
      </c>
      <c r="B134" t="inlineStr">
        <is>
          <t>North</t>
        </is>
      </c>
      <c r="C134" t="inlineStr">
        <is>
          <t>Tablet</t>
        </is>
      </c>
      <c r="D134" t="n">
        <v>12</v>
      </c>
      <c r="E134" s="4" t="n">
        <v>419.68</v>
      </c>
      <c r="F134" t="inlineStr">
        <is>
          <t>sales_2026_Q1_part1.xlsx</t>
        </is>
      </c>
      <c r="G134" s="4" t="n">
        <v>5036.16</v>
      </c>
      <c r="H134" t="inlineStr">
        <is>
          <t>2026-01</t>
        </is>
      </c>
    </row>
    <row r="135">
      <c r="A135" s="8" t="n">
        <v>46035</v>
      </c>
      <c r="B135" t="inlineStr">
        <is>
          <t>North</t>
        </is>
      </c>
      <c r="C135" t="inlineStr">
        <is>
          <t>Webcam</t>
        </is>
      </c>
      <c r="D135" t="n">
        <v>6</v>
      </c>
      <c r="E135" s="4" t="n">
        <v>62.14</v>
      </c>
      <c r="F135" t="inlineStr">
        <is>
          <t>sales_2026_Q1_part1.xlsx</t>
        </is>
      </c>
      <c r="G135" s="4" t="n">
        <v>372.84</v>
      </c>
      <c r="H135" t="inlineStr">
        <is>
          <t>2026-01</t>
        </is>
      </c>
    </row>
    <row r="136">
      <c r="A136" s="8" t="n">
        <v>46044</v>
      </c>
      <c r="B136" t="inlineStr">
        <is>
          <t>West</t>
        </is>
      </c>
      <c r="C136" t="inlineStr">
        <is>
          <t>Webcam</t>
        </is>
      </c>
      <c r="D136" t="n">
        <v>13</v>
      </c>
      <c r="E136" s="4" t="n">
        <v>65.23</v>
      </c>
      <c r="F136" t="inlineStr">
        <is>
          <t>sales_2026_Q1_part1.xlsx</t>
        </is>
      </c>
      <c r="G136" s="4" t="n">
        <v>847.99</v>
      </c>
      <c r="H136" t="inlineStr">
        <is>
          <t>2026-01</t>
        </is>
      </c>
    </row>
    <row r="137">
      <c r="A137" s="8" t="n">
        <v>46036</v>
      </c>
      <c r="B137" t="inlineStr">
        <is>
          <t>East</t>
        </is>
      </c>
      <c r="C137" t="inlineStr">
        <is>
          <t>Monitor 27</t>
        </is>
      </c>
      <c r="D137" t="n">
        <v>13</v>
      </c>
      <c r="E137" s="4" t="n">
        <v>264.33</v>
      </c>
      <c r="F137" t="inlineStr">
        <is>
          <t>sales_2026_Q1_part1.xlsx</t>
        </is>
      </c>
      <c r="G137" s="4" t="n">
        <v>3436.29</v>
      </c>
      <c r="H137" t="inlineStr">
        <is>
          <t>2026-01</t>
        </is>
      </c>
    </row>
    <row r="138">
      <c r="A138" s="8" t="n">
        <v>46023</v>
      </c>
      <c r="B138" t="inlineStr">
        <is>
          <t>East</t>
        </is>
      </c>
      <c r="C138" t="inlineStr">
        <is>
          <t>Docking Station</t>
        </is>
      </c>
      <c r="D138" t="n">
        <v>11</v>
      </c>
      <c r="E138" s="4" t="n">
        <v>163.11</v>
      </c>
      <c r="F138" t="inlineStr">
        <is>
          <t>sales_2026_Q1_part1.xlsx</t>
        </is>
      </c>
      <c r="G138" s="4" t="n">
        <v>1794.21</v>
      </c>
      <c r="H138" t="inlineStr">
        <is>
          <t>2026-01</t>
        </is>
      </c>
    </row>
    <row r="139">
      <c r="A139" s="8" t="n">
        <v>46029</v>
      </c>
      <c r="B139" t="inlineStr">
        <is>
          <t>North</t>
        </is>
      </c>
      <c r="C139" t="inlineStr">
        <is>
          <t>Laptop Air</t>
        </is>
      </c>
      <c r="D139" t="n">
        <v>10</v>
      </c>
      <c r="E139" s="4" t="n">
        <v>843.25</v>
      </c>
      <c r="F139" t="inlineStr">
        <is>
          <t>sales_2026_Q1_part1.xlsx</t>
        </is>
      </c>
      <c r="G139" s="4" t="n">
        <v>8432.5</v>
      </c>
      <c r="H139" t="inlineStr">
        <is>
          <t>2026-01</t>
        </is>
      </c>
    </row>
    <row r="140">
      <c r="A140" s="8" t="n">
        <v>46035</v>
      </c>
      <c r="B140" t="inlineStr">
        <is>
          <t>West</t>
        </is>
      </c>
      <c r="C140" t="inlineStr">
        <is>
          <t>Laptop Air</t>
        </is>
      </c>
      <c r="D140" t="n">
        <v>19</v>
      </c>
      <c r="E140" s="4" t="n">
        <v>819.4</v>
      </c>
      <c r="F140" t="inlineStr">
        <is>
          <t>sales_2026_Q1_part1.xlsx</t>
        </is>
      </c>
      <c r="G140" s="4" t="n">
        <v>15568.6</v>
      </c>
      <c r="H140" t="inlineStr">
        <is>
          <t>2026-01</t>
        </is>
      </c>
    </row>
    <row r="141">
      <c r="A141" s="8" t="n">
        <v>46047</v>
      </c>
      <c r="B141" t="inlineStr">
        <is>
          <t>East</t>
        </is>
      </c>
      <c r="C141" t="inlineStr">
        <is>
          <t>Headset</t>
        </is>
      </c>
      <c r="D141" t="n">
        <v>2</v>
      </c>
      <c r="E141" s="4" t="n">
        <v>83.84999999999999</v>
      </c>
      <c r="F141" t="inlineStr">
        <is>
          <t>sales_2026_Q1_part1.xlsx</t>
        </is>
      </c>
      <c r="G141" s="4" t="n">
        <v>167.7</v>
      </c>
      <c r="H141" t="inlineStr">
        <is>
          <t>2026-01</t>
        </is>
      </c>
    </row>
    <row r="142">
      <c r="A142" s="8" t="n">
        <v>46049</v>
      </c>
      <c r="B142" t="inlineStr">
        <is>
          <t>East</t>
        </is>
      </c>
      <c r="C142" t="inlineStr">
        <is>
          <t>Laptop Pro</t>
        </is>
      </c>
      <c r="D142" t="n">
        <v>5</v>
      </c>
      <c r="E142" s="4" t="n">
        <v>1123.94</v>
      </c>
      <c r="F142" t="inlineStr">
        <is>
          <t>sales_2026_Q1_part1.xlsx</t>
        </is>
      </c>
      <c r="G142" s="4" t="n">
        <v>5619.7</v>
      </c>
      <c r="H142" t="inlineStr">
        <is>
          <t>2026-01</t>
        </is>
      </c>
    </row>
    <row r="143">
      <c r="A143" s="8" t="n">
        <v>46036</v>
      </c>
      <c r="B143" t="inlineStr">
        <is>
          <t>Central</t>
        </is>
      </c>
      <c r="C143" t="inlineStr">
        <is>
          <t>Mouse</t>
        </is>
      </c>
      <c r="D143" t="n">
        <v>11</v>
      </c>
      <c r="E143" s="4" t="n">
        <v>23.21</v>
      </c>
      <c r="F143" t="inlineStr">
        <is>
          <t>sales_2026_Q1_part1.xlsx</t>
        </is>
      </c>
      <c r="G143" s="4" t="n">
        <v>255.31</v>
      </c>
      <c r="H143" t="inlineStr">
        <is>
          <t>2026-01</t>
        </is>
      </c>
    </row>
    <row r="144">
      <c r="A144" s="8" t="n">
        <v>46048</v>
      </c>
      <c r="B144" t="inlineStr">
        <is>
          <t>West</t>
        </is>
      </c>
      <c r="C144" t="inlineStr">
        <is>
          <t>Docking Station</t>
        </is>
      </c>
      <c r="D144" t="n">
        <v>1</v>
      </c>
      <c r="E144" s="4" t="n">
        <v>162.47</v>
      </c>
      <c r="F144" t="inlineStr">
        <is>
          <t>sales_2026_Q1_part1.xlsx</t>
        </is>
      </c>
      <c r="G144" s="4" t="n">
        <v>162.47</v>
      </c>
      <c r="H144" t="inlineStr">
        <is>
          <t>2026-01</t>
        </is>
      </c>
    </row>
    <row r="145">
      <c r="A145" s="8" t="n">
        <v>46040</v>
      </c>
      <c r="B145" t="inlineStr">
        <is>
          <t>Central</t>
        </is>
      </c>
      <c r="C145" t="inlineStr">
        <is>
          <t>Headset</t>
        </is>
      </c>
      <c r="D145" t="n">
        <v>7</v>
      </c>
      <c r="E145" s="4" t="n">
        <v>89.70999999999999</v>
      </c>
      <c r="F145" t="inlineStr">
        <is>
          <t>sales_2026_Q1_part1.xlsx</t>
        </is>
      </c>
      <c r="G145" s="4" t="n">
        <v>627.97</v>
      </c>
      <c r="H145" t="inlineStr">
        <is>
          <t>2026-01</t>
        </is>
      </c>
    </row>
    <row r="146">
      <c r="A146" s="8" t="n">
        <v>46046</v>
      </c>
      <c r="B146" t="inlineStr">
        <is>
          <t>West</t>
        </is>
      </c>
      <c r="C146" t="inlineStr">
        <is>
          <t>Laptop Pro</t>
        </is>
      </c>
      <c r="D146" t="n">
        <v>15</v>
      </c>
      <c r="E146" s="4" t="n">
        <v>1189.69</v>
      </c>
      <c r="F146" t="inlineStr">
        <is>
          <t>sales_2026_Q1_part1.xlsx</t>
        </is>
      </c>
      <c r="G146" s="4" t="n">
        <v>17845.35</v>
      </c>
      <c r="H146" t="inlineStr">
        <is>
          <t>2026-01</t>
        </is>
      </c>
    </row>
    <row r="147">
      <c r="A147" s="8" t="n">
        <v>46043</v>
      </c>
      <c r="B147" t="inlineStr">
        <is>
          <t>East</t>
        </is>
      </c>
      <c r="C147" t="inlineStr">
        <is>
          <t>Monitor 27</t>
        </is>
      </c>
      <c r="D147" t="n">
        <v>16</v>
      </c>
      <c r="E147" s="4" t="n">
        <v>253.15</v>
      </c>
      <c r="F147" t="inlineStr">
        <is>
          <t>sales_2026_Q1_part1.xlsx</t>
        </is>
      </c>
      <c r="G147" s="4" t="n">
        <v>4050.4</v>
      </c>
      <c r="H147" t="inlineStr">
        <is>
          <t>2026-01</t>
        </is>
      </c>
    </row>
    <row r="148">
      <c r="A148" s="8" t="n">
        <v>46027</v>
      </c>
      <c r="B148" t="inlineStr">
        <is>
          <t>South</t>
        </is>
      </c>
      <c r="C148" t="inlineStr">
        <is>
          <t>Tablet</t>
        </is>
      </c>
      <c r="D148" t="n">
        <v>16</v>
      </c>
      <c r="E148" s="4" t="n">
        <v>432.04</v>
      </c>
      <c r="F148" t="inlineStr">
        <is>
          <t>sales_2026_Q1_part1.xlsx</t>
        </is>
      </c>
      <c r="G148" s="4" t="n">
        <v>6912.64</v>
      </c>
      <c r="H148" t="inlineStr">
        <is>
          <t>2026-01</t>
        </is>
      </c>
    </row>
    <row r="149">
      <c r="A149" s="8" t="n">
        <v>46032</v>
      </c>
      <c r="B149" t="inlineStr">
        <is>
          <t>East</t>
        </is>
      </c>
      <c r="C149" t="inlineStr">
        <is>
          <t>Mouse</t>
        </is>
      </c>
      <c r="D149" t="n">
        <v>9</v>
      </c>
      <c r="E149" s="4" t="n">
        <v>24.02</v>
      </c>
      <c r="F149" t="inlineStr">
        <is>
          <t>sales_2026_Q1_part1.xlsx</t>
        </is>
      </c>
      <c r="G149" s="4" t="n">
        <v>216.18</v>
      </c>
      <c r="H149" t="inlineStr">
        <is>
          <t>2026-01</t>
        </is>
      </c>
    </row>
    <row r="150">
      <c r="A150" s="8" t="n">
        <v>46032</v>
      </c>
      <c r="B150" t="inlineStr">
        <is>
          <t>West</t>
        </is>
      </c>
      <c r="C150" t="inlineStr">
        <is>
          <t>Keyboard</t>
        </is>
      </c>
      <c r="D150" t="n">
        <v>18</v>
      </c>
      <c r="E150" s="4" t="n">
        <v>49.02</v>
      </c>
      <c r="F150" t="inlineStr">
        <is>
          <t>sales_2026_Q1_part1.xlsx</t>
        </is>
      </c>
      <c r="G150" s="4" t="n">
        <v>882.36</v>
      </c>
      <c r="H150" t="inlineStr">
        <is>
          <t>2026-01</t>
        </is>
      </c>
    </row>
    <row r="151">
      <c r="A151" s="8" t="n">
        <v>46028</v>
      </c>
      <c r="B151" t="inlineStr">
        <is>
          <t>South</t>
        </is>
      </c>
      <c r="C151" t="inlineStr">
        <is>
          <t>Laptop Air</t>
        </is>
      </c>
      <c r="D151" t="n">
        <v>3</v>
      </c>
      <c r="E151" s="4" t="n">
        <v>837.13</v>
      </c>
      <c r="F151" t="inlineStr">
        <is>
          <t>sales_2026_Q1_part1.xlsx</t>
        </is>
      </c>
      <c r="G151" s="4" t="n">
        <v>2511.39</v>
      </c>
      <c r="H151" t="inlineStr">
        <is>
          <t>2026-01</t>
        </is>
      </c>
    </row>
    <row r="152">
      <c r="A152" s="8" t="n">
        <v>46036</v>
      </c>
      <c r="B152" t="inlineStr">
        <is>
          <t>South</t>
        </is>
      </c>
      <c r="C152" t="inlineStr">
        <is>
          <t>Webcam</t>
        </is>
      </c>
      <c r="D152" t="n">
        <v>18</v>
      </c>
      <c r="E152" s="4" t="n">
        <v>64.09</v>
      </c>
      <c r="F152" t="inlineStr">
        <is>
          <t>sales_2026_Q1_part1.xlsx</t>
        </is>
      </c>
      <c r="G152" s="4" t="n">
        <v>1153.62</v>
      </c>
      <c r="H152" t="inlineStr">
        <is>
          <t>2026-01</t>
        </is>
      </c>
    </row>
    <row r="153">
      <c r="A153" s="8" t="n">
        <v>46028</v>
      </c>
      <c r="B153" t="inlineStr">
        <is>
          <t>East</t>
        </is>
      </c>
      <c r="C153" t="inlineStr">
        <is>
          <t>Laptop Air</t>
        </is>
      </c>
      <c r="D153" t="n">
        <v>18</v>
      </c>
      <c r="E153" s="4" t="n">
        <v>821.38</v>
      </c>
      <c r="F153" t="inlineStr">
        <is>
          <t>sales_2026_Q1_part1.xlsx</t>
        </is>
      </c>
      <c r="G153" s="4" t="n">
        <v>14784.84</v>
      </c>
      <c r="H153" t="inlineStr">
        <is>
          <t>2026-01</t>
        </is>
      </c>
    </row>
    <row r="154">
      <c r="A154" s="8" t="n">
        <v>46034</v>
      </c>
      <c r="B154" t="inlineStr">
        <is>
          <t>East</t>
        </is>
      </c>
      <c r="C154" t="inlineStr">
        <is>
          <t>Keyboard</t>
        </is>
      </c>
      <c r="D154" t="n">
        <v>19</v>
      </c>
      <c r="E154" s="4" t="n">
        <v>45.59</v>
      </c>
      <c r="F154" t="inlineStr">
        <is>
          <t>sales_2026_Q1_part1.xlsx</t>
        </is>
      </c>
      <c r="G154" s="4" t="n">
        <v>866.21</v>
      </c>
      <c r="H154" t="inlineStr">
        <is>
          <t>2026-01</t>
        </is>
      </c>
    </row>
    <row r="155">
      <c r="A155" s="8" t="n">
        <v>46046</v>
      </c>
      <c r="B155" t="inlineStr">
        <is>
          <t>West</t>
        </is>
      </c>
      <c r="C155" t="inlineStr">
        <is>
          <t>Laptop Pro</t>
        </is>
      </c>
      <c r="D155" t="n">
        <v>13</v>
      </c>
      <c r="E155" s="4" t="n">
        <v>1153.54</v>
      </c>
      <c r="F155" t="inlineStr">
        <is>
          <t>sales_2026_Q1_part1.xlsx</t>
        </is>
      </c>
      <c r="G155" s="4" t="n">
        <v>14996.02</v>
      </c>
      <c r="H155" t="inlineStr">
        <is>
          <t>2026-01</t>
        </is>
      </c>
    </row>
    <row r="156">
      <c r="A156" s="8" t="n">
        <v>46029</v>
      </c>
      <c r="B156" t="inlineStr">
        <is>
          <t>West</t>
        </is>
      </c>
      <c r="C156" t="inlineStr">
        <is>
          <t>Tablet</t>
        </is>
      </c>
      <c r="D156" t="n">
        <v>9</v>
      </c>
      <c r="E156" s="4" t="n">
        <v>426.88</v>
      </c>
      <c r="F156" t="inlineStr">
        <is>
          <t>sales_2026_Q1_part1.xlsx</t>
        </is>
      </c>
      <c r="G156" s="4" t="n">
        <v>3841.92</v>
      </c>
      <c r="H156" t="inlineStr">
        <is>
          <t>2026-01</t>
        </is>
      </c>
    </row>
    <row r="157">
      <c r="A157" s="8" t="n">
        <v>46038</v>
      </c>
      <c r="B157" t="inlineStr">
        <is>
          <t>East</t>
        </is>
      </c>
      <c r="C157" t="inlineStr">
        <is>
          <t>Laptop Pro</t>
        </is>
      </c>
      <c r="D157" t="n">
        <v>19</v>
      </c>
      <c r="E157" s="4" t="n">
        <v>1253.14</v>
      </c>
      <c r="F157" t="inlineStr">
        <is>
          <t>sales_2026_Q1_part1.xlsx</t>
        </is>
      </c>
      <c r="G157" s="4" t="n">
        <v>23809.66</v>
      </c>
      <c r="H157" t="inlineStr">
        <is>
          <t>2026-01</t>
        </is>
      </c>
    </row>
    <row r="158">
      <c r="A158" s="8" t="n">
        <v>46044</v>
      </c>
      <c r="B158" t="inlineStr">
        <is>
          <t>Central</t>
        </is>
      </c>
      <c r="C158" t="inlineStr">
        <is>
          <t>Monitor 27</t>
        </is>
      </c>
      <c r="D158" t="n">
        <v>17</v>
      </c>
      <c r="E158" s="4" t="n">
        <v>277.45</v>
      </c>
      <c r="F158" t="inlineStr">
        <is>
          <t>sales_2026_Q1_part1.xlsx</t>
        </is>
      </c>
      <c r="G158" s="4" t="n">
        <v>4716.65</v>
      </c>
      <c r="H158" t="inlineStr">
        <is>
          <t>2026-01</t>
        </is>
      </c>
    </row>
    <row r="159">
      <c r="A159" s="8" t="n">
        <v>46025</v>
      </c>
      <c r="B159" t="inlineStr">
        <is>
          <t>East</t>
        </is>
      </c>
      <c r="C159" t="inlineStr">
        <is>
          <t>Keyboard</t>
        </is>
      </c>
      <c r="D159" t="n">
        <v>8</v>
      </c>
      <c r="E159" s="4" t="n">
        <v>46.93</v>
      </c>
      <c r="F159" t="inlineStr">
        <is>
          <t>sales_2026_Q1_part1.xlsx</t>
        </is>
      </c>
      <c r="G159" s="4" t="n">
        <v>375.44</v>
      </c>
      <c r="H159" t="inlineStr">
        <is>
          <t>2026-01</t>
        </is>
      </c>
    </row>
    <row r="160">
      <c r="A160" s="8" t="n">
        <v>46036</v>
      </c>
      <c r="B160" t="inlineStr">
        <is>
          <t>East</t>
        </is>
      </c>
      <c r="C160" t="inlineStr">
        <is>
          <t>Webcam</t>
        </is>
      </c>
      <c r="D160" t="n">
        <v>1</v>
      </c>
      <c r="E160" s="4" t="n">
        <v>63.42</v>
      </c>
      <c r="F160" t="inlineStr">
        <is>
          <t>sales_2026_Q1_part1.xlsx</t>
        </is>
      </c>
      <c r="G160" s="4" t="n">
        <v>63.42</v>
      </c>
      <c r="H160" t="inlineStr">
        <is>
          <t>2026-01</t>
        </is>
      </c>
    </row>
    <row r="161">
      <c r="A161" s="8" t="n">
        <v>46045</v>
      </c>
      <c r="B161" t="inlineStr">
        <is>
          <t>West</t>
        </is>
      </c>
      <c r="C161" t="inlineStr">
        <is>
          <t>Headset</t>
        </is>
      </c>
      <c r="D161" t="n">
        <v>19</v>
      </c>
      <c r="E161" s="4" t="n">
        <v>86.64</v>
      </c>
      <c r="F161" t="inlineStr">
        <is>
          <t>sales_2026_Q1_part1.xlsx</t>
        </is>
      </c>
      <c r="G161" s="4" t="n">
        <v>1646.16</v>
      </c>
      <c r="H161" t="inlineStr">
        <is>
          <t>2026-01</t>
        </is>
      </c>
    </row>
    <row r="162">
      <c r="A162" s="8" t="n">
        <v>46035</v>
      </c>
      <c r="B162" t="inlineStr">
        <is>
          <t>Central</t>
        </is>
      </c>
      <c r="C162" t="inlineStr">
        <is>
          <t>Laptop Air</t>
        </is>
      </c>
      <c r="D162" t="n">
        <v>15</v>
      </c>
      <c r="E162" s="4" t="n">
        <v>940.21</v>
      </c>
      <c r="F162" t="inlineStr">
        <is>
          <t>sales_2026_Q1_part1.xlsx</t>
        </is>
      </c>
      <c r="G162" s="4" t="n">
        <v>14103.15</v>
      </c>
      <c r="H162" t="inlineStr">
        <is>
          <t>2026-01</t>
        </is>
      </c>
    </row>
    <row r="163">
      <c r="A163" s="8" t="n">
        <v>46048</v>
      </c>
      <c r="B163" t="inlineStr">
        <is>
          <t>North</t>
        </is>
      </c>
      <c r="C163" t="inlineStr">
        <is>
          <t>Keyboard</t>
        </is>
      </c>
      <c r="D163" t="n">
        <v>8</v>
      </c>
      <c r="E163" s="4" t="n">
        <v>45.23</v>
      </c>
      <c r="F163" t="inlineStr">
        <is>
          <t>sales_2026_Q1_part1.xlsx</t>
        </is>
      </c>
      <c r="G163" s="4" t="n">
        <v>361.84</v>
      </c>
      <c r="H163" t="inlineStr">
        <is>
          <t>2026-01</t>
        </is>
      </c>
    </row>
    <row r="164">
      <c r="A164" s="8" t="n">
        <v>46044</v>
      </c>
      <c r="B164" t="inlineStr">
        <is>
          <t>North</t>
        </is>
      </c>
      <c r="C164" t="inlineStr">
        <is>
          <t>Tablet</t>
        </is>
      </c>
      <c r="D164" t="n">
        <v>15</v>
      </c>
      <c r="E164" s="4" t="n">
        <v>409.82</v>
      </c>
      <c r="F164" t="inlineStr">
        <is>
          <t>sales_2026_Q1_part1.xlsx</t>
        </is>
      </c>
      <c r="G164" s="4" t="n">
        <v>6147.3</v>
      </c>
      <c r="H164" t="inlineStr">
        <is>
          <t>2026-01</t>
        </is>
      </c>
    </row>
    <row r="165">
      <c r="A165" s="8" t="n">
        <v>46023</v>
      </c>
      <c r="B165" t="inlineStr">
        <is>
          <t>South</t>
        </is>
      </c>
      <c r="C165" t="inlineStr">
        <is>
          <t>Laptop Pro</t>
        </is>
      </c>
      <c r="D165" t="n">
        <v>8</v>
      </c>
      <c r="E165" s="4" t="n">
        <v>1181.5</v>
      </c>
      <c r="F165" t="inlineStr">
        <is>
          <t>sales_2026_Q1_part1.xlsx</t>
        </is>
      </c>
      <c r="G165" s="4" t="n">
        <v>9452</v>
      </c>
      <c r="H165" t="inlineStr">
        <is>
          <t>2026-01</t>
        </is>
      </c>
    </row>
    <row r="166">
      <c r="A166" s="8" t="n">
        <v>46043</v>
      </c>
      <c r="B166" t="inlineStr">
        <is>
          <t>East</t>
        </is>
      </c>
      <c r="C166" t="inlineStr">
        <is>
          <t>Laptop Pro</t>
        </is>
      </c>
      <c r="D166" t="n">
        <v>5</v>
      </c>
      <c r="E166" s="4" t="n">
        <v>1191.77</v>
      </c>
      <c r="F166" t="inlineStr">
        <is>
          <t>sales_2026_Q1_part1.xlsx</t>
        </is>
      </c>
      <c r="G166" s="4" t="n">
        <v>5958.85</v>
      </c>
      <c r="H166" t="inlineStr">
        <is>
          <t>2026-01</t>
        </is>
      </c>
    </row>
    <row r="167">
      <c r="A167" s="8" t="n">
        <v>46043</v>
      </c>
      <c r="B167" t="inlineStr">
        <is>
          <t>West</t>
        </is>
      </c>
      <c r="C167" t="inlineStr">
        <is>
          <t>Tablet</t>
        </is>
      </c>
      <c r="D167" t="n">
        <v>4</v>
      </c>
      <c r="E167" s="4" t="n">
        <v>410.8</v>
      </c>
      <c r="F167" t="inlineStr">
        <is>
          <t>sales_2026_Q1_part1.xlsx</t>
        </is>
      </c>
      <c r="G167" s="4" t="n">
        <v>1643.2</v>
      </c>
      <c r="H167" t="inlineStr">
        <is>
          <t>2026-01</t>
        </is>
      </c>
    </row>
    <row r="168">
      <c r="A168" s="8" t="n">
        <v>46039</v>
      </c>
      <c r="B168" t="inlineStr">
        <is>
          <t>Central</t>
        </is>
      </c>
      <c r="C168" t="inlineStr">
        <is>
          <t>Mouse</t>
        </is>
      </c>
      <c r="D168" t="n">
        <v>7</v>
      </c>
      <c r="E168" s="4" t="n">
        <v>23.96</v>
      </c>
      <c r="F168" t="inlineStr">
        <is>
          <t>sales_2026_Q1_part1.xlsx</t>
        </is>
      </c>
      <c r="G168" s="4" t="n">
        <v>167.72</v>
      </c>
      <c r="H168" t="inlineStr">
        <is>
          <t>2026-01</t>
        </is>
      </c>
    </row>
    <row r="169">
      <c r="A169" s="8" t="n">
        <v>46048</v>
      </c>
      <c r="B169" t="inlineStr">
        <is>
          <t>Central</t>
        </is>
      </c>
      <c r="C169" t="inlineStr">
        <is>
          <t>Keyboard</t>
        </is>
      </c>
      <c r="D169" t="n">
        <v>1</v>
      </c>
      <c r="E169" s="4" t="n">
        <v>44.18</v>
      </c>
      <c r="F169" t="inlineStr">
        <is>
          <t>sales_2026_Q1_part1.xlsx</t>
        </is>
      </c>
      <c r="G169" s="4" t="n">
        <v>44.18</v>
      </c>
      <c r="H169" t="inlineStr">
        <is>
          <t>2026-01</t>
        </is>
      </c>
    </row>
    <row r="170">
      <c r="A170" s="8" t="n">
        <v>46037</v>
      </c>
      <c r="B170" t="inlineStr">
        <is>
          <t>East</t>
        </is>
      </c>
      <c r="C170" t="inlineStr">
        <is>
          <t>Mouse</t>
        </is>
      </c>
      <c r="D170" t="n">
        <v>11</v>
      </c>
      <c r="E170" s="4" t="n">
        <v>24.92</v>
      </c>
      <c r="F170" t="inlineStr">
        <is>
          <t>sales_2026_Q1_part1.xlsx</t>
        </is>
      </c>
      <c r="G170" s="4" t="n">
        <v>274.12</v>
      </c>
      <c r="H170" t="inlineStr">
        <is>
          <t>2026-01</t>
        </is>
      </c>
    </row>
    <row r="171">
      <c r="A171" s="8" t="n">
        <v>46038</v>
      </c>
      <c r="B171" t="inlineStr">
        <is>
          <t>Central</t>
        </is>
      </c>
      <c r="C171" t="inlineStr">
        <is>
          <t>Keyboard</t>
        </is>
      </c>
      <c r="D171" t="n">
        <v>8</v>
      </c>
      <c r="E171" s="4" t="n">
        <v>48.12</v>
      </c>
      <c r="F171" t="inlineStr">
        <is>
          <t>sales_2026_Q1_part1.xlsx</t>
        </is>
      </c>
      <c r="G171" s="4" t="n">
        <v>384.96</v>
      </c>
      <c r="H171" t="inlineStr">
        <is>
          <t>2026-01</t>
        </is>
      </c>
    </row>
    <row r="172">
      <c r="A172" s="8" t="n">
        <v>46036</v>
      </c>
      <c r="B172" t="inlineStr">
        <is>
          <t>East</t>
        </is>
      </c>
      <c r="C172" t="inlineStr">
        <is>
          <t>Laptop Pro</t>
        </is>
      </c>
      <c r="D172" t="n">
        <v>2</v>
      </c>
      <c r="E172" s="4" t="n">
        <v>1083.02</v>
      </c>
      <c r="F172" t="inlineStr">
        <is>
          <t>sales_2026_Q1_part1.xlsx</t>
        </is>
      </c>
      <c r="G172" s="4" t="n">
        <v>2166.04</v>
      </c>
      <c r="H172" t="inlineStr">
        <is>
          <t>2026-01</t>
        </is>
      </c>
    </row>
    <row r="173">
      <c r="A173" s="8" t="n">
        <v>46044</v>
      </c>
      <c r="B173" t="inlineStr">
        <is>
          <t>West</t>
        </is>
      </c>
      <c r="C173" t="inlineStr">
        <is>
          <t>Webcam</t>
        </is>
      </c>
      <c r="D173" t="n">
        <v>3</v>
      </c>
      <c r="E173" s="4" t="n">
        <v>64.76000000000001</v>
      </c>
      <c r="F173" t="inlineStr">
        <is>
          <t>sales_2026_Q1_part1.xlsx</t>
        </is>
      </c>
      <c r="G173" s="4" t="n">
        <v>194.28</v>
      </c>
      <c r="H173" t="inlineStr">
        <is>
          <t>2026-01</t>
        </is>
      </c>
    </row>
    <row r="174">
      <c r="A174" s="8" t="n">
        <v>46034</v>
      </c>
      <c r="B174" t="inlineStr">
        <is>
          <t>South</t>
        </is>
      </c>
      <c r="C174" t="inlineStr">
        <is>
          <t>Headset</t>
        </is>
      </c>
      <c r="D174" t="n">
        <v>16</v>
      </c>
      <c r="E174" s="4" t="n">
        <v>80.56</v>
      </c>
      <c r="F174" t="inlineStr">
        <is>
          <t>sales_2026_Q1_part1.xlsx</t>
        </is>
      </c>
      <c r="G174" s="4" t="n">
        <v>1288.96</v>
      </c>
      <c r="H174" t="inlineStr">
        <is>
          <t>2026-01</t>
        </is>
      </c>
    </row>
    <row r="175">
      <c r="A175" s="8" t="n">
        <v>46045</v>
      </c>
      <c r="B175" t="inlineStr">
        <is>
          <t>West</t>
        </is>
      </c>
      <c r="C175" t="inlineStr">
        <is>
          <t>Docking Station</t>
        </is>
      </c>
      <c r="D175" t="n">
        <v>12</v>
      </c>
      <c r="E175" s="4" t="n">
        <v>159.38</v>
      </c>
      <c r="F175" t="inlineStr">
        <is>
          <t>sales_2026_Q1_part1.xlsx</t>
        </is>
      </c>
      <c r="G175" s="4" t="n">
        <v>1912.56</v>
      </c>
      <c r="H175" t="inlineStr">
        <is>
          <t>2026-01</t>
        </is>
      </c>
    </row>
    <row r="176">
      <c r="A176" s="8" t="n">
        <v>46023</v>
      </c>
      <c r="B176" t="inlineStr">
        <is>
          <t>East</t>
        </is>
      </c>
      <c r="C176" t="inlineStr">
        <is>
          <t>Keyboard</t>
        </is>
      </c>
      <c r="D176" t="n">
        <v>17</v>
      </c>
      <c r="E176" s="4" t="n">
        <v>44.6</v>
      </c>
      <c r="F176" t="inlineStr">
        <is>
          <t>sales_2026_Q1_part1.xlsx</t>
        </is>
      </c>
      <c r="G176" s="4" t="n">
        <v>758.2</v>
      </c>
      <c r="H176" t="inlineStr">
        <is>
          <t>2026-01</t>
        </is>
      </c>
    </row>
    <row r="177">
      <c r="A177" s="8" t="n">
        <v>46060</v>
      </c>
      <c r="B177" t="inlineStr">
        <is>
          <t>East</t>
        </is>
      </c>
      <c r="C177" t="inlineStr">
        <is>
          <t>Webcam</t>
        </is>
      </c>
      <c r="D177" t="n">
        <v>7</v>
      </c>
      <c r="E177" s="4" t="n">
        <v>64.48999999999999</v>
      </c>
      <c r="F177" t="inlineStr">
        <is>
          <t>sales_2026_Q1_part1.xlsx</t>
        </is>
      </c>
      <c r="G177" s="4" t="n">
        <v>451.43</v>
      </c>
      <c r="H177" t="inlineStr">
        <is>
          <t>2026-02</t>
        </is>
      </c>
    </row>
    <row r="178">
      <c r="A178" s="8" t="n">
        <v>46062</v>
      </c>
      <c r="B178" t="inlineStr">
        <is>
          <t>East</t>
        </is>
      </c>
      <c r="C178" t="inlineStr">
        <is>
          <t>Keyboard</t>
        </is>
      </c>
      <c r="D178" t="n">
        <v>4</v>
      </c>
      <c r="E178" s="4" t="n">
        <v>51.1</v>
      </c>
      <c r="F178" t="inlineStr">
        <is>
          <t>sales_2026_Q1_part1.xlsx</t>
        </is>
      </c>
      <c r="G178" s="4" t="n">
        <v>204.4</v>
      </c>
      <c r="H178" t="inlineStr">
        <is>
          <t>2026-02</t>
        </is>
      </c>
    </row>
    <row r="179">
      <c r="A179" s="8" t="n">
        <v>46073</v>
      </c>
      <c r="B179" t="inlineStr">
        <is>
          <t>South</t>
        </is>
      </c>
      <c r="C179" t="inlineStr">
        <is>
          <t>Webcam</t>
        </is>
      </c>
      <c r="D179" t="n">
        <v>8</v>
      </c>
      <c r="E179" s="4" t="n">
        <v>67.12</v>
      </c>
      <c r="F179" t="inlineStr">
        <is>
          <t>sales_2026_Q1_part1.xlsx</t>
        </is>
      </c>
      <c r="G179" s="4" t="n">
        <v>536.96</v>
      </c>
      <c r="H179" t="inlineStr">
        <is>
          <t>2026-02</t>
        </is>
      </c>
    </row>
    <row r="180">
      <c r="A180" s="8" t="n">
        <v>46073</v>
      </c>
      <c r="B180" t="inlineStr">
        <is>
          <t>South</t>
        </is>
      </c>
      <c r="C180" t="inlineStr">
        <is>
          <t>Laptop Pro</t>
        </is>
      </c>
      <c r="D180" t="n">
        <v>13</v>
      </c>
      <c r="E180" s="4" t="n">
        <v>1088.88</v>
      </c>
      <c r="F180" t="inlineStr">
        <is>
          <t>sales_2026_Q1_part1.xlsx</t>
        </is>
      </c>
      <c r="G180" s="4" t="n">
        <v>14155.44</v>
      </c>
      <c r="H180" t="inlineStr">
        <is>
          <t>2026-02</t>
        </is>
      </c>
    </row>
    <row r="181">
      <c r="A181" s="8" t="n">
        <v>46073</v>
      </c>
      <c r="B181" t="inlineStr">
        <is>
          <t>South</t>
        </is>
      </c>
      <c r="C181" t="inlineStr">
        <is>
          <t>Laptop Pro</t>
        </is>
      </c>
      <c r="D181" t="n">
        <v>14</v>
      </c>
      <c r="E181" s="4" t="n">
        <v>1088.42</v>
      </c>
      <c r="F181" t="inlineStr">
        <is>
          <t>sales_2026_Q1_part1.xlsx</t>
        </is>
      </c>
      <c r="G181" s="4" t="n">
        <v>15237.88</v>
      </c>
      <c r="H181" t="inlineStr">
        <is>
          <t>2026-02</t>
        </is>
      </c>
    </row>
    <row r="182">
      <c r="A182" s="8" t="n">
        <v>46059</v>
      </c>
      <c r="B182" t="inlineStr">
        <is>
          <t>West</t>
        </is>
      </c>
      <c r="C182" t="inlineStr">
        <is>
          <t>Laptop Pro</t>
        </is>
      </c>
      <c r="D182" t="n">
        <v>15</v>
      </c>
      <c r="E182" s="4" t="n">
        <v>1240.64</v>
      </c>
      <c r="F182" t="inlineStr">
        <is>
          <t>sales_2026_Q1_part1.xlsx</t>
        </is>
      </c>
      <c r="G182" s="4" t="n">
        <v>18609.6</v>
      </c>
      <c r="H182" t="inlineStr">
        <is>
          <t>2026-02</t>
        </is>
      </c>
    </row>
    <row r="183">
      <c r="A183" s="8" t="n">
        <v>46077</v>
      </c>
      <c r="B183" t="inlineStr">
        <is>
          <t>North</t>
        </is>
      </c>
      <c r="C183" t="inlineStr">
        <is>
          <t>Docking Station</t>
        </is>
      </c>
      <c r="D183" t="n">
        <v>3</v>
      </c>
      <c r="E183" s="4" t="n">
        <v>165.32</v>
      </c>
      <c r="F183" t="inlineStr">
        <is>
          <t>sales_2026_Q1_part1.xlsx</t>
        </is>
      </c>
      <c r="G183" s="4" t="n">
        <v>495.96</v>
      </c>
      <c r="H183" t="inlineStr">
        <is>
          <t>2026-02</t>
        </is>
      </c>
    </row>
    <row r="184">
      <c r="A184" s="8" t="n">
        <v>46060</v>
      </c>
      <c r="B184" t="inlineStr">
        <is>
          <t>South</t>
        </is>
      </c>
      <c r="C184" t="inlineStr">
        <is>
          <t>Docking Station</t>
        </is>
      </c>
      <c r="D184" t="n">
        <v>17</v>
      </c>
      <c r="E184" s="4" t="n">
        <v>160.9</v>
      </c>
      <c r="F184" t="inlineStr">
        <is>
          <t>sales_2026_Q1_part1.xlsx</t>
        </is>
      </c>
      <c r="G184" s="4" t="n">
        <v>2735.3</v>
      </c>
      <c r="H184" t="inlineStr">
        <is>
          <t>2026-02</t>
        </is>
      </c>
    </row>
    <row r="185">
      <c r="A185" s="8" t="n">
        <v>46063</v>
      </c>
      <c r="B185" t="inlineStr">
        <is>
          <t>West</t>
        </is>
      </c>
      <c r="C185" t="inlineStr">
        <is>
          <t>Laptop Pro</t>
        </is>
      </c>
      <c r="D185" t="n">
        <v>12</v>
      </c>
      <c r="E185" s="4" t="n">
        <v>1256.25</v>
      </c>
      <c r="F185" t="inlineStr">
        <is>
          <t>sales_2026_Q1_part1.xlsx</t>
        </is>
      </c>
      <c r="G185" s="4" t="n">
        <v>15075</v>
      </c>
      <c r="H185" t="inlineStr">
        <is>
          <t>2026-02</t>
        </is>
      </c>
    </row>
    <row r="186">
      <c r="A186" s="8" t="n">
        <v>46059</v>
      </c>
      <c r="B186" t="inlineStr">
        <is>
          <t>North</t>
        </is>
      </c>
      <c r="C186" t="inlineStr">
        <is>
          <t>Webcam</t>
        </is>
      </c>
      <c r="D186" t="n">
        <v>1</v>
      </c>
      <c r="E186" s="4" t="n">
        <v>62.91</v>
      </c>
      <c r="F186" t="inlineStr">
        <is>
          <t>sales_2026_Q1_part1.xlsx</t>
        </is>
      </c>
      <c r="G186" s="4" t="n">
        <v>62.91</v>
      </c>
      <c r="H186" t="inlineStr">
        <is>
          <t>2026-02</t>
        </is>
      </c>
    </row>
    <row r="187">
      <c r="A187" s="8" t="n">
        <v>46065</v>
      </c>
      <c r="B187" t="inlineStr">
        <is>
          <t>West</t>
        </is>
      </c>
      <c r="C187" t="inlineStr">
        <is>
          <t>Laptop Air</t>
        </is>
      </c>
      <c r="D187" t="n">
        <v>4</v>
      </c>
      <c r="E187" s="4" t="n">
        <v>884.77</v>
      </c>
      <c r="F187" t="inlineStr">
        <is>
          <t>sales_2026_Q1_part1.xlsx</t>
        </is>
      </c>
      <c r="G187" s="4" t="n">
        <v>3539.08</v>
      </c>
      <c r="H187" t="inlineStr">
        <is>
          <t>2026-02</t>
        </is>
      </c>
    </row>
    <row r="188">
      <c r="A188" s="8" t="n">
        <v>46066</v>
      </c>
      <c r="B188" t="inlineStr">
        <is>
          <t>East</t>
        </is>
      </c>
      <c r="C188" t="inlineStr">
        <is>
          <t>Keyboard</t>
        </is>
      </c>
      <c r="D188" t="n">
        <v>10</v>
      </c>
      <c r="E188" s="4" t="n">
        <v>50.14</v>
      </c>
      <c r="F188" t="inlineStr">
        <is>
          <t>sales_2026_Q1_part1.xlsx</t>
        </is>
      </c>
      <c r="G188" s="4" t="n">
        <v>501.4</v>
      </c>
      <c r="H188" t="inlineStr">
        <is>
          <t>2026-02</t>
        </is>
      </c>
    </row>
    <row r="189">
      <c r="A189" s="8" t="n">
        <v>46056</v>
      </c>
      <c r="B189" t="inlineStr">
        <is>
          <t>North</t>
        </is>
      </c>
      <c r="C189" t="inlineStr">
        <is>
          <t>Headset</t>
        </is>
      </c>
      <c r="D189" t="n">
        <v>16</v>
      </c>
      <c r="E189" s="4" t="n">
        <v>82.70999999999999</v>
      </c>
      <c r="F189" t="inlineStr">
        <is>
          <t>sales_2026_Q1_part1.xlsx</t>
        </is>
      </c>
      <c r="G189" s="4" t="n">
        <v>1323.36</v>
      </c>
      <c r="H189" t="inlineStr">
        <is>
          <t>2026-02</t>
        </is>
      </c>
    </row>
    <row r="190">
      <c r="A190" s="8" t="n">
        <v>46068</v>
      </c>
      <c r="B190" t="inlineStr">
        <is>
          <t>South</t>
        </is>
      </c>
      <c r="C190" t="inlineStr">
        <is>
          <t>Tablet</t>
        </is>
      </c>
      <c r="D190" t="n">
        <v>11</v>
      </c>
      <c r="E190" s="4" t="n">
        <v>428.63</v>
      </c>
      <c r="F190" t="inlineStr">
        <is>
          <t>sales_2026_Q1_part1.xlsx</t>
        </is>
      </c>
      <c r="G190" s="4" t="n">
        <v>4714.93</v>
      </c>
      <c r="H190" t="inlineStr">
        <is>
          <t>2026-02</t>
        </is>
      </c>
    </row>
    <row r="191">
      <c r="A191" s="8" t="n">
        <v>46054</v>
      </c>
      <c r="B191" t="inlineStr">
        <is>
          <t>West</t>
        </is>
      </c>
      <c r="C191" t="inlineStr">
        <is>
          <t>Webcam</t>
        </is>
      </c>
      <c r="D191" t="n">
        <v>8</v>
      </c>
      <c r="E191" s="4" t="n">
        <v>70.5</v>
      </c>
      <c r="F191" t="inlineStr">
        <is>
          <t>sales_2026_Q1_part1.xlsx</t>
        </is>
      </c>
      <c r="G191" s="4" t="n">
        <v>564</v>
      </c>
      <c r="H191" t="inlineStr">
        <is>
          <t>2026-02</t>
        </is>
      </c>
    </row>
    <row r="192">
      <c r="A192" s="8" t="n">
        <v>46055</v>
      </c>
      <c r="B192" t="inlineStr">
        <is>
          <t>West</t>
        </is>
      </c>
      <c r="C192" t="inlineStr">
        <is>
          <t>Headset</t>
        </is>
      </c>
      <c r="D192" t="n">
        <v>2</v>
      </c>
      <c r="E192" s="4" t="n">
        <v>86.3</v>
      </c>
      <c r="F192" t="inlineStr">
        <is>
          <t>sales_2026_Q1_part1.xlsx</t>
        </is>
      </c>
      <c r="G192" s="4" t="n">
        <v>172.6</v>
      </c>
      <c r="H192" t="inlineStr">
        <is>
          <t>2026-02</t>
        </is>
      </c>
    </row>
    <row r="193">
      <c r="A193" s="8" t="n">
        <v>46062</v>
      </c>
      <c r="B193" t="inlineStr">
        <is>
          <t>South</t>
        </is>
      </c>
      <c r="C193" t="inlineStr">
        <is>
          <t>Laptop Pro</t>
        </is>
      </c>
      <c r="D193" t="n">
        <v>3</v>
      </c>
      <c r="E193" s="4" t="n">
        <v>1240.7</v>
      </c>
      <c r="F193" t="inlineStr">
        <is>
          <t>sales_2026_Q1_part1.xlsx</t>
        </is>
      </c>
      <c r="G193" s="4" t="n">
        <v>3722.1</v>
      </c>
      <c r="H193" t="inlineStr">
        <is>
          <t>2026-02</t>
        </is>
      </c>
    </row>
    <row r="194">
      <c r="A194" s="8" t="n">
        <v>46065</v>
      </c>
      <c r="B194" t="inlineStr">
        <is>
          <t>East</t>
        </is>
      </c>
      <c r="C194" t="inlineStr">
        <is>
          <t>Docking Station</t>
        </is>
      </c>
      <c r="D194" t="n">
        <v>11</v>
      </c>
      <c r="E194" s="4" t="n">
        <v>165.94</v>
      </c>
      <c r="F194" t="inlineStr">
        <is>
          <t>sales_2026_Q1_part1.xlsx</t>
        </is>
      </c>
      <c r="G194" s="4" t="n">
        <v>1825.34</v>
      </c>
      <c r="H194" t="inlineStr">
        <is>
          <t>2026-02</t>
        </is>
      </c>
    </row>
    <row r="195">
      <c r="A195" s="8" t="n">
        <v>46055</v>
      </c>
      <c r="B195" t="inlineStr">
        <is>
          <t>East</t>
        </is>
      </c>
      <c r="C195" t="inlineStr">
        <is>
          <t>Printer</t>
        </is>
      </c>
      <c r="D195" t="n">
        <v>11</v>
      </c>
      <c r="E195" s="4" t="n">
        <v>206.69</v>
      </c>
      <c r="F195" t="inlineStr">
        <is>
          <t>sales_2026_Q1_part1.xlsx</t>
        </is>
      </c>
      <c r="G195" s="4" t="n">
        <v>2273.59</v>
      </c>
      <c r="H195" t="inlineStr">
        <is>
          <t>2026-02</t>
        </is>
      </c>
    </row>
    <row r="196">
      <c r="A196" s="8" t="n">
        <v>46054</v>
      </c>
      <c r="B196" t="inlineStr">
        <is>
          <t>Central</t>
        </is>
      </c>
      <c r="C196" t="inlineStr">
        <is>
          <t>Mouse</t>
        </is>
      </c>
      <c r="D196" t="n">
        <v>3</v>
      </c>
      <c r="E196" s="4" t="n">
        <v>22.59</v>
      </c>
      <c r="F196" t="inlineStr">
        <is>
          <t>sales_2026_Q1_part1.xlsx</t>
        </is>
      </c>
      <c r="G196" s="4" t="n">
        <v>67.77</v>
      </c>
      <c r="H196" t="inlineStr">
        <is>
          <t>2026-02</t>
        </is>
      </c>
    </row>
    <row r="197">
      <c r="A197" s="8" t="n">
        <v>46057</v>
      </c>
      <c r="B197" t="inlineStr">
        <is>
          <t>West</t>
        </is>
      </c>
      <c r="C197" t="inlineStr">
        <is>
          <t>Keyboard</t>
        </is>
      </c>
      <c r="D197" t="n">
        <v>15</v>
      </c>
      <c r="E197" s="4" t="n">
        <v>51.11</v>
      </c>
      <c r="F197" t="inlineStr">
        <is>
          <t>sales_2026_Q1_part1.xlsx</t>
        </is>
      </c>
      <c r="G197" s="4" t="n">
        <v>766.65</v>
      </c>
      <c r="H197" t="inlineStr">
        <is>
          <t>2026-02</t>
        </is>
      </c>
    </row>
    <row r="198">
      <c r="A198" s="8" t="n">
        <v>46079</v>
      </c>
      <c r="B198" t="inlineStr">
        <is>
          <t>East</t>
        </is>
      </c>
      <c r="C198" t="inlineStr">
        <is>
          <t>Headset</t>
        </is>
      </c>
      <c r="D198" t="n">
        <v>14</v>
      </c>
      <c r="E198" s="4" t="n">
        <v>90.98</v>
      </c>
      <c r="F198" t="inlineStr">
        <is>
          <t>sales_2026_Q1_part1.xlsx</t>
        </is>
      </c>
      <c r="G198" s="4" t="n">
        <v>1273.72</v>
      </c>
      <c r="H198" t="inlineStr">
        <is>
          <t>2026-02</t>
        </is>
      </c>
    </row>
    <row r="199">
      <c r="A199" s="8" t="n">
        <v>46069</v>
      </c>
      <c r="B199" t="inlineStr">
        <is>
          <t>South</t>
        </is>
      </c>
      <c r="C199" t="inlineStr">
        <is>
          <t>Monitor 27</t>
        </is>
      </c>
      <c r="D199" t="n">
        <v>1</v>
      </c>
      <c r="E199" s="4" t="n">
        <v>284.69</v>
      </c>
      <c r="F199" t="inlineStr">
        <is>
          <t>sales_2026_Q1_part1.xlsx</t>
        </is>
      </c>
      <c r="G199" s="4" t="n">
        <v>284.69</v>
      </c>
      <c r="H199" t="inlineStr">
        <is>
          <t>2026-02</t>
        </is>
      </c>
    </row>
    <row r="200">
      <c r="A200" s="8" t="n">
        <v>46080</v>
      </c>
      <c r="B200" t="inlineStr">
        <is>
          <t>South</t>
        </is>
      </c>
      <c r="C200" t="inlineStr">
        <is>
          <t>Mouse</t>
        </is>
      </c>
      <c r="D200" t="n">
        <v>20</v>
      </c>
      <c r="E200" s="4" t="n">
        <v>23.39</v>
      </c>
      <c r="F200" t="inlineStr">
        <is>
          <t>sales_2026_Q1_part1.xlsx</t>
        </is>
      </c>
      <c r="G200" s="4" t="n">
        <v>467.8</v>
      </c>
      <c r="H200" t="inlineStr">
        <is>
          <t>2026-02</t>
        </is>
      </c>
    </row>
    <row r="201">
      <c r="A201" s="8" t="n">
        <v>46068</v>
      </c>
      <c r="C201" t="inlineStr">
        <is>
          <t>Docking Station</t>
        </is>
      </c>
      <c r="D201" t="n">
        <v>20</v>
      </c>
      <c r="E201" s="4" t="n">
        <v>144.98</v>
      </c>
      <c r="F201" t="inlineStr">
        <is>
          <t>sales_2026_Q1_part1.xlsx</t>
        </is>
      </c>
      <c r="G201" s="4" t="n">
        <v>2899.6</v>
      </c>
      <c r="H201" t="inlineStr">
        <is>
          <t>2026-02</t>
        </is>
      </c>
    </row>
    <row r="202">
      <c r="A202" s="8" t="n">
        <v>46066</v>
      </c>
      <c r="B202" t="inlineStr">
        <is>
          <t>South</t>
        </is>
      </c>
      <c r="C202" t="inlineStr">
        <is>
          <t>Keyboard</t>
        </is>
      </c>
      <c r="D202" t="n">
        <v>8</v>
      </c>
      <c r="E202" s="4" t="n">
        <v>47.1</v>
      </c>
      <c r="F202" t="inlineStr">
        <is>
          <t>sales_2026_Q1_part1.xlsx</t>
        </is>
      </c>
      <c r="G202" s="4" t="n">
        <v>376.8</v>
      </c>
      <c r="H202" t="inlineStr">
        <is>
          <t>2026-02</t>
        </is>
      </c>
    </row>
    <row r="203">
      <c r="A203" s="8" t="n">
        <v>46069</v>
      </c>
      <c r="B203" t="inlineStr">
        <is>
          <t>Central</t>
        </is>
      </c>
      <c r="C203" t="inlineStr">
        <is>
          <t>Laptop Pro</t>
        </is>
      </c>
      <c r="D203" t="n">
        <v>18</v>
      </c>
      <c r="E203" s="4" t="n">
        <v>1137.69</v>
      </c>
      <c r="F203" t="inlineStr">
        <is>
          <t>sales_2026_Q1_part1.xlsx</t>
        </is>
      </c>
      <c r="G203" s="4" t="n">
        <v>20478.42</v>
      </c>
      <c r="H203" t="inlineStr">
        <is>
          <t>2026-02</t>
        </is>
      </c>
    </row>
    <row r="204">
      <c r="A204" s="8" t="n">
        <v>46057</v>
      </c>
      <c r="B204" t="inlineStr">
        <is>
          <t>North</t>
        </is>
      </c>
      <c r="C204" t="inlineStr">
        <is>
          <t>Headset</t>
        </is>
      </c>
      <c r="D204" t="n">
        <v>9</v>
      </c>
      <c r="E204" s="4" t="n">
        <v>88.44</v>
      </c>
      <c r="F204" t="inlineStr">
        <is>
          <t>sales_2026_Q1_part1.xlsx</t>
        </is>
      </c>
      <c r="G204" s="4" t="n">
        <v>795.96</v>
      </c>
      <c r="H204" t="inlineStr">
        <is>
          <t>2026-02</t>
        </is>
      </c>
    </row>
    <row r="205">
      <c r="A205" s="8" t="n">
        <v>46057</v>
      </c>
      <c r="B205" t="inlineStr">
        <is>
          <t>West</t>
        </is>
      </c>
      <c r="C205" t="inlineStr">
        <is>
          <t>Keyboard</t>
        </is>
      </c>
      <c r="D205" t="n">
        <v>16</v>
      </c>
      <c r="E205" s="4" t="n">
        <v>51.36</v>
      </c>
      <c r="F205" t="inlineStr">
        <is>
          <t>sales_2026_Q1_part1.xlsx</t>
        </is>
      </c>
      <c r="G205" s="4" t="n">
        <v>821.76</v>
      </c>
      <c r="H205" t="inlineStr">
        <is>
          <t>2026-02</t>
        </is>
      </c>
    </row>
    <row r="206">
      <c r="A206" s="8" t="n">
        <v>46059</v>
      </c>
      <c r="B206" t="inlineStr">
        <is>
          <t>South</t>
        </is>
      </c>
      <c r="C206" t="inlineStr">
        <is>
          <t>Webcam</t>
        </is>
      </c>
      <c r="D206" t="n">
        <v>5</v>
      </c>
      <c r="E206" s="4" t="n">
        <v>66.41</v>
      </c>
      <c r="F206" t="inlineStr">
        <is>
          <t>sales_2026_Q1_part1.xlsx</t>
        </is>
      </c>
      <c r="G206" s="4" t="n">
        <v>332.05</v>
      </c>
      <c r="H206" t="inlineStr">
        <is>
          <t>2026-02</t>
        </is>
      </c>
    </row>
    <row r="207">
      <c r="A207" s="8" t="n">
        <v>46075</v>
      </c>
      <c r="B207" t="inlineStr">
        <is>
          <t>South</t>
        </is>
      </c>
      <c r="C207" t="inlineStr">
        <is>
          <t>Printer</t>
        </is>
      </c>
      <c r="D207" t="n">
        <v>18</v>
      </c>
      <c r="E207" s="4" t="n">
        <v>204.38</v>
      </c>
      <c r="F207" t="inlineStr">
        <is>
          <t>sales_2026_Q1_part1.xlsx</t>
        </is>
      </c>
      <c r="G207" s="4" t="n">
        <v>3678.84</v>
      </c>
      <c r="H207" t="inlineStr">
        <is>
          <t>2026-02</t>
        </is>
      </c>
    </row>
    <row r="208">
      <c r="A208" s="8" t="n">
        <v>46078</v>
      </c>
      <c r="B208" t="inlineStr">
        <is>
          <t>East</t>
        </is>
      </c>
      <c r="C208" t="inlineStr">
        <is>
          <t>Laptop Air</t>
        </is>
      </c>
      <c r="D208" t="n">
        <v>10</v>
      </c>
      <c r="E208" s="4" t="n">
        <v>846.78</v>
      </c>
      <c r="F208" t="inlineStr">
        <is>
          <t>sales_2026_Q1_part1.xlsx</t>
        </is>
      </c>
      <c r="G208" s="4" t="n">
        <v>8467.799999999999</v>
      </c>
      <c r="H208" t="inlineStr">
        <is>
          <t>2026-02</t>
        </is>
      </c>
    </row>
    <row r="209">
      <c r="A209" s="8" t="n">
        <v>46065</v>
      </c>
      <c r="B209" t="inlineStr">
        <is>
          <t>East</t>
        </is>
      </c>
      <c r="C209" t="inlineStr">
        <is>
          <t>Mouse</t>
        </is>
      </c>
      <c r="D209" t="n">
        <v>9</v>
      </c>
      <c r="E209" s="4" t="n">
        <v>23.25</v>
      </c>
      <c r="F209" t="inlineStr">
        <is>
          <t>sales_2026_Q1_part1.xlsx</t>
        </is>
      </c>
      <c r="G209" s="4" t="n">
        <v>209.25</v>
      </c>
      <c r="H209" t="inlineStr">
        <is>
          <t>2026-02</t>
        </is>
      </c>
    </row>
    <row r="210">
      <c r="A210" s="8" t="n">
        <v>46059</v>
      </c>
      <c r="B210" t="inlineStr">
        <is>
          <t>South</t>
        </is>
      </c>
      <c r="C210" t="inlineStr">
        <is>
          <t>Keyboard</t>
        </is>
      </c>
      <c r="D210" t="n">
        <v>8</v>
      </c>
      <c r="E210" s="4" t="n">
        <v>45.23</v>
      </c>
      <c r="F210" t="inlineStr">
        <is>
          <t>sales_2026_Q1_part1.xlsx</t>
        </is>
      </c>
      <c r="G210" s="4" t="n">
        <v>361.84</v>
      </c>
      <c r="H210" t="inlineStr">
        <is>
          <t>2026-02</t>
        </is>
      </c>
    </row>
    <row r="211">
      <c r="A211" s="8" t="n">
        <v>46060</v>
      </c>
      <c r="B211" t="inlineStr">
        <is>
          <t>East</t>
        </is>
      </c>
      <c r="C211" t="inlineStr">
        <is>
          <t>Printer</t>
        </is>
      </c>
      <c r="D211" t="n">
        <v>3</v>
      </c>
      <c r="E211" s="4" t="n">
        <v>190.92</v>
      </c>
      <c r="F211" t="inlineStr">
        <is>
          <t>sales_2026_Q1_part1.xlsx</t>
        </is>
      </c>
      <c r="G211" s="4" t="n">
        <v>572.76</v>
      </c>
      <c r="H211" t="inlineStr">
        <is>
          <t>2026-02</t>
        </is>
      </c>
    </row>
    <row r="212">
      <c r="A212" s="8" t="n">
        <v>46070</v>
      </c>
      <c r="B212" t="inlineStr">
        <is>
          <t>Central</t>
        </is>
      </c>
      <c r="C212" t="inlineStr">
        <is>
          <t>Keyboard</t>
        </is>
      </c>
      <c r="D212" t="n">
        <v>8</v>
      </c>
      <c r="E212" s="4" t="n">
        <v>48.87</v>
      </c>
      <c r="F212" t="inlineStr">
        <is>
          <t>sales_2026_Q1_part1.xlsx</t>
        </is>
      </c>
      <c r="G212" s="4" t="n">
        <v>390.96</v>
      </c>
      <c r="H212" t="inlineStr">
        <is>
          <t>2026-02</t>
        </is>
      </c>
    </row>
    <row r="213">
      <c r="A213" s="8" t="n">
        <v>46074</v>
      </c>
      <c r="B213" t="inlineStr">
        <is>
          <t>West</t>
        </is>
      </c>
      <c r="C213" t="inlineStr">
        <is>
          <t>Laptop Air</t>
        </is>
      </c>
      <c r="D213" t="n">
        <v>2</v>
      </c>
      <c r="E213" s="4" t="n">
        <v>822.9</v>
      </c>
      <c r="F213" t="inlineStr">
        <is>
          <t>sales_2026_Q1_part1.xlsx</t>
        </is>
      </c>
      <c r="G213" s="4" t="n">
        <v>1645.8</v>
      </c>
      <c r="H213" t="inlineStr">
        <is>
          <t>2026-02</t>
        </is>
      </c>
    </row>
    <row r="214">
      <c r="A214" s="8" t="n">
        <v>46063</v>
      </c>
      <c r="B214" t="inlineStr">
        <is>
          <t>South</t>
        </is>
      </c>
      <c r="C214" t="inlineStr">
        <is>
          <t>Laptop Pro</t>
        </is>
      </c>
      <c r="D214" t="n">
        <v>4</v>
      </c>
      <c r="E214" s="4" t="n">
        <v>1088.16</v>
      </c>
      <c r="F214" t="inlineStr">
        <is>
          <t>sales_2026_Q1_part1.xlsx</t>
        </is>
      </c>
      <c r="G214" s="4" t="n">
        <v>4352.64</v>
      </c>
      <c r="H214" t="inlineStr">
        <is>
          <t>2026-02</t>
        </is>
      </c>
    </row>
    <row r="215">
      <c r="A215" s="8" t="n">
        <v>46080</v>
      </c>
      <c r="B215" t="inlineStr">
        <is>
          <t>Central</t>
        </is>
      </c>
      <c r="C215" t="inlineStr">
        <is>
          <t>Printer</t>
        </is>
      </c>
      <c r="D215" t="n">
        <v>7</v>
      </c>
      <c r="E215" s="4" t="n">
        <v>206.87</v>
      </c>
      <c r="F215" t="inlineStr">
        <is>
          <t>sales_2026_Q1_part1.xlsx</t>
        </is>
      </c>
      <c r="G215" s="4" t="n">
        <v>1448.09</v>
      </c>
      <c r="H215" t="inlineStr">
        <is>
          <t>2026-02</t>
        </is>
      </c>
    </row>
    <row r="216">
      <c r="A216" s="8" t="n">
        <v>46070</v>
      </c>
      <c r="B216" t="inlineStr">
        <is>
          <t>South</t>
        </is>
      </c>
      <c r="C216" t="inlineStr">
        <is>
          <t>Docking Station</t>
        </is>
      </c>
      <c r="D216" t="n">
        <v>15</v>
      </c>
      <c r="E216" s="4" t="n">
        <v>157.48</v>
      </c>
      <c r="F216" t="inlineStr">
        <is>
          <t>sales_2026_Q1_part1.xlsx</t>
        </is>
      </c>
      <c r="G216" s="4" t="n">
        <v>2362.2</v>
      </c>
      <c r="H216" t="inlineStr">
        <is>
          <t>2026-02</t>
        </is>
      </c>
    </row>
    <row r="217">
      <c r="A217" s="8" t="n">
        <v>46057</v>
      </c>
      <c r="B217" t="inlineStr">
        <is>
          <t>Central</t>
        </is>
      </c>
      <c r="C217" t="inlineStr">
        <is>
          <t>Laptop Pro</t>
        </is>
      </c>
      <c r="D217" t="n">
        <v>20</v>
      </c>
      <c r="E217" s="4" t="n">
        <v>1141.99</v>
      </c>
      <c r="F217" t="inlineStr">
        <is>
          <t>sales_2026_Q1_part1.xlsx</t>
        </is>
      </c>
      <c r="G217" s="4" t="n">
        <v>22839.8</v>
      </c>
      <c r="H217" t="inlineStr">
        <is>
          <t>2026-02</t>
        </is>
      </c>
    </row>
    <row r="218">
      <c r="A218" s="8" t="n">
        <v>46065</v>
      </c>
      <c r="B218" t="inlineStr">
        <is>
          <t>East</t>
        </is>
      </c>
      <c r="C218" t="inlineStr">
        <is>
          <t>Laptop Pro</t>
        </is>
      </c>
      <c r="D218" t="n">
        <v>5</v>
      </c>
      <c r="E218" s="4" t="n">
        <v>1087.04</v>
      </c>
      <c r="F218" t="inlineStr">
        <is>
          <t>sales_2026_Q1_part1.xlsx</t>
        </is>
      </c>
      <c r="G218" s="4" t="n">
        <v>5435.2</v>
      </c>
      <c r="H218" t="inlineStr">
        <is>
          <t>2026-02</t>
        </is>
      </c>
    </row>
    <row r="219">
      <c r="A219" s="8" t="n">
        <v>46055</v>
      </c>
      <c r="B219" t="inlineStr">
        <is>
          <t>Central</t>
        </is>
      </c>
      <c r="C219" t="inlineStr">
        <is>
          <t>Mouse</t>
        </is>
      </c>
      <c r="D219" t="n">
        <v>7</v>
      </c>
      <c r="E219" s="4" t="n">
        <v>25.56</v>
      </c>
      <c r="F219" t="inlineStr">
        <is>
          <t>sales_2026_Q1_part1.xlsx</t>
        </is>
      </c>
      <c r="G219" s="4" t="n">
        <v>178.92</v>
      </c>
      <c r="H219" t="inlineStr">
        <is>
          <t>2026-02</t>
        </is>
      </c>
    </row>
    <row r="220">
      <c r="A220" s="8" t="n">
        <v>46067</v>
      </c>
      <c r="B220" t="inlineStr">
        <is>
          <t>East</t>
        </is>
      </c>
      <c r="C220" t="inlineStr">
        <is>
          <t>Docking Station</t>
        </is>
      </c>
      <c r="D220" t="n">
        <v>6</v>
      </c>
      <c r="E220" s="4" t="n">
        <v>157.91</v>
      </c>
      <c r="F220" t="inlineStr">
        <is>
          <t>sales_2026_Q1_part1.xlsx</t>
        </is>
      </c>
      <c r="G220" s="4" t="n">
        <v>947.46</v>
      </c>
      <c r="H220" t="inlineStr">
        <is>
          <t>2026-02</t>
        </is>
      </c>
    </row>
    <row r="221">
      <c r="A221" s="8" t="n">
        <v>46060</v>
      </c>
      <c r="B221" t="inlineStr">
        <is>
          <t>North</t>
        </is>
      </c>
      <c r="C221" t="inlineStr">
        <is>
          <t>Laptop Air</t>
        </is>
      </c>
      <c r="D221" t="n">
        <v>16</v>
      </c>
      <c r="E221" s="4" t="n">
        <v>883</v>
      </c>
      <c r="F221" t="inlineStr">
        <is>
          <t>sales_2026_Q1_part1.xlsx</t>
        </is>
      </c>
      <c r="G221" s="4" t="n">
        <v>14128</v>
      </c>
      <c r="H221" t="inlineStr">
        <is>
          <t>2026-02</t>
        </is>
      </c>
    </row>
    <row r="222">
      <c r="A222" s="8" t="n">
        <v>46067</v>
      </c>
      <c r="B222" t="inlineStr">
        <is>
          <t>North</t>
        </is>
      </c>
      <c r="C222" t="inlineStr">
        <is>
          <t>Laptop Air</t>
        </is>
      </c>
      <c r="D222" t="n">
        <v>13</v>
      </c>
      <c r="E222" s="4" t="n">
        <v>898.64</v>
      </c>
      <c r="F222" t="inlineStr">
        <is>
          <t>sales_2026_Q1_part1.xlsx</t>
        </is>
      </c>
      <c r="G222" s="4" t="n">
        <v>11682.32</v>
      </c>
      <c r="H222" t="inlineStr">
        <is>
          <t>2026-02</t>
        </is>
      </c>
    </row>
    <row r="223">
      <c r="A223" s="8" t="n">
        <v>46074</v>
      </c>
      <c r="B223" t="inlineStr">
        <is>
          <t>Central</t>
        </is>
      </c>
      <c r="C223" t="inlineStr">
        <is>
          <t>Monitor 27</t>
        </is>
      </c>
      <c r="D223" t="n">
        <v>3</v>
      </c>
      <c r="E223" s="4" t="n">
        <v>278.43</v>
      </c>
      <c r="F223" t="inlineStr">
        <is>
          <t>sales_2026_Q1_part1.xlsx</t>
        </is>
      </c>
      <c r="G223" s="4" t="n">
        <v>835.29</v>
      </c>
      <c r="H223" t="inlineStr">
        <is>
          <t>2026-02</t>
        </is>
      </c>
    </row>
    <row r="224">
      <c r="A224" s="8" t="n">
        <v>46076</v>
      </c>
      <c r="B224" t="inlineStr">
        <is>
          <t>East</t>
        </is>
      </c>
      <c r="C224" t="inlineStr">
        <is>
          <t>Headset</t>
        </is>
      </c>
      <c r="D224" t="n">
        <v>14</v>
      </c>
      <c r="E224" s="4" t="n">
        <v>93.29000000000001</v>
      </c>
      <c r="F224" t="inlineStr">
        <is>
          <t>sales_2026_Q1_part1.xlsx</t>
        </is>
      </c>
      <c r="G224" s="4" t="n">
        <v>1306.06</v>
      </c>
      <c r="H224" t="inlineStr">
        <is>
          <t>2026-02</t>
        </is>
      </c>
    </row>
    <row r="225">
      <c r="A225" s="8" t="n">
        <v>46067</v>
      </c>
      <c r="B225" t="inlineStr">
        <is>
          <t>West</t>
        </is>
      </c>
      <c r="C225" t="inlineStr">
        <is>
          <t>Docking Station</t>
        </is>
      </c>
      <c r="D225" t="n">
        <v>1</v>
      </c>
      <c r="E225" s="4" t="n">
        <v>163.71</v>
      </c>
      <c r="F225" t="inlineStr">
        <is>
          <t>sales_2026_Q1_part1.xlsx</t>
        </is>
      </c>
      <c r="G225" s="4" t="n">
        <v>163.71</v>
      </c>
      <c r="H225" t="inlineStr">
        <is>
          <t>2026-02</t>
        </is>
      </c>
    </row>
    <row r="226">
      <c r="A226" s="8" t="n">
        <v>46074</v>
      </c>
      <c r="B226" t="inlineStr">
        <is>
          <t>South</t>
        </is>
      </c>
      <c r="C226" t="inlineStr">
        <is>
          <t>Docking Station</t>
        </is>
      </c>
      <c r="D226" t="n">
        <v>13</v>
      </c>
      <c r="E226" s="4" t="n">
        <v>160.46</v>
      </c>
      <c r="F226" t="inlineStr">
        <is>
          <t>sales_2026_Q1_part1.xlsx</t>
        </is>
      </c>
      <c r="G226" s="4" t="n">
        <v>2085.98</v>
      </c>
      <c r="H226" t="inlineStr">
        <is>
          <t>2026-02</t>
        </is>
      </c>
    </row>
    <row r="227">
      <c r="A227" s="8" t="n">
        <v>46066</v>
      </c>
      <c r="B227" t="inlineStr">
        <is>
          <t>Central</t>
        </is>
      </c>
      <c r="C227" t="inlineStr">
        <is>
          <t>Laptop Air</t>
        </is>
      </c>
      <c r="D227" t="n">
        <v>12</v>
      </c>
      <c r="E227" s="4" t="n">
        <v>871.25</v>
      </c>
      <c r="F227" t="inlineStr">
        <is>
          <t>sales_2026_Q1_part1.xlsx</t>
        </is>
      </c>
      <c r="G227" s="4" t="n">
        <v>10455</v>
      </c>
      <c r="H227" t="inlineStr">
        <is>
          <t>2026-02</t>
        </is>
      </c>
    </row>
    <row r="228">
      <c r="A228" s="8" t="n">
        <v>46058</v>
      </c>
      <c r="B228" t="inlineStr">
        <is>
          <t>North</t>
        </is>
      </c>
      <c r="C228" t="inlineStr">
        <is>
          <t>Monitor 27</t>
        </is>
      </c>
      <c r="D228" t="n">
        <v>2</v>
      </c>
      <c r="E228" s="4" t="n">
        <v>274.18</v>
      </c>
      <c r="F228" t="inlineStr">
        <is>
          <t>sales_2026_Q1_part1.xlsx</t>
        </is>
      </c>
      <c r="G228" s="4" t="n">
        <v>548.36</v>
      </c>
      <c r="H228" t="inlineStr">
        <is>
          <t>2026-02</t>
        </is>
      </c>
    </row>
    <row r="229">
      <c r="A229" s="8" t="n">
        <v>46056</v>
      </c>
      <c r="B229" t="inlineStr">
        <is>
          <t>Central</t>
        </is>
      </c>
      <c r="C229" t="inlineStr">
        <is>
          <t>Headset</t>
        </is>
      </c>
      <c r="D229" t="n">
        <v>20</v>
      </c>
      <c r="E229" s="4" t="n">
        <v>92.48</v>
      </c>
      <c r="F229" t="inlineStr">
        <is>
          <t>sales_2026_Q1_part1.xlsx</t>
        </is>
      </c>
      <c r="G229" s="4" t="n">
        <v>1849.6</v>
      </c>
      <c r="H229" t="inlineStr">
        <is>
          <t>2026-02</t>
        </is>
      </c>
    </row>
    <row r="230">
      <c r="A230" s="8" t="n">
        <v>46059</v>
      </c>
      <c r="B230" t="inlineStr">
        <is>
          <t>South</t>
        </is>
      </c>
      <c r="C230" t="inlineStr">
        <is>
          <t>Tablet</t>
        </is>
      </c>
      <c r="D230" t="n">
        <v>12</v>
      </c>
      <c r="E230" s="4" t="n">
        <v>423.18</v>
      </c>
      <c r="F230" t="inlineStr">
        <is>
          <t>sales_2026_Q1_part1.xlsx</t>
        </is>
      </c>
      <c r="G230" s="4" t="n">
        <v>5078.16</v>
      </c>
      <c r="H230" t="inlineStr">
        <is>
          <t>2026-02</t>
        </is>
      </c>
    </row>
    <row r="231">
      <c r="A231" s="8" t="n">
        <v>46059</v>
      </c>
      <c r="B231" t="inlineStr">
        <is>
          <t>North</t>
        </is>
      </c>
      <c r="C231" t="inlineStr">
        <is>
          <t>Tablet</t>
        </is>
      </c>
      <c r="D231" t="n">
        <v>4</v>
      </c>
      <c r="E231" s="4" t="n">
        <v>429.94</v>
      </c>
      <c r="F231" t="inlineStr">
        <is>
          <t>sales_2026_Q1_part1.xlsx</t>
        </is>
      </c>
      <c r="G231" s="4" t="n">
        <v>1719.76</v>
      </c>
      <c r="H231" t="inlineStr">
        <is>
          <t>2026-02</t>
        </is>
      </c>
    </row>
    <row r="232">
      <c r="A232" s="8" t="n">
        <v>46063</v>
      </c>
      <c r="B232" t="inlineStr">
        <is>
          <t>South</t>
        </is>
      </c>
      <c r="C232" t="inlineStr">
        <is>
          <t>Keyboard</t>
        </is>
      </c>
      <c r="D232" t="n">
        <v>2</v>
      </c>
      <c r="E232" s="4" t="n">
        <v>51.27</v>
      </c>
      <c r="F232" t="inlineStr">
        <is>
          <t>sales_2026_Q1_part1.xlsx</t>
        </is>
      </c>
      <c r="G232" s="4" t="n">
        <v>102.54</v>
      </c>
      <c r="H232" t="inlineStr">
        <is>
          <t>2026-02</t>
        </is>
      </c>
    </row>
    <row r="233">
      <c r="A233" s="8" t="n">
        <v>46064</v>
      </c>
      <c r="B233" t="inlineStr">
        <is>
          <t>North</t>
        </is>
      </c>
      <c r="C233" t="inlineStr">
        <is>
          <t>Webcam</t>
        </is>
      </c>
      <c r="D233" t="n">
        <v>20</v>
      </c>
      <c r="E233" s="4" t="n">
        <v>71.69</v>
      </c>
      <c r="F233" t="inlineStr">
        <is>
          <t>sales_2026_Q1_part1.xlsx</t>
        </is>
      </c>
      <c r="G233" s="4" t="n">
        <v>1433.8</v>
      </c>
      <c r="H233" t="inlineStr">
        <is>
          <t>2026-02</t>
        </is>
      </c>
    </row>
    <row r="234">
      <c r="A234" s="8" t="n">
        <v>46056</v>
      </c>
      <c r="B234" t="inlineStr">
        <is>
          <t>Central</t>
        </is>
      </c>
      <c r="C234" t="inlineStr">
        <is>
          <t>Headset</t>
        </is>
      </c>
      <c r="D234" t="n">
        <v>6</v>
      </c>
      <c r="E234" s="4" t="n">
        <v>88.65000000000001</v>
      </c>
      <c r="F234" t="inlineStr">
        <is>
          <t>sales_2026_Q1_part1.xlsx</t>
        </is>
      </c>
      <c r="G234" s="4" t="n">
        <v>531.9</v>
      </c>
      <c r="H234" t="inlineStr">
        <is>
          <t>2026-02</t>
        </is>
      </c>
    </row>
    <row r="235">
      <c r="A235" s="8" t="n">
        <v>46073</v>
      </c>
      <c r="B235" t="inlineStr">
        <is>
          <t>West</t>
        </is>
      </c>
      <c r="C235" t="inlineStr">
        <is>
          <t>Keyboard</t>
        </is>
      </c>
      <c r="D235" t="n">
        <v>20</v>
      </c>
      <c r="E235" s="4" t="n">
        <v>50.32</v>
      </c>
      <c r="F235" t="inlineStr">
        <is>
          <t>sales_2026_Q1_part1.xlsx</t>
        </is>
      </c>
      <c r="G235" s="4" t="n">
        <v>1006.4</v>
      </c>
      <c r="H235" t="inlineStr">
        <is>
          <t>2026-02</t>
        </is>
      </c>
    </row>
    <row r="236">
      <c r="A236" s="8" t="n">
        <v>46059</v>
      </c>
      <c r="B236" t="inlineStr">
        <is>
          <t>Central</t>
        </is>
      </c>
      <c r="C236" t="inlineStr">
        <is>
          <t>Webcam</t>
        </is>
      </c>
      <c r="D236" t="n">
        <v>7</v>
      </c>
      <c r="E236" s="4" t="n">
        <v>62.53</v>
      </c>
      <c r="F236" t="inlineStr">
        <is>
          <t>sales_2026_Q1_part1.xlsx</t>
        </is>
      </c>
      <c r="G236" s="4" t="n">
        <v>437.71</v>
      </c>
      <c r="H236" t="inlineStr">
        <is>
          <t>2026-02</t>
        </is>
      </c>
    </row>
    <row r="237">
      <c r="A237" s="8" t="n">
        <v>46059</v>
      </c>
      <c r="B237" t="inlineStr">
        <is>
          <t>West</t>
        </is>
      </c>
      <c r="C237" t="inlineStr">
        <is>
          <t>Tablet</t>
        </is>
      </c>
      <c r="D237" t="n">
        <v>12</v>
      </c>
      <c r="E237" s="4" t="n">
        <v>412.39</v>
      </c>
      <c r="F237" t="inlineStr">
        <is>
          <t>sales_2026_Q1_part1.xlsx</t>
        </is>
      </c>
      <c r="G237" s="4" t="n">
        <v>4948.68</v>
      </c>
      <c r="H237" t="inlineStr">
        <is>
          <t>2026-02</t>
        </is>
      </c>
    </row>
    <row r="238">
      <c r="A238" s="8" t="n">
        <v>46077</v>
      </c>
      <c r="B238" t="inlineStr">
        <is>
          <t>South</t>
        </is>
      </c>
      <c r="C238" t="inlineStr">
        <is>
          <t>Keyboard</t>
        </is>
      </c>
      <c r="D238" t="n">
        <v>2</v>
      </c>
      <c r="E238" s="4" t="n">
        <v>50.6</v>
      </c>
      <c r="F238" t="inlineStr">
        <is>
          <t>sales_2026_Q1_part1.xlsx</t>
        </is>
      </c>
      <c r="G238" s="4" t="n">
        <v>101.2</v>
      </c>
      <c r="H238" t="inlineStr">
        <is>
          <t>2026-02</t>
        </is>
      </c>
    </row>
    <row r="239">
      <c r="A239" s="8" t="n">
        <v>46075</v>
      </c>
      <c r="B239" t="inlineStr">
        <is>
          <t>East</t>
        </is>
      </c>
      <c r="C239" t="inlineStr">
        <is>
          <t>Laptop Pro</t>
        </is>
      </c>
      <c r="D239" t="n">
        <v>4</v>
      </c>
      <c r="E239" s="4" t="n">
        <v>1149.21</v>
      </c>
      <c r="F239" t="inlineStr">
        <is>
          <t>sales_2026_Q1_part1.xlsx</t>
        </is>
      </c>
      <c r="G239" s="4" t="n">
        <v>4596.84</v>
      </c>
      <c r="H239" t="inlineStr">
        <is>
          <t>2026-02</t>
        </is>
      </c>
    </row>
    <row r="240">
      <c r="A240" s="8" t="n">
        <v>46071</v>
      </c>
      <c r="B240" t="inlineStr">
        <is>
          <t>East</t>
        </is>
      </c>
      <c r="C240" t="inlineStr">
        <is>
          <t>Webcam</t>
        </is>
      </c>
      <c r="D240" t="n">
        <v>14</v>
      </c>
      <c r="E240" s="4" t="n">
        <v>65.29000000000001</v>
      </c>
      <c r="F240" t="inlineStr">
        <is>
          <t>sales_2026_Q1_part1.xlsx</t>
        </is>
      </c>
      <c r="G240" s="4" t="n">
        <v>914.0599999999999</v>
      </c>
      <c r="H240" t="inlineStr">
        <is>
          <t>2026-02</t>
        </is>
      </c>
    </row>
    <row r="241">
      <c r="A241" s="8" t="n">
        <v>46067</v>
      </c>
      <c r="B241" t="inlineStr">
        <is>
          <t>West</t>
        </is>
      </c>
      <c r="C241" t="inlineStr">
        <is>
          <t>Keyboard</t>
        </is>
      </c>
      <c r="D241" t="n">
        <v>12</v>
      </c>
      <c r="E241" s="4" t="n">
        <v>47.38</v>
      </c>
      <c r="F241" t="inlineStr">
        <is>
          <t>sales_2026_Q1_part1.xlsx</t>
        </is>
      </c>
      <c r="G241" s="4" t="n">
        <v>568.5599999999999</v>
      </c>
      <c r="H241" t="inlineStr">
        <is>
          <t>2026-02</t>
        </is>
      </c>
    </row>
    <row r="242">
      <c r="A242" s="8" t="n">
        <v>46059</v>
      </c>
      <c r="B242" t="inlineStr">
        <is>
          <t>North</t>
        </is>
      </c>
      <c r="C242" t="inlineStr">
        <is>
          <t>Webcam</t>
        </is>
      </c>
      <c r="D242" t="n">
        <v>1</v>
      </c>
      <c r="E242" s="4" t="n">
        <v>68.51000000000001</v>
      </c>
      <c r="F242" t="inlineStr">
        <is>
          <t>sales_2026_Q1_part1.xlsx</t>
        </is>
      </c>
      <c r="G242" s="4" t="n">
        <v>68.51000000000001</v>
      </c>
      <c r="H242" t="inlineStr">
        <is>
          <t>2026-02</t>
        </is>
      </c>
    </row>
    <row r="243">
      <c r="A243" s="8" t="n">
        <v>46068</v>
      </c>
      <c r="B243" t="inlineStr">
        <is>
          <t>South</t>
        </is>
      </c>
      <c r="C243" t="inlineStr">
        <is>
          <t>Webcam</t>
        </is>
      </c>
      <c r="D243" t="n">
        <v>15</v>
      </c>
      <c r="E243" s="4" t="n">
        <v>70</v>
      </c>
      <c r="F243" t="inlineStr">
        <is>
          <t>sales_2026_Q1_part1.xlsx</t>
        </is>
      </c>
      <c r="G243" s="4" t="n">
        <v>1050</v>
      </c>
      <c r="H243" t="inlineStr">
        <is>
          <t>2026-02</t>
        </is>
      </c>
    </row>
    <row r="244">
      <c r="A244" s="8" t="n">
        <v>46080</v>
      </c>
      <c r="B244" t="inlineStr">
        <is>
          <t>South</t>
        </is>
      </c>
      <c r="C244" t="inlineStr">
        <is>
          <t>Webcam</t>
        </is>
      </c>
      <c r="D244" t="n">
        <v>16</v>
      </c>
      <c r="E244" s="4" t="n">
        <v>66.23999999999999</v>
      </c>
      <c r="F244" t="inlineStr">
        <is>
          <t>sales_2026_Q1_part1.xlsx</t>
        </is>
      </c>
      <c r="G244" s="4" t="n">
        <v>1059.84</v>
      </c>
      <c r="H244" t="inlineStr">
        <is>
          <t>2026-02</t>
        </is>
      </c>
    </row>
    <row r="245">
      <c r="A245" s="8" t="n">
        <v>46058</v>
      </c>
      <c r="B245" t="inlineStr">
        <is>
          <t>East</t>
        </is>
      </c>
      <c r="C245" t="inlineStr">
        <is>
          <t>Laptop Air</t>
        </is>
      </c>
      <c r="D245" t="n">
        <v>14</v>
      </c>
      <c r="E245" s="4" t="n">
        <v>858.37</v>
      </c>
      <c r="F245" t="inlineStr">
        <is>
          <t>sales_2026_Q1_part1.xlsx</t>
        </is>
      </c>
      <c r="G245" s="4" t="n">
        <v>12017.18</v>
      </c>
      <c r="H245" t="inlineStr">
        <is>
          <t>2026-02</t>
        </is>
      </c>
    </row>
    <row r="246">
      <c r="A246" s="8" t="n">
        <v>46070</v>
      </c>
      <c r="B246" t="inlineStr">
        <is>
          <t>Central</t>
        </is>
      </c>
      <c r="C246" t="inlineStr">
        <is>
          <t>Webcam</t>
        </is>
      </c>
      <c r="D246" t="n">
        <v>2</v>
      </c>
      <c r="E246" s="4" t="n">
        <v>62.52</v>
      </c>
      <c r="F246" t="inlineStr">
        <is>
          <t>sales_2026_Q1_part1.xlsx</t>
        </is>
      </c>
      <c r="G246" s="4" t="n">
        <v>125.04</v>
      </c>
      <c r="H246" t="inlineStr">
        <is>
          <t>2026-02</t>
        </is>
      </c>
    </row>
    <row r="247">
      <c r="A247" s="8" t="n">
        <v>46056</v>
      </c>
      <c r="B247" t="inlineStr">
        <is>
          <t>East</t>
        </is>
      </c>
      <c r="C247" t="inlineStr">
        <is>
          <t>Monitor 27</t>
        </is>
      </c>
      <c r="D247" t="n">
        <v>17</v>
      </c>
      <c r="E247" s="4" t="n">
        <v>254.45</v>
      </c>
      <c r="F247" t="inlineStr">
        <is>
          <t>sales_2026_Q1_part1.xlsx</t>
        </is>
      </c>
      <c r="G247" s="4" t="n">
        <v>4325.65</v>
      </c>
      <c r="H247" t="inlineStr">
        <is>
          <t>2026-02</t>
        </is>
      </c>
    </row>
    <row r="248">
      <c r="A248" s="8" t="n">
        <v>46066</v>
      </c>
      <c r="B248" t="inlineStr">
        <is>
          <t>South</t>
        </is>
      </c>
      <c r="C248" t="inlineStr">
        <is>
          <t>Tablet</t>
        </is>
      </c>
      <c r="D248" t="n">
        <v>1</v>
      </c>
      <c r="E248" s="4" t="n">
        <v>461.82</v>
      </c>
      <c r="F248" t="inlineStr">
        <is>
          <t>sales_2026_Q1_part1.xlsx</t>
        </is>
      </c>
      <c r="G248" s="4" t="n">
        <v>461.82</v>
      </c>
      <c r="H248" t="inlineStr">
        <is>
          <t>2026-02</t>
        </is>
      </c>
    </row>
    <row r="249">
      <c r="A249" s="8" t="n">
        <v>46077</v>
      </c>
      <c r="B249" t="inlineStr">
        <is>
          <t>North</t>
        </is>
      </c>
      <c r="C249" t="inlineStr">
        <is>
          <t>Printer</t>
        </is>
      </c>
      <c r="D249" t="n">
        <v>7</v>
      </c>
      <c r="E249" s="4" t="n">
        <v>183.03</v>
      </c>
      <c r="F249" t="inlineStr">
        <is>
          <t>sales_2026_Q1_part1.xlsx</t>
        </is>
      </c>
      <c r="G249" s="4" t="n">
        <v>1281.21</v>
      </c>
      <c r="H249" t="inlineStr">
        <is>
          <t>2026-02</t>
        </is>
      </c>
    </row>
    <row r="250">
      <c r="A250" s="8" t="n">
        <v>46063</v>
      </c>
      <c r="B250" t="inlineStr">
        <is>
          <t>South</t>
        </is>
      </c>
      <c r="C250" t="inlineStr">
        <is>
          <t>Webcam</t>
        </is>
      </c>
      <c r="D250" t="n">
        <v>8</v>
      </c>
      <c r="E250" s="4" t="n">
        <v>62.78</v>
      </c>
      <c r="F250" t="inlineStr">
        <is>
          <t>sales_2026_Q1_part1.xlsx</t>
        </is>
      </c>
      <c r="G250" s="4" t="n">
        <v>502.24</v>
      </c>
      <c r="H250" t="inlineStr">
        <is>
          <t>2026-02</t>
        </is>
      </c>
    </row>
    <row r="251">
      <c r="A251" s="8" t="n">
        <v>46073</v>
      </c>
      <c r="B251" t="inlineStr">
        <is>
          <t>East</t>
        </is>
      </c>
      <c r="C251" t="inlineStr">
        <is>
          <t>Docking Station</t>
        </is>
      </c>
      <c r="D251" t="n">
        <v>6</v>
      </c>
      <c r="E251" s="4" t="n">
        <v>150.82</v>
      </c>
      <c r="F251" t="inlineStr">
        <is>
          <t>sales_2026_Q1_part1.xlsx</t>
        </is>
      </c>
      <c r="G251" s="4" t="n">
        <v>904.92</v>
      </c>
      <c r="H251" t="inlineStr">
        <is>
          <t>2026-02</t>
        </is>
      </c>
    </row>
    <row r="252">
      <c r="A252" s="8" t="n">
        <v>46062</v>
      </c>
      <c r="B252" t="inlineStr">
        <is>
          <t>West</t>
        </is>
      </c>
      <c r="C252" t="inlineStr">
        <is>
          <t>Printer</t>
        </is>
      </c>
      <c r="D252" t="n">
        <v>5</v>
      </c>
      <c r="E252" s="4" t="n">
        <v>186.69</v>
      </c>
      <c r="F252" t="inlineStr">
        <is>
          <t>sales_2026_Q1_part1.xlsx</t>
        </is>
      </c>
      <c r="G252" s="4" t="n">
        <v>933.45</v>
      </c>
      <c r="H252" t="inlineStr">
        <is>
          <t>2026-02</t>
        </is>
      </c>
    </row>
    <row r="253">
      <c r="A253" s="8" t="n">
        <v>46060</v>
      </c>
      <c r="B253" t="inlineStr">
        <is>
          <t>Central</t>
        </is>
      </c>
      <c r="C253" t="inlineStr">
        <is>
          <t>Webcam</t>
        </is>
      </c>
      <c r="D253" t="n">
        <v>9</v>
      </c>
      <c r="E253" s="4" t="n">
        <v>68.47</v>
      </c>
      <c r="F253" t="inlineStr">
        <is>
          <t>sales_2026_Q1_part1.xlsx</t>
        </is>
      </c>
      <c r="G253" s="4" t="n">
        <v>616.23</v>
      </c>
      <c r="H253" t="inlineStr">
        <is>
          <t>2026-02</t>
        </is>
      </c>
    </row>
    <row r="254">
      <c r="A254" s="8" t="n">
        <v>46064</v>
      </c>
      <c r="B254" t="inlineStr">
        <is>
          <t>East</t>
        </is>
      </c>
      <c r="C254" t="inlineStr">
        <is>
          <t>Keyboard</t>
        </is>
      </c>
      <c r="D254" t="n">
        <v>2</v>
      </c>
      <c r="E254" s="4" t="n">
        <v>45.56</v>
      </c>
      <c r="F254" t="inlineStr">
        <is>
          <t>sales_2026_Q1_part1.xlsx</t>
        </is>
      </c>
      <c r="G254" s="4" t="n">
        <v>91.12</v>
      </c>
      <c r="H254" t="inlineStr">
        <is>
          <t>2026-02</t>
        </is>
      </c>
    </row>
    <row r="255">
      <c r="A255" s="8" t="n">
        <v>46059</v>
      </c>
      <c r="B255" t="inlineStr">
        <is>
          <t>East</t>
        </is>
      </c>
      <c r="C255" t="inlineStr">
        <is>
          <t>Headset</t>
        </is>
      </c>
      <c r="D255" t="n">
        <v>11</v>
      </c>
      <c r="E255" s="4" t="n">
        <v>92.05</v>
      </c>
      <c r="F255" t="inlineStr">
        <is>
          <t>sales_2026_Q1_part1.xlsx</t>
        </is>
      </c>
      <c r="G255" s="4" t="n">
        <v>1012.55</v>
      </c>
      <c r="H255" t="inlineStr">
        <is>
          <t>2026-02</t>
        </is>
      </c>
    </row>
    <row r="256">
      <c r="A256" s="8" t="n">
        <v>46074</v>
      </c>
      <c r="B256" t="inlineStr">
        <is>
          <t>East</t>
        </is>
      </c>
      <c r="C256" t="inlineStr">
        <is>
          <t>Laptop Pro</t>
        </is>
      </c>
      <c r="D256" t="n">
        <v>15</v>
      </c>
      <c r="E256" s="4" t="n">
        <v>1178.95</v>
      </c>
      <c r="F256" t="inlineStr">
        <is>
          <t>sales_2026_Q1_part1.xlsx</t>
        </is>
      </c>
      <c r="G256" s="4" t="n">
        <v>17684.25</v>
      </c>
      <c r="H256" t="inlineStr">
        <is>
          <t>2026-02</t>
        </is>
      </c>
    </row>
    <row r="257">
      <c r="A257" s="8" t="n">
        <v>46076</v>
      </c>
      <c r="B257" t="inlineStr">
        <is>
          <t>North</t>
        </is>
      </c>
      <c r="C257" t="inlineStr">
        <is>
          <t>Printer</t>
        </is>
      </c>
      <c r="D257" t="n">
        <v>9</v>
      </c>
      <c r="E257" s="4" t="n">
        <v>208.74</v>
      </c>
      <c r="F257" t="inlineStr">
        <is>
          <t>sales_2026_Q1_part1.xlsx</t>
        </is>
      </c>
      <c r="G257" s="4" t="n">
        <v>1878.66</v>
      </c>
      <c r="H257" t="inlineStr">
        <is>
          <t>2026-02</t>
        </is>
      </c>
    </row>
    <row r="258">
      <c r="A258" s="8" t="n">
        <v>46077</v>
      </c>
      <c r="B258" t="inlineStr">
        <is>
          <t>East</t>
        </is>
      </c>
      <c r="C258" t="inlineStr">
        <is>
          <t>Headset</t>
        </is>
      </c>
      <c r="D258" t="n">
        <v>9</v>
      </c>
      <c r="E258" s="4" t="n">
        <v>85.12</v>
      </c>
      <c r="F258" t="inlineStr">
        <is>
          <t>sales_2026_Q1_part1.xlsx</t>
        </is>
      </c>
      <c r="G258" s="4" t="n">
        <v>766.08</v>
      </c>
      <c r="H258" t="inlineStr">
        <is>
          <t>2026-02</t>
        </is>
      </c>
    </row>
    <row r="259">
      <c r="A259" s="8" t="n">
        <v>46072</v>
      </c>
      <c r="B259" t="inlineStr">
        <is>
          <t>South</t>
        </is>
      </c>
      <c r="C259" t="inlineStr">
        <is>
          <t>Docking Station</t>
        </is>
      </c>
      <c r="D259" t="n">
        <v>12</v>
      </c>
      <c r="E259" s="4" t="n">
        <v>150.99</v>
      </c>
      <c r="F259" t="inlineStr">
        <is>
          <t>sales_2026_Q1_part1.xlsx</t>
        </is>
      </c>
      <c r="G259" s="4" t="n">
        <v>1811.88</v>
      </c>
      <c r="H259" t="inlineStr">
        <is>
          <t>2026-02</t>
        </is>
      </c>
    </row>
    <row r="260">
      <c r="A260" s="8" t="n">
        <v>46068</v>
      </c>
      <c r="B260" t="inlineStr">
        <is>
          <t>South</t>
        </is>
      </c>
      <c r="C260" t="inlineStr">
        <is>
          <t>Laptop Air</t>
        </is>
      </c>
      <c r="D260" t="n">
        <v>6</v>
      </c>
      <c r="E260" s="4" t="n">
        <v>892.08</v>
      </c>
      <c r="F260" t="inlineStr">
        <is>
          <t>sales_2026_Q1_part1.xlsx</t>
        </is>
      </c>
      <c r="G260" s="4" t="n">
        <v>5352.48</v>
      </c>
      <c r="H260" t="inlineStr">
        <is>
          <t>2026-02</t>
        </is>
      </c>
    </row>
    <row r="261">
      <c r="A261" s="8" t="n">
        <v>46063</v>
      </c>
      <c r="B261" t="inlineStr">
        <is>
          <t>Central</t>
        </is>
      </c>
      <c r="C261" t="inlineStr">
        <is>
          <t>Laptop Pro</t>
        </is>
      </c>
      <c r="D261" t="n">
        <v>9</v>
      </c>
      <c r="E261" s="4" t="n">
        <v>1134.87</v>
      </c>
      <c r="F261" t="inlineStr">
        <is>
          <t>sales_2026_Q1_part1.xlsx</t>
        </is>
      </c>
      <c r="G261" s="4" t="n">
        <v>10213.83</v>
      </c>
      <c r="H261" t="inlineStr">
        <is>
          <t>2026-02</t>
        </is>
      </c>
    </row>
    <row r="262">
      <c r="A262" s="8" t="n">
        <v>46075</v>
      </c>
      <c r="B262" t="inlineStr">
        <is>
          <t>East</t>
        </is>
      </c>
      <c r="C262" t="inlineStr">
        <is>
          <t>Printer</t>
        </is>
      </c>
      <c r="D262" t="n">
        <v>1</v>
      </c>
      <c r="E262" s="4" t="n">
        <v>201.4</v>
      </c>
      <c r="F262" t="inlineStr">
        <is>
          <t>sales_2026_Q1_part1.xlsx</t>
        </is>
      </c>
      <c r="G262" s="4" t="n">
        <v>201.4</v>
      </c>
      <c r="H262" t="inlineStr">
        <is>
          <t>2026-02</t>
        </is>
      </c>
    </row>
    <row r="263">
      <c r="A263" s="8" t="n">
        <v>46058</v>
      </c>
      <c r="B263" t="inlineStr">
        <is>
          <t>East</t>
        </is>
      </c>
      <c r="C263" t="inlineStr">
        <is>
          <t>Keyboard</t>
        </is>
      </c>
      <c r="D263" t="n">
        <v>20</v>
      </c>
      <c r="E263" s="4" t="n">
        <v>48.7</v>
      </c>
      <c r="F263" t="inlineStr">
        <is>
          <t>sales_2026_Q1_part1.xlsx</t>
        </is>
      </c>
      <c r="G263" s="4" t="n">
        <v>974</v>
      </c>
      <c r="H263" t="inlineStr">
        <is>
          <t>2026-02</t>
        </is>
      </c>
    </row>
    <row r="264">
      <c r="A264" s="8" t="n">
        <v>46070</v>
      </c>
      <c r="B264" t="inlineStr">
        <is>
          <t>East</t>
        </is>
      </c>
      <c r="C264" t="inlineStr">
        <is>
          <t>Headset</t>
        </is>
      </c>
      <c r="D264" t="n">
        <v>2</v>
      </c>
      <c r="E264" s="4" t="n">
        <v>81.86</v>
      </c>
      <c r="F264" t="inlineStr">
        <is>
          <t>sales_2026_Q1_part1.xlsx</t>
        </is>
      </c>
      <c r="G264" s="4" t="n">
        <v>163.72</v>
      </c>
      <c r="H264" t="inlineStr">
        <is>
          <t>2026-02</t>
        </is>
      </c>
    </row>
    <row r="265">
      <c r="A265" s="8" t="n">
        <v>46073</v>
      </c>
      <c r="B265" t="inlineStr">
        <is>
          <t>North</t>
        </is>
      </c>
      <c r="C265" t="inlineStr">
        <is>
          <t>Keyboard</t>
        </is>
      </c>
      <c r="D265" t="n">
        <v>1</v>
      </c>
      <c r="E265" s="4" t="n">
        <v>44.5</v>
      </c>
      <c r="F265" t="inlineStr">
        <is>
          <t>sales_2026_Q1_part1.xlsx</t>
        </is>
      </c>
      <c r="G265" s="4" t="n">
        <v>44.5</v>
      </c>
      <c r="H265" t="inlineStr">
        <is>
          <t>2026-02</t>
        </is>
      </c>
    </row>
    <row r="266">
      <c r="A266" s="8" t="n">
        <v>46065</v>
      </c>
      <c r="B266" t="inlineStr">
        <is>
          <t>East</t>
        </is>
      </c>
      <c r="C266" t="inlineStr">
        <is>
          <t>Printer</t>
        </is>
      </c>
      <c r="D266" t="n">
        <v>4</v>
      </c>
      <c r="E266" s="4" t="n">
        <v>194.71</v>
      </c>
      <c r="F266" t="inlineStr">
        <is>
          <t>sales_2026_Q1_part1.xlsx</t>
        </is>
      </c>
      <c r="G266" s="4" t="n">
        <v>778.84</v>
      </c>
      <c r="H266" t="inlineStr">
        <is>
          <t>2026-02</t>
        </is>
      </c>
    </row>
    <row r="267">
      <c r="A267" s="8" t="n">
        <v>46061</v>
      </c>
      <c r="B267" t="inlineStr">
        <is>
          <t>West</t>
        </is>
      </c>
      <c r="C267" t="inlineStr">
        <is>
          <t>Tablet</t>
        </is>
      </c>
      <c r="D267" t="n">
        <v>19</v>
      </c>
      <c r="E267" s="4" t="n">
        <v>424.38</v>
      </c>
      <c r="F267" t="inlineStr">
        <is>
          <t>sales_2026_Q1_part1.xlsx</t>
        </is>
      </c>
      <c r="G267" s="4" t="n">
        <v>8063.22</v>
      </c>
      <c r="H267" t="inlineStr">
        <is>
          <t>2026-02</t>
        </is>
      </c>
    </row>
    <row r="268">
      <c r="A268" s="8" t="n">
        <v>46060</v>
      </c>
      <c r="B268" t="inlineStr">
        <is>
          <t>East</t>
        </is>
      </c>
      <c r="C268" t="inlineStr">
        <is>
          <t>Monitor 27</t>
        </is>
      </c>
      <c r="D268" t="n">
        <v>20</v>
      </c>
      <c r="E268" s="4" t="n">
        <v>285.77</v>
      </c>
      <c r="F268" t="inlineStr">
        <is>
          <t>sales_2026_Q1_part1.xlsx</t>
        </is>
      </c>
      <c r="G268" s="4" t="n">
        <v>5715.4</v>
      </c>
      <c r="H268" t="inlineStr">
        <is>
          <t>2026-02</t>
        </is>
      </c>
    </row>
    <row r="269">
      <c r="A269" s="8" t="n">
        <v>46057</v>
      </c>
      <c r="B269" t="inlineStr">
        <is>
          <t>North</t>
        </is>
      </c>
      <c r="C269" t="inlineStr">
        <is>
          <t>Webcam</t>
        </is>
      </c>
      <c r="D269" t="n">
        <v>5</v>
      </c>
      <c r="E269" s="4" t="n">
        <v>71.12</v>
      </c>
      <c r="F269" t="inlineStr">
        <is>
          <t>sales_2026_Q1_part1.xlsx</t>
        </is>
      </c>
      <c r="G269" s="4" t="n">
        <v>355.6</v>
      </c>
      <c r="H269" t="inlineStr">
        <is>
          <t>2026-02</t>
        </is>
      </c>
    </row>
    <row r="270">
      <c r="A270" s="8" t="n">
        <v>46066</v>
      </c>
      <c r="B270" t="inlineStr">
        <is>
          <t>East</t>
        </is>
      </c>
      <c r="C270" t="inlineStr">
        <is>
          <t>Mouse</t>
        </is>
      </c>
      <c r="D270" t="n">
        <v>1</v>
      </c>
      <c r="E270" s="4" t="n">
        <v>22.71</v>
      </c>
      <c r="F270" t="inlineStr">
        <is>
          <t>sales_2026_Q1_part1.xlsx</t>
        </is>
      </c>
      <c r="G270" s="4" t="n">
        <v>22.71</v>
      </c>
      <c r="H270" t="inlineStr">
        <is>
          <t>2026-02</t>
        </is>
      </c>
    </row>
    <row r="271">
      <c r="A271" s="8" t="n">
        <v>46065</v>
      </c>
      <c r="B271" t="inlineStr">
        <is>
          <t>Central</t>
        </is>
      </c>
      <c r="C271" t="inlineStr">
        <is>
          <t>Tablet</t>
        </is>
      </c>
      <c r="D271" t="n">
        <v>19</v>
      </c>
      <c r="E271" s="4" t="n">
        <v>433.99</v>
      </c>
      <c r="F271" t="inlineStr">
        <is>
          <t>sales_2026_Q1_part1.xlsx</t>
        </is>
      </c>
      <c r="G271" s="4" t="n">
        <v>8245.809999999999</v>
      </c>
      <c r="H271" t="inlineStr">
        <is>
          <t>2026-02</t>
        </is>
      </c>
    </row>
    <row r="272">
      <c r="A272" s="8" t="n">
        <v>46077</v>
      </c>
      <c r="B272" t="inlineStr">
        <is>
          <t>West</t>
        </is>
      </c>
      <c r="C272" t="inlineStr">
        <is>
          <t>Tablet</t>
        </is>
      </c>
      <c r="D272" t="n">
        <v>8</v>
      </c>
      <c r="E272" s="4" t="n">
        <v>415.22</v>
      </c>
      <c r="F272" t="inlineStr">
        <is>
          <t>sales_2026_Q1_part1.xlsx</t>
        </is>
      </c>
      <c r="G272" s="4" t="n">
        <v>3321.76</v>
      </c>
      <c r="H272" t="inlineStr">
        <is>
          <t>2026-02</t>
        </is>
      </c>
    </row>
    <row r="273">
      <c r="A273" s="8" t="n">
        <v>46055</v>
      </c>
      <c r="B273" t="inlineStr">
        <is>
          <t>North</t>
        </is>
      </c>
      <c r="C273" t="inlineStr">
        <is>
          <t>Laptop Pro</t>
        </is>
      </c>
      <c r="D273" t="n">
        <v>18</v>
      </c>
      <c r="E273" s="4" t="n">
        <v>1083.64</v>
      </c>
      <c r="F273" t="inlineStr">
        <is>
          <t>sales_2026_Q1_part1.xlsx</t>
        </is>
      </c>
      <c r="G273" s="4" t="n">
        <v>19505.52</v>
      </c>
      <c r="H273" t="inlineStr">
        <is>
          <t>2026-02</t>
        </is>
      </c>
    </row>
    <row r="274">
      <c r="A274" s="8" t="n">
        <v>46061</v>
      </c>
      <c r="B274" t="inlineStr">
        <is>
          <t>South</t>
        </is>
      </c>
      <c r="C274" t="inlineStr">
        <is>
          <t>Monitor 27</t>
        </is>
      </c>
      <c r="D274" t="n">
        <v>2</v>
      </c>
      <c r="E274" s="4" t="n">
        <v>289.26</v>
      </c>
      <c r="F274" t="inlineStr">
        <is>
          <t>sales_2026_Q1_part1.xlsx</t>
        </is>
      </c>
      <c r="G274" s="4" t="n">
        <v>578.52</v>
      </c>
      <c r="H274" t="inlineStr">
        <is>
          <t>2026-02</t>
        </is>
      </c>
    </row>
    <row r="275">
      <c r="A275" s="8" t="n">
        <v>46054</v>
      </c>
      <c r="B275" t="inlineStr">
        <is>
          <t>Central</t>
        </is>
      </c>
      <c r="C275" t="inlineStr">
        <is>
          <t>Laptop Air</t>
        </is>
      </c>
      <c r="D275" t="n">
        <v>18</v>
      </c>
      <c r="E275" s="4" t="n">
        <v>897.67</v>
      </c>
      <c r="F275" t="inlineStr">
        <is>
          <t>sales_2026_Q1_part1.xlsx</t>
        </is>
      </c>
      <c r="G275" s="4" t="n">
        <v>16158.06</v>
      </c>
      <c r="H275" t="inlineStr">
        <is>
          <t>2026-02</t>
        </is>
      </c>
    </row>
    <row r="276">
      <c r="A276" s="8" t="n">
        <v>46058</v>
      </c>
      <c r="B276" t="inlineStr">
        <is>
          <t>West</t>
        </is>
      </c>
      <c r="C276" t="inlineStr">
        <is>
          <t>Keyboard</t>
        </is>
      </c>
      <c r="D276" t="n">
        <v>7</v>
      </c>
      <c r="E276" s="4" t="n">
        <v>47.91</v>
      </c>
      <c r="F276" t="inlineStr">
        <is>
          <t>sales_2026_Q1_part1.xlsx</t>
        </is>
      </c>
      <c r="G276" s="4" t="n">
        <v>335.37</v>
      </c>
      <c r="H276" t="inlineStr">
        <is>
          <t>2026-02</t>
        </is>
      </c>
    </row>
    <row r="277">
      <c r="A277" s="8" t="n">
        <v>46074</v>
      </c>
      <c r="B277" t="inlineStr">
        <is>
          <t>West</t>
        </is>
      </c>
      <c r="C277" t="inlineStr">
        <is>
          <t>Tablet</t>
        </is>
      </c>
      <c r="D277" t="n">
        <v>20</v>
      </c>
      <c r="E277" s="4" t="n">
        <v>415.86</v>
      </c>
      <c r="F277" t="inlineStr">
        <is>
          <t>sales_2026_Q1_part1.xlsx</t>
        </is>
      </c>
      <c r="G277" s="4" t="n">
        <v>8317.200000000001</v>
      </c>
      <c r="H277" t="inlineStr">
        <is>
          <t>2026-02</t>
        </is>
      </c>
    </row>
    <row r="278">
      <c r="A278" s="8" t="n">
        <v>46056</v>
      </c>
      <c r="B278" t="inlineStr">
        <is>
          <t>East</t>
        </is>
      </c>
      <c r="C278" t="inlineStr">
        <is>
          <t>Mouse</t>
        </is>
      </c>
      <c r="D278" t="n">
        <v>2</v>
      </c>
      <c r="E278" s="4" t="n">
        <v>26.23</v>
      </c>
      <c r="F278" t="inlineStr">
        <is>
          <t>sales_2026_Q1_part1.xlsx</t>
        </is>
      </c>
      <c r="G278" s="4" t="n">
        <v>52.46</v>
      </c>
      <c r="H278" t="inlineStr">
        <is>
          <t>2026-02</t>
        </is>
      </c>
    </row>
    <row r="279">
      <c r="A279" s="8" t="n">
        <v>46076</v>
      </c>
      <c r="B279" t="inlineStr">
        <is>
          <t>Central</t>
        </is>
      </c>
      <c r="C279" t="inlineStr">
        <is>
          <t>Webcam</t>
        </is>
      </c>
      <c r="D279" t="n">
        <v>1</v>
      </c>
      <c r="E279" s="4" t="n">
        <v>65.98</v>
      </c>
      <c r="F279" t="inlineStr">
        <is>
          <t>sales_2026_Q1_part1.xlsx</t>
        </is>
      </c>
      <c r="G279" s="4" t="n">
        <v>65.98</v>
      </c>
      <c r="H279" t="inlineStr">
        <is>
          <t>2026-02</t>
        </is>
      </c>
    </row>
    <row r="280">
      <c r="A280" s="8" t="n">
        <v>46077</v>
      </c>
      <c r="B280" t="inlineStr">
        <is>
          <t>West</t>
        </is>
      </c>
      <c r="C280" t="inlineStr">
        <is>
          <t>Headset</t>
        </is>
      </c>
      <c r="D280" t="n">
        <v>3</v>
      </c>
      <c r="E280" s="4" t="n">
        <v>90</v>
      </c>
      <c r="F280" t="inlineStr">
        <is>
          <t>sales_2026_Q1_part1.xlsx</t>
        </is>
      </c>
      <c r="G280" s="4" t="n">
        <v>270</v>
      </c>
      <c r="H280" t="inlineStr">
        <is>
          <t>2026-02</t>
        </is>
      </c>
    </row>
    <row r="281">
      <c r="A281" s="8" t="n">
        <v>46059</v>
      </c>
      <c r="B281" t="inlineStr">
        <is>
          <t>South</t>
        </is>
      </c>
      <c r="C281" t="inlineStr">
        <is>
          <t>Webcam</t>
        </is>
      </c>
      <c r="D281" t="n">
        <v>4</v>
      </c>
      <c r="E281" s="4" t="n">
        <v>64.81</v>
      </c>
      <c r="F281" t="inlineStr">
        <is>
          <t>sales_2026_Q1_part1.xlsx</t>
        </is>
      </c>
      <c r="G281" s="4" t="n">
        <v>259.24</v>
      </c>
      <c r="H281" t="inlineStr">
        <is>
          <t>2026-02</t>
        </is>
      </c>
    </row>
    <row r="282">
      <c r="A282" s="8" t="n">
        <v>46057</v>
      </c>
      <c r="B282" t="inlineStr">
        <is>
          <t>East</t>
        </is>
      </c>
      <c r="C282" t="inlineStr">
        <is>
          <t>Laptop Pro</t>
        </is>
      </c>
      <c r="D282" t="n">
        <v>9</v>
      </c>
      <c r="E282" s="4" t="n">
        <v>1207.1</v>
      </c>
      <c r="F282" t="inlineStr">
        <is>
          <t>sales_2026_Q1_part1.xlsx</t>
        </is>
      </c>
      <c r="G282" s="4" t="n">
        <v>10863.9</v>
      </c>
      <c r="H282" t="inlineStr">
        <is>
          <t>2026-02</t>
        </is>
      </c>
    </row>
    <row r="283">
      <c r="A283" s="8" t="n">
        <v>46074</v>
      </c>
      <c r="B283" t="inlineStr">
        <is>
          <t>Central</t>
        </is>
      </c>
      <c r="C283" t="inlineStr">
        <is>
          <t>Mouse</t>
        </is>
      </c>
      <c r="D283" t="n">
        <v>14</v>
      </c>
      <c r="E283" s="4" t="n">
        <v>25.07</v>
      </c>
      <c r="F283" t="inlineStr">
        <is>
          <t>sales_2026_Q1_part1.xlsx</t>
        </is>
      </c>
      <c r="G283" s="4" t="n">
        <v>350.98</v>
      </c>
      <c r="H283" t="inlineStr">
        <is>
          <t>2026-02</t>
        </is>
      </c>
    </row>
    <row r="284">
      <c r="A284" s="8" t="n">
        <v>46062</v>
      </c>
      <c r="B284" t="inlineStr">
        <is>
          <t>East</t>
        </is>
      </c>
      <c r="C284" t="inlineStr">
        <is>
          <t>Tablet</t>
        </is>
      </c>
      <c r="D284" t="n">
        <v>7</v>
      </c>
      <c r="E284" s="4" t="n">
        <v>409.85</v>
      </c>
      <c r="F284" t="inlineStr">
        <is>
          <t>sales_2026_Q1_part1.xlsx</t>
        </is>
      </c>
      <c r="G284" s="4" t="n">
        <v>2868.95</v>
      </c>
      <c r="H284" t="inlineStr">
        <is>
          <t>2026-02</t>
        </is>
      </c>
    </row>
    <row r="285">
      <c r="A285" s="8" t="n">
        <v>46054</v>
      </c>
      <c r="B285" t="inlineStr">
        <is>
          <t>South</t>
        </is>
      </c>
      <c r="C285" t="inlineStr">
        <is>
          <t>Tablet</t>
        </is>
      </c>
      <c r="D285" t="n">
        <v>9</v>
      </c>
      <c r="E285" s="4" t="n">
        <v>465.03</v>
      </c>
      <c r="F285" t="inlineStr">
        <is>
          <t>sales_2026_Q1_part1.xlsx</t>
        </is>
      </c>
      <c r="G285" s="4" t="n">
        <v>4185.27</v>
      </c>
      <c r="H285" t="inlineStr">
        <is>
          <t>2026-02</t>
        </is>
      </c>
    </row>
    <row r="286">
      <c r="A286" s="8" t="n">
        <v>46059</v>
      </c>
      <c r="B286" t="inlineStr">
        <is>
          <t>East</t>
        </is>
      </c>
      <c r="C286" t="inlineStr">
        <is>
          <t>Keyboard</t>
        </is>
      </c>
      <c r="D286" t="n">
        <v>7</v>
      </c>
      <c r="E286" s="4" t="n">
        <v>50.57</v>
      </c>
      <c r="F286" t="inlineStr">
        <is>
          <t>sales_2026_Q1_part1.xlsx</t>
        </is>
      </c>
      <c r="G286" s="4" t="n">
        <v>353.99</v>
      </c>
      <c r="H286" t="inlineStr">
        <is>
          <t>2026-02</t>
        </is>
      </c>
    </row>
    <row r="287">
      <c r="A287" s="8" t="n">
        <v>46073</v>
      </c>
      <c r="B287" t="inlineStr">
        <is>
          <t>South</t>
        </is>
      </c>
      <c r="C287" t="inlineStr">
        <is>
          <t>Docking Station</t>
        </is>
      </c>
      <c r="D287" t="n">
        <v>13</v>
      </c>
      <c r="E287" s="4" t="n">
        <v>164.75</v>
      </c>
      <c r="F287" t="inlineStr">
        <is>
          <t>sales_2026_Q1_part1.xlsx</t>
        </is>
      </c>
      <c r="G287" s="4" t="n">
        <v>2141.75</v>
      </c>
      <c r="H287" t="inlineStr">
        <is>
          <t>2026-02</t>
        </is>
      </c>
    </row>
    <row r="288">
      <c r="A288" s="8" t="n">
        <v>46069</v>
      </c>
      <c r="B288" t="inlineStr">
        <is>
          <t>West</t>
        </is>
      </c>
      <c r="C288" t="inlineStr">
        <is>
          <t>Tablet</t>
        </is>
      </c>
      <c r="D288" t="n">
        <v>17</v>
      </c>
      <c r="E288" s="4" t="n">
        <v>451.08</v>
      </c>
      <c r="F288" t="inlineStr">
        <is>
          <t>sales_2026_Q1_part1.xlsx</t>
        </is>
      </c>
      <c r="G288" s="4" t="n">
        <v>7668.36</v>
      </c>
      <c r="H288" t="inlineStr">
        <is>
          <t>2026-02</t>
        </is>
      </c>
    </row>
    <row r="289">
      <c r="A289" s="8" t="n">
        <v>46067</v>
      </c>
      <c r="B289" t="inlineStr">
        <is>
          <t>South</t>
        </is>
      </c>
      <c r="C289" t="inlineStr">
        <is>
          <t>Laptop Pro</t>
        </is>
      </c>
      <c r="D289" t="n">
        <v>19</v>
      </c>
      <c r="E289" s="4" t="n">
        <v>1238.22</v>
      </c>
      <c r="F289" t="inlineStr">
        <is>
          <t>sales_2026_Q1_part1.xlsx</t>
        </is>
      </c>
      <c r="G289" s="4" t="n">
        <v>23526.18</v>
      </c>
      <c r="H289" t="inlineStr">
        <is>
          <t>2026-02</t>
        </is>
      </c>
    </row>
    <row r="290">
      <c r="A290" s="8" t="n">
        <v>46066</v>
      </c>
      <c r="B290" t="inlineStr">
        <is>
          <t>Central</t>
        </is>
      </c>
      <c r="C290" t="inlineStr">
        <is>
          <t>Keyboard</t>
        </is>
      </c>
      <c r="D290" t="n">
        <v>19</v>
      </c>
      <c r="E290" s="4" t="n">
        <v>44.67</v>
      </c>
      <c r="F290" t="inlineStr">
        <is>
          <t>sales_2026_Q1_part1.xlsx</t>
        </is>
      </c>
      <c r="G290" s="4" t="n">
        <v>848.73</v>
      </c>
      <c r="H290" t="inlineStr">
        <is>
          <t>2026-02</t>
        </is>
      </c>
    </row>
    <row r="291">
      <c r="A291" s="8" t="n">
        <v>46058</v>
      </c>
      <c r="B291" t="inlineStr">
        <is>
          <t>North</t>
        </is>
      </c>
      <c r="C291" t="inlineStr">
        <is>
          <t>Monitor 27</t>
        </is>
      </c>
      <c r="D291" t="n">
        <v>1</v>
      </c>
      <c r="E291" s="4" t="n">
        <v>255.78</v>
      </c>
      <c r="F291" t="inlineStr">
        <is>
          <t>sales_2026_Q1_part1.xlsx</t>
        </is>
      </c>
      <c r="G291" s="4" t="n">
        <v>255.78</v>
      </c>
      <c r="H291" t="inlineStr">
        <is>
          <t>2026-02</t>
        </is>
      </c>
    </row>
    <row r="292">
      <c r="A292" s="8" t="n">
        <v>46059</v>
      </c>
      <c r="B292" t="inlineStr">
        <is>
          <t>East</t>
        </is>
      </c>
      <c r="C292" t="inlineStr">
        <is>
          <t>Printer</t>
        </is>
      </c>
      <c r="D292" t="n">
        <v>5</v>
      </c>
      <c r="E292" s="4" t="n">
        <v>200.02</v>
      </c>
      <c r="F292" t="inlineStr">
        <is>
          <t>sales_2026_Q1_part1.xlsx</t>
        </is>
      </c>
      <c r="G292" s="4" t="n">
        <v>1000.1</v>
      </c>
      <c r="H292" t="inlineStr">
        <is>
          <t>2026-02</t>
        </is>
      </c>
    </row>
    <row r="293">
      <c r="A293" s="8" t="n">
        <v>46055</v>
      </c>
      <c r="B293" t="inlineStr">
        <is>
          <t>South</t>
        </is>
      </c>
      <c r="C293" t="inlineStr">
        <is>
          <t>Laptop Pro</t>
        </is>
      </c>
      <c r="D293" t="n">
        <v>2</v>
      </c>
      <c r="E293" s="4" t="n">
        <v>1204.46</v>
      </c>
      <c r="F293" t="inlineStr">
        <is>
          <t>sales_2026_Q1_part1.xlsx</t>
        </is>
      </c>
      <c r="G293" s="4" t="n">
        <v>2408.92</v>
      </c>
      <c r="H293" t="inlineStr">
        <is>
          <t>2026-02</t>
        </is>
      </c>
    </row>
    <row r="294">
      <c r="A294" s="8" t="n">
        <v>46056</v>
      </c>
      <c r="B294" t="inlineStr">
        <is>
          <t>Central</t>
        </is>
      </c>
      <c r="C294" t="inlineStr">
        <is>
          <t>Laptop Pro</t>
        </is>
      </c>
      <c r="D294" t="n">
        <v>12</v>
      </c>
      <c r="E294" s="4" t="n">
        <v>1114.95</v>
      </c>
      <c r="F294" t="inlineStr">
        <is>
          <t>sales_2026_Q1_part1.xlsx</t>
        </is>
      </c>
      <c r="G294" s="4" t="n">
        <v>13379.4</v>
      </c>
      <c r="H294" t="inlineStr">
        <is>
          <t>2026-02</t>
        </is>
      </c>
    </row>
    <row r="295">
      <c r="A295" s="8" t="n">
        <v>46075</v>
      </c>
      <c r="B295" t="inlineStr">
        <is>
          <t>North</t>
        </is>
      </c>
      <c r="C295" t="inlineStr">
        <is>
          <t>Tablet</t>
        </is>
      </c>
      <c r="D295" t="n">
        <v>13</v>
      </c>
      <c r="E295" s="4" t="n">
        <v>411.31</v>
      </c>
      <c r="F295" t="inlineStr">
        <is>
          <t>sales_2026_Q1_part1.xlsx</t>
        </is>
      </c>
      <c r="G295" s="4" t="n">
        <v>5347.03</v>
      </c>
      <c r="H295" t="inlineStr">
        <is>
          <t>2026-02</t>
        </is>
      </c>
    </row>
    <row r="296">
      <c r="A296" s="8" t="n">
        <v>46060</v>
      </c>
      <c r="B296" t="inlineStr">
        <is>
          <t>North</t>
        </is>
      </c>
      <c r="C296" t="inlineStr">
        <is>
          <t>Keyboard</t>
        </is>
      </c>
      <c r="D296" t="n">
        <v>2</v>
      </c>
      <c r="E296" s="4" t="n">
        <v>44.35</v>
      </c>
      <c r="F296" t="inlineStr">
        <is>
          <t>sales_2026_Q1_part1.xlsx</t>
        </is>
      </c>
      <c r="G296" s="4" t="n">
        <v>88.7</v>
      </c>
      <c r="H296" t="inlineStr">
        <is>
          <t>2026-02</t>
        </is>
      </c>
    </row>
    <row r="297">
      <c r="A297" s="8" t="n">
        <v>46080</v>
      </c>
      <c r="B297" t="inlineStr">
        <is>
          <t>East</t>
        </is>
      </c>
      <c r="C297" t="inlineStr">
        <is>
          <t>Laptop Air</t>
        </is>
      </c>
      <c r="D297" t="n">
        <v>16</v>
      </c>
      <c r="E297" s="4" t="n">
        <v>822.5700000000001</v>
      </c>
      <c r="F297" t="inlineStr">
        <is>
          <t>sales_2026_Q1_part1.xlsx</t>
        </is>
      </c>
      <c r="G297" s="4" t="n">
        <v>13161.12</v>
      </c>
      <c r="H297" t="inlineStr">
        <is>
          <t>2026-02</t>
        </is>
      </c>
    </row>
    <row r="298">
      <c r="A298" s="8" t="n">
        <v>46079</v>
      </c>
      <c r="B298" t="inlineStr">
        <is>
          <t>South</t>
        </is>
      </c>
      <c r="C298" t="inlineStr">
        <is>
          <t>Laptop Air</t>
        </is>
      </c>
      <c r="D298" t="n">
        <v>10</v>
      </c>
      <c r="E298" s="4" t="n">
        <v>852.14</v>
      </c>
      <c r="F298" t="inlineStr">
        <is>
          <t>sales_2026_Q1_part1.xlsx</t>
        </is>
      </c>
      <c r="G298" s="4" t="n">
        <v>8521.4</v>
      </c>
      <c r="H298" t="inlineStr">
        <is>
          <t>2026-02</t>
        </is>
      </c>
    </row>
    <row r="299">
      <c r="A299" s="8" t="n">
        <v>46062</v>
      </c>
      <c r="B299" t="inlineStr">
        <is>
          <t>North</t>
        </is>
      </c>
      <c r="C299" t="inlineStr">
        <is>
          <t>Headset</t>
        </is>
      </c>
      <c r="D299" t="n">
        <v>12</v>
      </c>
      <c r="E299" s="4" t="n">
        <v>83.53</v>
      </c>
      <c r="F299" t="inlineStr">
        <is>
          <t>sales_2026_Q1_part1.xlsx</t>
        </is>
      </c>
      <c r="G299" s="4" t="n">
        <v>1002.36</v>
      </c>
      <c r="H299" t="inlineStr">
        <is>
          <t>2026-02</t>
        </is>
      </c>
    </row>
    <row r="300">
      <c r="A300" s="8" t="n">
        <v>46055</v>
      </c>
      <c r="B300" t="inlineStr">
        <is>
          <t>East</t>
        </is>
      </c>
      <c r="C300" t="inlineStr">
        <is>
          <t>Mouse</t>
        </is>
      </c>
      <c r="D300" t="n">
        <v>11</v>
      </c>
      <c r="E300" s="4" t="n">
        <v>25.38</v>
      </c>
      <c r="F300" t="inlineStr">
        <is>
          <t>sales_2026_Q1_part1.xlsx</t>
        </is>
      </c>
      <c r="G300" s="4" t="n">
        <v>279.18</v>
      </c>
      <c r="H300" t="inlineStr">
        <is>
          <t>2026-02</t>
        </is>
      </c>
    </row>
    <row r="301">
      <c r="A301" s="8" t="n">
        <v>46070</v>
      </c>
      <c r="B301" t="inlineStr">
        <is>
          <t>West</t>
        </is>
      </c>
      <c r="C301" t="inlineStr">
        <is>
          <t>Printer</t>
        </is>
      </c>
      <c r="D301" t="n">
        <v>10</v>
      </c>
      <c r="E301" s="4" t="n">
        <v>197.56</v>
      </c>
      <c r="F301" t="inlineStr">
        <is>
          <t>sales_2026_Q1_part1.xlsx</t>
        </is>
      </c>
      <c r="G301" s="4" t="n">
        <v>1975.6</v>
      </c>
      <c r="H301" t="inlineStr">
        <is>
          <t>2026-02</t>
        </is>
      </c>
    </row>
    <row r="302">
      <c r="A302" s="8" t="n">
        <v>46079</v>
      </c>
      <c r="B302" t="inlineStr">
        <is>
          <t>West</t>
        </is>
      </c>
      <c r="C302" t="inlineStr">
        <is>
          <t>Laptop Pro</t>
        </is>
      </c>
      <c r="D302" t="n">
        <v>1</v>
      </c>
      <c r="E302" s="4" t="n">
        <v>1157.6</v>
      </c>
      <c r="F302" t="inlineStr">
        <is>
          <t>sales_2026_Q1_part1.xlsx</t>
        </is>
      </c>
      <c r="G302" s="4" t="n">
        <v>1157.6</v>
      </c>
      <c r="H302" t="inlineStr">
        <is>
          <t>2026-02</t>
        </is>
      </c>
    </row>
    <row r="303">
      <c r="A303" s="8" t="n">
        <v>46065</v>
      </c>
      <c r="B303" t="inlineStr">
        <is>
          <t>West</t>
        </is>
      </c>
      <c r="C303" t="inlineStr">
        <is>
          <t>Laptop Air</t>
        </is>
      </c>
      <c r="D303" t="n">
        <v>2</v>
      </c>
      <c r="E303" s="4" t="n">
        <v>881.63</v>
      </c>
      <c r="F303" t="inlineStr">
        <is>
          <t>sales_2026_Q1_part1.xlsx</t>
        </is>
      </c>
      <c r="G303" s="4" t="n">
        <v>1763.26</v>
      </c>
      <c r="H303" t="inlineStr">
        <is>
          <t>2026-02</t>
        </is>
      </c>
    </row>
    <row r="304">
      <c r="A304" s="8" t="n">
        <v>46076</v>
      </c>
      <c r="B304" t="inlineStr">
        <is>
          <t>North</t>
        </is>
      </c>
      <c r="C304" t="inlineStr">
        <is>
          <t>Keyboard</t>
        </is>
      </c>
      <c r="D304" t="n">
        <v>19</v>
      </c>
      <c r="E304" s="4" t="n">
        <v>50.13</v>
      </c>
      <c r="F304" t="inlineStr">
        <is>
          <t>sales_2026_Q1_part1.xlsx</t>
        </is>
      </c>
      <c r="G304" s="4" t="n">
        <v>952.47</v>
      </c>
      <c r="H304" t="inlineStr">
        <is>
          <t>2026-02</t>
        </is>
      </c>
    </row>
    <row r="305">
      <c r="A305" s="8" t="n">
        <v>46067</v>
      </c>
      <c r="B305" t="inlineStr">
        <is>
          <t>North</t>
        </is>
      </c>
      <c r="C305" t="inlineStr">
        <is>
          <t>Monitor 27</t>
        </is>
      </c>
      <c r="D305" t="n">
        <v>17</v>
      </c>
      <c r="E305" s="4" t="n">
        <v>259.56</v>
      </c>
      <c r="F305" t="inlineStr">
        <is>
          <t>sales_2026_Q1_part1.xlsx</t>
        </is>
      </c>
      <c r="G305" s="4" t="n">
        <v>4412.52</v>
      </c>
      <c r="H305" t="inlineStr">
        <is>
          <t>2026-02</t>
        </is>
      </c>
    </row>
    <row r="306">
      <c r="A306" s="8" t="n">
        <v>46054</v>
      </c>
      <c r="B306" t="inlineStr">
        <is>
          <t>East</t>
        </is>
      </c>
      <c r="C306" t="inlineStr">
        <is>
          <t>Laptop Pro</t>
        </is>
      </c>
      <c r="D306" t="n">
        <v>16</v>
      </c>
      <c r="E306" s="4" t="n">
        <v>1096.31</v>
      </c>
      <c r="F306" t="inlineStr">
        <is>
          <t>sales_2026_Q1_part1.xlsx</t>
        </is>
      </c>
      <c r="G306" s="4" t="n">
        <v>17540.96</v>
      </c>
      <c r="H306" t="inlineStr">
        <is>
          <t>2026-02</t>
        </is>
      </c>
    </row>
    <row r="307">
      <c r="A307" s="8" t="n">
        <v>46069</v>
      </c>
      <c r="B307" t="inlineStr">
        <is>
          <t>Central</t>
        </is>
      </c>
      <c r="C307" t="inlineStr">
        <is>
          <t>Monitor 27</t>
        </is>
      </c>
      <c r="D307" t="n">
        <v>12</v>
      </c>
      <c r="E307" s="4" t="n">
        <v>291.16</v>
      </c>
      <c r="F307" t="inlineStr">
        <is>
          <t>sales_2026_Q1_part1.xlsx</t>
        </is>
      </c>
      <c r="G307" s="4" t="n">
        <v>3493.92</v>
      </c>
      <c r="H307" t="inlineStr">
        <is>
          <t>2026-02</t>
        </is>
      </c>
    </row>
    <row r="308">
      <c r="A308" s="8" t="n">
        <v>46062</v>
      </c>
      <c r="B308" t="inlineStr">
        <is>
          <t>Central</t>
        </is>
      </c>
      <c r="C308" t="inlineStr">
        <is>
          <t>Tablet</t>
        </is>
      </c>
      <c r="D308" t="n">
        <v>6</v>
      </c>
      <c r="E308" s="4" t="n">
        <v>423.21</v>
      </c>
      <c r="F308" t="inlineStr">
        <is>
          <t>sales_2026_Q1_part1.xlsx</t>
        </is>
      </c>
      <c r="G308" s="4" t="n">
        <v>2539.26</v>
      </c>
      <c r="H308" t="inlineStr">
        <is>
          <t>2026-02</t>
        </is>
      </c>
    </row>
    <row r="309">
      <c r="A309" s="8" t="n">
        <v>46076</v>
      </c>
      <c r="C309" t="inlineStr">
        <is>
          <t>Keyboard</t>
        </is>
      </c>
      <c r="D309" t="n">
        <v>16</v>
      </c>
      <c r="E309" s="4" t="n">
        <v>45.32</v>
      </c>
      <c r="F309" t="inlineStr">
        <is>
          <t>sales_2026_Q1_part1.xlsx</t>
        </is>
      </c>
      <c r="G309" s="4" t="n">
        <v>725.12</v>
      </c>
      <c r="H309" t="inlineStr">
        <is>
          <t>2026-02</t>
        </is>
      </c>
    </row>
    <row r="310">
      <c r="A310" s="8" t="n">
        <v>46069</v>
      </c>
      <c r="B310" t="inlineStr">
        <is>
          <t>Central</t>
        </is>
      </c>
      <c r="C310" t="inlineStr">
        <is>
          <t>Laptop Air</t>
        </is>
      </c>
      <c r="D310" t="n">
        <v>4</v>
      </c>
      <c r="E310" s="4" t="n">
        <v>893.78</v>
      </c>
      <c r="F310" t="inlineStr">
        <is>
          <t>sales_2026_Q1_part1.xlsx</t>
        </is>
      </c>
      <c r="G310" s="4" t="n">
        <v>3575.12</v>
      </c>
      <c r="H310" t="inlineStr">
        <is>
          <t>2026-02</t>
        </is>
      </c>
    </row>
    <row r="311">
      <c r="A311" s="8" t="n">
        <v>46057</v>
      </c>
      <c r="B311" t="inlineStr">
        <is>
          <t>West</t>
        </is>
      </c>
      <c r="C311" t="inlineStr">
        <is>
          <t>Docking Station</t>
        </is>
      </c>
      <c r="D311" t="n">
        <v>13</v>
      </c>
      <c r="E311" s="4" t="n">
        <v>164.37</v>
      </c>
      <c r="F311" t="inlineStr">
        <is>
          <t>sales_2026_Q1_part1.xlsx</t>
        </is>
      </c>
      <c r="G311" s="4" t="n">
        <v>2136.81</v>
      </c>
      <c r="H311" t="inlineStr">
        <is>
          <t>2026-02</t>
        </is>
      </c>
    </row>
    <row r="312">
      <c r="A312" s="8" t="n">
        <v>46067</v>
      </c>
      <c r="B312" t="inlineStr">
        <is>
          <t>North</t>
        </is>
      </c>
      <c r="C312" t="inlineStr">
        <is>
          <t>Laptop Air</t>
        </is>
      </c>
      <c r="D312" t="n">
        <v>12</v>
      </c>
      <c r="E312" s="4" t="n">
        <v>836.89</v>
      </c>
      <c r="F312" t="inlineStr">
        <is>
          <t>sales_2026_Q1_part1.xlsx</t>
        </is>
      </c>
      <c r="G312" s="4" t="n">
        <v>10042.68</v>
      </c>
      <c r="H312" t="inlineStr">
        <is>
          <t>2026-02</t>
        </is>
      </c>
    </row>
    <row r="313">
      <c r="A313" s="8" t="n">
        <v>46067</v>
      </c>
      <c r="B313" t="inlineStr">
        <is>
          <t>Central</t>
        </is>
      </c>
      <c r="C313" t="inlineStr">
        <is>
          <t>Mouse</t>
        </is>
      </c>
      <c r="D313" t="n">
        <v>17</v>
      </c>
      <c r="E313" s="4" t="n">
        <v>23.14</v>
      </c>
      <c r="F313" t="inlineStr">
        <is>
          <t>sales_2026_Q1_part1.xlsx</t>
        </is>
      </c>
      <c r="G313" s="4" t="n">
        <v>393.38</v>
      </c>
      <c r="H313" t="inlineStr">
        <is>
          <t>2026-02</t>
        </is>
      </c>
    </row>
    <row r="314">
      <c r="A314" s="8" t="n">
        <v>46068</v>
      </c>
      <c r="B314" t="inlineStr">
        <is>
          <t>South</t>
        </is>
      </c>
      <c r="C314" t="inlineStr">
        <is>
          <t>Keyboard</t>
        </is>
      </c>
      <c r="D314" t="n">
        <v>18</v>
      </c>
      <c r="E314" s="4" t="n">
        <v>48.47</v>
      </c>
      <c r="F314" t="inlineStr">
        <is>
          <t>sales_2026_Q1_part1.xlsx</t>
        </is>
      </c>
      <c r="G314" s="4" t="n">
        <v>872.46</v>
      </c>
      <c r="H314" t="inlineStr">
        <is>
          <t>2026-02</t>
        </is>
      </c>
    </row>
    <row r="315">
      <c r="A315" s="8" t="n">
        <v>46074</v>
      </c>
      <c r="B315" t="inlineStr">
        <is>
          <t>North</t>
        </is>
      </c>
      <c r="C315" t="inlineStr">
        <is>
          <t>Printer</t>
        </is>
      </c>
      <c r="D315" t="n">
        <v>12</v>
      </c>
      <c r="E315" s="4" t="n">
        <v>196.46</v>
      </c>
      <c r="F315" t="inlineStr">
        <is>
          <t>sales_2026_Q1_part1.xlsx</t>
        </is>
      </c>
      <c r="G315" s="4" t="n">
        <v>2357.52</v>
      </c>
      <c r="H315" t="inlineStr">
        <is>
          <t>2026-02</t>
        </is>
      </c>
    </row>
    <row r="316">
      <c r="A316" s="8" t="n">
        <v>46058</v>
      </c>
      <c r="B316" t="inlineStr">
        <is>
          <t>West</t>
        </is>
      </c>
      <c r="C316" t="inlineStr">
        <is>
          <t>Tablet</t>
        </is>
      </c>
      <c r="D316" t="n">
        <v>18</v>
      </c>
      <c r="E316" s="4" t="n">
        <v>454.07</v>
      </c>
      <c r="F316" t="inlineStr">
        <is>
          <t>sales_2026_Q1_part1.xlsx</t>
        </is>
      </c>
      <c r="G316" s="4" t="n">
        <v>8173.26</v>
      </c>
      <c r="H316" t="inlineStr">
        <is>
          <t>2026-02</t>
        </is>
      </c>
    </row>
    <row r="317">
      <c r="A317" s="8" t="n">
        <v>46068</v>
      </c>
      <c r="B317" t="inlineStr">
        <is>
          <t>West</t>
        </is>
      </c>
      <c r="C317" t="inlineStr">
        <is>
          <t>Monitor 27</t>
        </is>
      </c>
      <c r="D317" t="n">
        <v>9</v>
      </c>
      <c r="E317" s="4" t="n">
        <v>275.34</v>
      </c>
      <c r="F317" t="inlineStr">
        <is>
          <t>sales_2026_Q1_part1.xlsx</t>
        </is>
      </c>
      <c r="G317" s="4" t="n">
        <v>2478.06</v>
      </c>
      <c r="H317" t="inlineStr">
        <is>
          <t>2026-02</t>
        </is>
      </c>
    </row>
    <row r="318">
      <c r="A318" s="8" t="n">
        <v>46064</v>
      </c>
      <c r="B318" t="inlineStr">
        <is>
          <t>West</t>
        </is>
      </c>
      <c r="C318" t="inlineStr">
        <is>
          <t>Monitor 27</t>
        </is>
      </c>
      <c r="D318" t="n">
        <v>8</v>
      </c>
      <c r="E318" s="4" t="n">
        <v>272.35</v>
      </c>
      <c r="F318" t="inlineStr">
        <is>
          <t>sales_2026_Q1_part1.xlsx</t>
        </is>
      </c>
      <c r="G318" s="4" t="n">
        <v>2178.8</v>
      </c>
      <c r="H318" t="inlineStr">
        <is>
          <t>2026-02</t>
        </is>
      </c>
    </row>
    <row r="319">
      <c r="A319" s="8" t="n">
        <v>46063</v>
      </c>
      <c r="B319" t="inlineStr">
        <is>
          <t>Central</t>
        </is>
      </c>
      <c r="C319" t="inlineStr">
        <is>
          <t>Mouse</t>
        </is>
      </c>
      <c r="D319" t="n">
        <v>5</v>
      </c>
      <c r="E319" s="4" t="n">
        <v>25.21</v>
      </c>
      <c r="F319" t="inlineStr">
        <is>
          <t>sales_2026_Q1_part1.xlsx</t>
        </is>
      </c>
      <c r="G319" s="4" t="n">
        <v>126.05</v>
      </c>
      <c r="H319" t="inlineStr">
        <is>
          <t>2026-02</t>
        </is>
      </c>
    </row>
    <row r="320">
      <c r="A320" s="8" t="n">
        <v>46077</v>
      </c>
      <c r="B320" t="inlineStr">
        <is>
          <t>East</t>
        </is>
      </c>
      <c r="C320" t="inlineStr">
        <is>
          <t>Keyboard</t>
        </is>
      </c>
      <c r="D320" t="n">
        <v>20</v>
      </c>
      <c r="E320" s="4" t="n">
        <v>47.94</v>
      </c>
      <c r="F320" t="inlineStr">
        <is>
          <t>sales_2026_Q1_part1.xlsx</t>
        </is>
      </c>
      <c r="G320" s="4" t="n">
        <v>958.8</v>
      </c>
      <c r="H320" t="inlineStr">
        <is>
          <t>2026-02</t>
        </is>
      </c>
    </row>
    <row r="321">
      <c r="A321" s="8" t="n">
        <v>46061</v>
      </c>
      <c r="B321" t="inlineStr">
        <is>
          <t>East</t>
        </is>
      </c>
      <c r="C321" t="inlineStr">
        <is>
          <t>Monitor 27</t>
        </is>
      </c>
      <c r="D321" t="n">
        <v>7</v>
      </c>
      <c r="E321" s="4" t="n">
        <v>261.93</v>
      </c>
      <c r="F321" t="inlineStr">
        <is>
          <t>sales_2026_Q1_part1.xlsx</t>
        </is>
      </c>
      <c r="G321" s="4" t="n">
        <v>1833.51</v>
      </c>
      <c r="H321" t="inlineStr">
        <is>
          <t>2026-02</t>
        </is>
      </c>
    </row>
    <row r="322">
      <c r="A322" s="8" t="n">
        <v>46059</v>
      </c>
      <c r="B322" t="inlineStr">
        <is>
          <t>North</t>
        </is>
      </c>
      <c r="C322" t="inlineStr">
        <is>
          <t>Laptop Air</t>
        </is>
      </c>
      <c r="D322" t="n">
        <v>7</v>
      </c>
      <c r="E322" s="4" t="n">
        <v>860.91</v>
      </c>
      <c r="F322" t="inlineStr">
        <is>
          <t>sales_2026_Q1_part1.xlsx</t>
        </is>
      </c>
      <c r="G322" s="4" t="n">
        <v>6026.37</v>
      </c>
      <c r="H322" t="inlineStr">
        <is>
          <t>2026-02</t>
        </is>
      </c>
    </row>
    <row r="323">
      <c r="A323" s="8" t="n">
        <v>46079</v>
      </c>
      <c r="B323" t="inlineStr">
        <is>
          <t>East</t>
        </is>
      </c>
      <c r="C323" t="inlineStr">
        <is>
          <t>Monitor 27</t>
        </is>
      </c>
      <c r="D323" t="n">
        <v>10</v>
      </c>
      <c r="E323" s="4" t="n">
        <v>269.3</v>
      </c>
      <c r="F323" t="inlineStr">
        <is>
          <t>sales_2026_Q1_part1.xlsx</t>
        </is>
      </c>
      <c r="G323" s="4" t="n">
        <v>2693</v>
      </c>
      <c r="H323" t="inlineStr">
        <is>
          <t>2026-02</t>
        </is>
      </c>
    </row>
    <row r="324">
      <c r="A324" s="8" t="n">
        <v>46057</v>
      </c>
      <c r="B324" t="inlineStr">
        <is>
          <t>North</t>
        </is>
      </c>
      <c r="C324" t="inlineStr">
        <is>
          <t>Keyboard</t>
        </is>
      </c>
      <c r="D324" t="n">
        <v>9</v>
      </c>
      <c r="E324" s="4" t="n">
        <v>45.62</v>
      </c>
      <c r="F324" t="inlineStr">
        <is>
          <t>sales_2026_Q1_part1.xlsx</t>
        </is>
      </c>
      <c r="G324" s="4" t="n">
        <v>410.58</v>
      </c>
      <c r="H324" t="inlineStr">
        <is>
          <t>2026-02</t>
        </is>
      </c>
    </row>
    <row r="325">
      <c r="A325" s="8" t="n">
        <v>46068</v>
      </c>
      <c r="B325" t="inlineStr">
        <is>
          <t>North</t>
        </is>
      </c>
      <c r="C325" t="inlineStr">
        <is>
          <t>Headset</t>
        </is>
      </c>
      <c r="D325" t="n">
        <v>1</v>
      </c>
      <c r="E325" s="4" t="n">
        <v>85.43000000000001</v>
      </c>
      <c r="F325" t="inlineStr">
        <is>
          <t>sales_2026_Q1_part1.xlsx</t>
        </is>
      </c>
      <c r="G325" s="4" t="n">
        <v>85.43000000000001</v>
      </c>
      <c r="H325" t="inlineStr">
        <is>
          <t>2026-02</t>
        </is>
      </c>
    </row>
    <row r="326">
      <c r="A326" s="8" t="n">
        <v>46076</v>
      </c>
      <c r="B326" t="inlineStr">
        <is>
          <t>South</t>
        </is>
      </c>
      <c r="C326" t="inlineStr">
        <is>
          <t>Headset</t>
        </is>
      </c>
      <c r="D326" t="n">
        <v>17</v>
      </c>
      <c r="E326" s="4" t="n">
        <v>93.19</v>
      </c>
      <c r="F326" t="inlineStr">
        <is>
          <t>sales_2026_Q1_part1.xlsx</t>
        </is>
      </c>
      <c r="G326" s="4" t="n">
        <v>1584.23</v>
      </c>
      <c r="H326" t="inlineStr">
        <is>
          <t>2026-02</t>
        </is>
      </c>
    </row>
    <row r="327">
      <c r="A327" s="8" t="n">
        <v>46068</v>
      </c>
      <c r="B327" t="inlineStr">
        <is>
          <t>North</t>
        </is>
      </c>
      <c r="C327" t="inlineStr">
        <is>
          <t>Mouse</t>
        </is>
      </c>
      <c r="D327" t="n">
        <v>5</v>
      </c>
      <c r="E327" s="4" t="n">
        <v>23.46</v>
      </c>
      <c r="F327" t="inlineStr">
        <is>
          <t>sales_2026_Q1_part1.xlsx</t>
        </is>
      </c>
      <c r="G327" s="4" t="n">
        <v>117.3</v>
      </c>
      <c r="H327" t="inlineStr">
        <is>
          <t>2026-02</t>
        </is>
      </c>
    </row>
    <row r="328">
      <c r="A328" s="8" t="n">
        <v>46054</v>
      </c>
      <c r="B328" t="inlineStr">
        <is>
          <t>South</t>
        </is>
      </c>
      <c r="C328" t="inlineStr">
        <is>
          <t>Headset</t>
        </is>
      </c>
      <c r="D328" t="n">
        <v>14</v>
      </c>
      <c r="E328" s="4" t="n">
        <v>89.45999999999999</v>
      </c>
      <c r="F328" t="inlineStr">
        <is>
          <t>sales_2026_Q1_part1.xlsx</t>
        </is>
      </c>
      <c r="G328" s="4" t="n">
        <v>1252.44</v>
      </c>
      <c r="H328" t="inlineStr">
        <is>
          <t>2026-02</t>
        </is>
      </c>
    </row>
    <row r="329">
      <c r="A329" s="8" t="n">
        <v>46077</v>
      </c>
      <c r="B329" t="inlineStr">
        <is>
          <t>West</t>
        </is>
      </c>
      <c r="C329" t="inlineStr">
        <is>
          <t>Printer</t>
        </is>
      </c>
      <c r="D329" t="n">
        <v>8</v>
      </c>
      <c r="E329" s="4" t="n">
        <v>199.04</v>
      </c>
      <c r="F329" t="inlineStr">
        <is>
          <t>sales_2026_Q1_part1.xlsx</t>
        </is>
      </c>
      <c r="G329" s="4" t="n">
        <v>1592.32</v>
      </c>
      <c r="H329" t="inlineStr">
        <is>
          <t>2026-02</t>
        </is>
      </c>
    </row>
    <row r="330">
      <c r="A330" s="8" t="n">
        <v>46081</v>
      </c>
      <c r="B330" t="inlineStr">
        <is>
          <t>South</t>
        </is>
      </c>
      <c r="C330" t="inlineStr">
        <is>
          <t>Printer</t>
        </is>
      </c>
      <c r="D330" t="n">
        <v>6</v>
      </c>
      <c r="E330" s="4" t="n">
        <v>198.25</v>
      </c>
      <c r="F330" t="inlineStr">
        <is>
          <t>sales_2026_Q1_part1.xlsx</t>
        </is>
      </c>
      <c r="G330" s="4" t="n">
        <v>1189.5</v>
      </c>
      <c r="H330" t="inlineStr">
        <is>
          <t>2026-02</t>
        </is>
      </c>
    </row>
    <row r="331">
      <c r="A331" s="8" t="n">
        <v>46067</v>
      </c>
      <c r="B331" t="inlineStr">
        <is>
          <t>East</t>
        </is>
      </c>
      <c r="C331" t="inlineStr">
        <is>
          <t>Webcam</t>
        </is>
      </c>
      <c r="D331" t="n">
        <v>9</v>
      </c>
      <c r="E331" s="4" t="n">
        <v>68.59999999999999</v>
      </c>
      <c r="F331" t="inlineStr">
        <is>
          <t>sales_2026_Q1_part1.xlsx</t>
        </is>
      </c>
      <c r="G331" s="4" t="n">
        <v>617.4</v>
      </c>
      <c r="H331" t="inlineStr">
        <is>
          <t>2026-02</t>
        </is>
      </c>
    </row>
    <row r="332">
      <c r="A332" s="8" t="n">
        <v>46067</v>
      </c>
      <c r="B332" t="inlineStr">
        <is>
          <t>South</t>
        </is>
      </c>
      <c r="C332" t="inlineStr">
        <is>
          <t>Laptop Air</t>
        </is>
      </c>
      <c r="D332" t="n">
        <v>13</v>
      </c>
      <c r="E332" s="4" t="n">
        <v>905.27</v>
      </c>
      <c r="F332" t="inlineStr">
        <is>
          <t>sales_2026_Q1_part1.xlsx</t>
        </is>
      </c>
      <c r="G332" s="4" t="n">
        <v>11768.51</v>
      </c>
      <c r="H332" t="inlineStr">
        <is>
          <t>2026-02</t>
        </is>
      </c>
    </row>
    <row r="333">
      <c r="A333" s="8" t="n">
        <v>46062</v>
      </c>
      <c r="B333" t="inlineStr">
        <is>
          <t>West</t>
        </is>
      </c>
      <c r="C333" t="inlineStr">
        <is>
          <t>Monitor 27</t>
        </is>
      </c>
      <c r="D333" t="n">
        <v>16</v>
      </c>
      <c r="E333" s="4" t="n">
        <v>270.15</v>
      </c>
      <c r="F333" t="inlineStr">
        <is>
          <t>sales_2026_Q1_part1.xlsx</t>
        </is>
      </c>
      <c r="G333" s="4" t="n">
        <v>4322.4</v>
      </c>
      <c r="H333" t="inlineStr">
        <is>
          <t>2026-02</t>
        </is>
      </c>
    </row>
    <row r="334">
      <c r="A334" s="8" t="n">
        <v>46081</v>
      </c>
      <c r="B334" t="inlineStr">
        <is>
          <t>West</t>
        </is>
      </c>
      <c r="C334" t="inlineStr">
        <is>
          <t>Printer</t>
        </is>
      </c>
      <c r="D334" t="n">
        <v>17</v>
      </c>
      <c r="E334" s="4" t="n">
        <v>199.26</v>
      </c>
      <c r="F334" t="inlineStr">
        <is>
          <t>sales_2026_Q1_part1.xlsx</t>
        </is>
      </c>
      <c r="G334" s="4" t="n">
        <v>3387.42</v>
      </c>
      <c r="H334" t="inlineStr">
        <is>
          <t>2026-02</t>
        </is>
      </c>
    </row>
    <row r="335">
      <c r="A335" s="8" t="n">
        <v>46074</v>
      </c>
      <c r="B335" t="inlineStr">
        <is>
          <t>East</t>
        </is>
      </c>
      <c r="C335" t="inlineStr">
        <is>
          <t>Monitor 27</t>
        </is>
      </c>
      <c r="D335" t="n">
        <v>1</v>
      </c>
      <c r="E335" s="4" t="n">
        <v>267.37</v>
      </c>
      <c r="F335" t="inlineStr">
        <is>
          <t>sales_2026_Q1_part1.xlsx</t>
        </is>
      </c>
      <c r="G335" s="4" t="n">
        <v>267.37</v>
      </c>
      <c r="H335" t="inlineStr">
        <is>
          <t>2026-02</t>
        </is>
      </c>
    </row>
    <row r="336">
      <c r="A336" s="8" t="n">
        <v>46057</v>
      </c>
      <c r="B336" t="inlineStr">
        <is>
          <t>North</t>
        </is>
      </c>
      <c r="C336" t="inlineStr">
        <is>
          <t>Webcam</t>
        </is>
      </c>
      <c r="D336" t="n">
        <v>9</v>
      </c>
      <c r="E336" s="4" t="n">
        <v>67.72</v>
      </c>
      <c r="F336" t="inlineStr">
        <is>
          <t>sales_2026_Q1_part1.xlsx</t>
        </is>
      </c>
      <c r="G336" s="4" t="n">
        <v>609.48</v>
      </c>
      <c r="H336" t="inlineStr">
        <is>
          <t>2026-02</t>
        </is>
      </c>
    </row>
    <row r="337">
      <c r="A337" s="8" t="n">
        <v>46076</v>
      </c>
      <c r="B337" t="inlineStr">
        <is>
          <t>South</t>
        </is>
      </c>
      <c r="C337" t="inlineStr">
        <is>
          <t>Monitor 27</t>
        </is>
      </c>
      <c r="D337" t="n">
        <v>17</v>
      </c>
      <c r="E337" s="4" t="n">
        <v>265.67</v>
      </c>
      <c r="F337" t="inlineStr">
        <is>
          <t>sales_2026_Q1_part1.xlsx</t>
        </is>
      </c>
      <c r="G337" s="4" t="n">
        <v>4516.39</v>
      </c>
      <c r="H337" t="inlineStr">
        <is>
          <t>2026-02</t>
        </is>
      </c>
    </row>
    <row r="338">
      <c r="A338" s="8" t="n">
        <v>46068</v>
      </c>
      <c r="B338" t="inlineStr">
        <is>
          <t>Central</t>
        </is>
      </c>
      <c r="C338" t="inlineStr">
        <is>
          <t>Printer</t>
        </is>
      </c>
      <c r="D338" t="n">
        <v>7</v>
      </c>
      <c r="E338" s="4" t="n">
        <v>200.51</v>
      </c>
      <c r="F338" t="inlineStr">
        <is>
          <t>sales_2026_Q1_part1.xlsx</t>
        </is>
      </c>
      <c r="G338" s="4" t="n">
        <v>1403.57</v>
      </c>
      <c r="H338" t="inlineStr">
        <is>
          <t>2026-02</t>
        </is>
      </c>
    </row>
    <row r="339">
      <c r="A339" s="8" t="n">
        <v>46054</v>
      </c>
      <c r="B339" t="inlineStr">
        <is>
          <t>East</t>
        </is>
      </c>
      <c r="C339" t="inlineStr">
        <is>
          <t>Tablet</t>
        </is>
      </c>
      <c r="D339" t="n">
        <v>17</v>
      </c>
      <c r="E339" s="4" t="n">
        <v>427.19</v>
      </c>
      <c r="F339" t="inlineStr">
        <is>
          <t>sales_2026_Q1_part1.xlsx</t>
        </is>
      </c>
      <c r="G339" s="4" t="n">
        <v>7262.23</v>
      </c>
      <c r="H339" t="inlineStr">
        <is>
          <t>2026-02</t>
        </is>
      </c>
    </row>
    <row r="340">
      <c r="A340" s="8" t="n">
        <v>46060</v>
      </c>
      <c r="B340" t="inlineStr">
        <is>
          <t>South</t>
        </is>
      </c>
      <c r="C340" t="inlineStr">
        <is>
          <t>Webcam</t>
        </is>
      </c>
      <c r="D340" t="n">
        <v>13</v>
      </c>
      <c r="E340" s="4" t="n">
        <v>67.42</v>
      </c>
      <c r="F340" t="inlineStr">
        <is>
          <t>sales_2026_Q1_part1.xlsx</t>
        </is>
      </c>
      <c r="G340" s="4" t="n">
        <v>876.46</v>
      </c>
      <c r="H340" t="inlineStr">
        <is>
          <t>2026-02</t>
        </is>
      </c>
    </row>
    <row r="341">
      <c r="A341" s="8" t="n">
        <v>46132</v>
      </c>
      <c r="B341" t="inlineStr">
        <is>
          <t>North</t>
        </is>
      </c>
      <c r="C341" t="inlineStr">
        <is>
          <t>Webcam</t>
        </is>
      </c>
      <c r="D341" t="n">
        <v>10</v>
      </c>
      <c r="E341" s="4" t="n">
        <v>65.58</v>
      </c>
      <c r="F341" t="inlineStr">
        <is>
          <t>sales_apr_may.csv</t>
        </is>
      </c>
      <c r="G341" s="4" t="n">
        <v>655.8</v>
      </c>
      <c r="H341" t="inlineStr">
        <is>
          <t>2026-04</t>
        </is>
      </c>
    </row>
    <row r="342">
      <c r="A342" s="8" t="n">
        <v>46118</v>
      </c>
      <c r="B342" t="inlineStr">
        <is>
          <t>West</t>
        </is>
      </c>
      <c r="C342" t="inlineStr">
        <is>
          <t>Mouse</t>
        </is>
      </c>
      <c r="D342" t="n">
        <v>14</v>
      </c>
      <c r="E342" s="4" t="n">
        <v>24.98</v>
      </c>
      <c r="F342" t="inlineStr">
        <is>
          <t>sales_apr_may.csv</t>
        </is>
      </c>
      <c r="G342" s="4" t="n">
        <v>349.72</v>
      </c>
      <c r="H342" t="inlineStr">
        <is>
          <t>2026-04</t>
        </is>
      </c>
    </row>
    <row r="343">
      <c r="A343" s="8" t="n">
        <v>46116</v>
      </c>
      <c r="B343" t="inlineStr">
        <is>
          <t>South</t>
        </is>
      </c>
      <c r="C343" t="inlineStr">
        <is>
          <t>Keyboard</t>
        </is>
      </c>
      <c r="D343" t="n">
        <v>2</v>
      </c>
      <c r="E343" s="4" t="n">
        <v>46.86</v>
      </c>
      <c r="F343" t="inlineStr">
        <is>
          <t>sales_apr_may.csv</t>
        </is>
      </c>
      <c r="G343" s="4" t="n">
        <v>93.72</v>
      </c>
      <c r="H343" t="inlineStr">
        <is>
          <t>2026-04</t>
        </is>
      </c>
    </row>
    <row r="344">
      <c r="A344" s="8" t="n">
        <v>46125</v>
      </c>
      <c r="B344" t="inlineStr">
        <is>
          <t>East</t>
        </is>
      </c>
      <c r="C344" t="inlineStr">
        <is>
          <t>Monitor 27</t>
        </is>
      </c>
      <c r="D344" t="n">
        <v>11</v>
      </c>
      <c r="E344" s="4" t="n">
        <v>291.18</v>
      </c>
      <c r="F344" t="inlineStr">
        <is>
          <t>sales_apr_may.csv</t>
        </is>
      </c>
      <c r="G344" s="4" t="n">
        <v>3202.98</v>
      </c>
      <c r="H344" t="inlineStr">
        <is>
          <t>2026-04</t>
        </is>
      </c>
    </row>
    <row r="345">
      <c r="A345" s="8" t="n">
        <v>46118</v>
      </c>
      <c r="B345" t="inlineStr">
        <is>
          <t>South</t>
        </is>
      </c>
      <c r="C345" t="inlineStr">
        <is>
          <t>Docking Station</t>
        </is>
      </c>
      <c r="D345" t="n">
        <v>12</v>
      </c>
      <c r="E345" s="4" t="n">
        <v>164.32</v>
      </c>
      <c r="F345" t="inlineStr">
        <is>
          <t>sales_apr_may.csv</t>
        </is>
      </c>
      <c r="G345" s="4" t="n">
        <v>1971.84</v>
      </c>
      <c r="H345" t="inlineStr">
        <is>
          <t>2026-04</t>
        </is>
      </c>
    </row>
    <row r="346">
      <c r="A346" s="8" t="n">
        <v>46125</v>
      </c>
      <c r="B346" t="inlineStr">
        <is>
          <t>East</t>
        </is>
      </c>
      <c r="C346" t="inlineStr">
        <is>
          <t>Printer</t>
        </is>
      </c>
      <c r="D346" t="n">
        <v>16</v>
      </c>
      <c r="E346" s="4" t="n">
        <v>188.61</v>
      </c>
      <c r="F346" t="inlineStr">
        <is>
          <t>sales_apr_may.csv</t>
        </is>
      </c>
      <c r="G346" s="4" t="n">
        <v>3017.76</v>
      </c>
      <c r="H346" t="inlineStr">
        <is>
          <t>2026-04</t>
        </is>
      </c>
    </row>
    <row r="347">
      <c r="A347" s="8" t="n">
        <v>46138</v>
      </c>
      <c r="B347" t="inlineStr">
        <is>
          <t>Central</t>
        </is>
      </c>
      <c r="C347" t="inlineStr">
        <is>
          <t>Tablet</t>
        </is>
      </c>
      <c r="D347" t="n">
        <v>7</v>
      </c>
      <c r="E347" s="4" t="n">
        <v>461.8</v>
      </c>
      <c r="F347" t="inlineStr">
        <is>
          <t>sales_apr_may.csv</t>
        </is>
      </c>
      <c r="G347" s="4" t="n">
        <v>3232.6</v>
      </c>
      <c r="H347" t="inlineStr">
        <is>
          <t>2026-04</t>
        </is>
      </c>
    </row>
    <row r="348">
      <c r="A348" s="8" t="n">
        <v>46125</v>
      </c>
      <c r="B348" t="inlineStr">
        <is>
          <t>Central</t>
        </is>
      </c>
      <c r="C348" t="inlineStr">
        <is>
          <t>Monitor 27</t>
        </is>
      </c>
      <c r="D348" t="n">
        <v>1</v>
      </c>
      <c r="E348" s="4" t="n">
        <v>251.11</v>
      </c>
      <c r="F348" t="inlineStr">
        <is>
          <t>sales_apr_may.csv</t>
        </is>
      </c>
      <c r="G348" s="4" t="n">
        <v>251.11</v>
      </c>
      <c r="H348" t="inlineStr">
        <is>
          <t>2026-04</t>
        </is>
      </c>
    </row>
    <row r="349">
      <c r="A349" s="8" t="n">
        <v>46116</v>
      </c>
      <c r="B349" t="inlineStr">
        <is>
          <t>South</t>
        </is>
      </c>
      <c r="C349" t="inlineStr">
        <is>
          <t>Monitor 27</t>
        </is>
      </c>
      <c r="D349" t="n">
        <v>15</v>
      </c>
      <c r="E349" s="4" t="n">
        <v>274.76</v>
      </c>
      <c r="F349" t="inlineStr">
        <is>
          <t>sales_apr_may.csv</t>
        </is>
      </c>
      <c r="G349" s="4" t="n">
        <v>4121.4</v>
      </c>
      <c r="H349" t="inlineStr">
        <is>
          <t>2026-04</t>
        </is>
      </c>
    </row>
    <row r="350">
      <c r="A350" s="8" t="n">
        <v>46136</v>
      </c>
      <c r="B350" t="inlineStr">
        <is>
          <t>East</t>
        </is>
      </c>
      <c r="C350" t="inlineStr">
        <is>
          <t>Mouse</t>
        </is>
      </c>
      <c r="D350" t="n">
        <v>4</v>
      </c>
      <c r="E350" s="4" t="n">
        <v>26.19</v>
      </c>
      <c r="F350" t="inlineStr">
        <is>
          <t>sales_apr_may.csv</t>
        </is>
      </c>
      <c r="G350" s="4" t="n">
        <v>104.76</v>
      </c>
      <c r="H350" t="inlineStr">
        <is>
          <t>2026-04</t>
        </is>
      </c>
    </row>
    <row r="351">
      <c r="A351" s="8" t="n">
        <v>46134</v>
      </c>
      <c r="B351" t="inlineStr">
        <is>
          <t>West</t>
        </is>
      </c>
      <c r="C351" t="inlineStr">
        <is>
          <t>Tablet</t>
        </is>
      </c>
      <c r="D351" t="n">
        <v>5</v>
      </c>
      <c r="E351" s="4" t="n">
        <v>466.64</v>
      </c>
      <c r="F351" t="inlineStr">
        <is>
          <t>sales_apr_may.csv</t>
        </is>
      </c>
      <c r="G351" s="4" t="n">
        <v>2333.2</v>
      </c>
      <c r="H351" t="inlineStr">
        <is>
          <t>2026-04</t>
        </is>
      </c>
    </row>
    <row r="352">
      <c r="A352" s="8" t="n">
        <v>46134</v>
      </c>
      <c r="B352" t="inlineStr">
        <is>
          <t>West</t>
        </is>
      </c>
      <c r="C352" t="inlineStr">
        <is>
          <t>Mouse</t>
        </is>
      </c>
      <c r="D352" t="n">
        <v>3</v>
      </c>
      <c r="E352" s="4" t="n">
        <v>24.43</v>
      </c>
      <c r="F352" t="inlineStr">
        <is>
          <t>sales_apr_may.csv</t>
        </is>
      </c>
      <c r="G352" s="4" t="n">
        <v>73.29000000000001</v>
      </c>
      <c r="H352" t="inlineStr">
        <is>
          <t>2026-04</t>
        </is>
      </c>
    </row>
    <row r="353">
      <c r="A353" s="8" t="n">
        <v>46127</v>
      </c>
      <c r="B353" t="inlineStr">
        <is>
          <t>East</t>
        </is>
      </c>
      <c r="C353" t="inlineStr">
        <is>
          <t>Docking Station</t>
        </is>
      </c>
      <c r="D353" t="n">
        <v>10</v>
      </c>
      <c r="E353" s="4" t="n">
        <v>151.73</v>
      </c>
      <c r="F353" t="inlineStr">
        <is>
          <t>sales_apr_may.csv</t>
        </is>
      </c>
      <c r="G353" s="4" t="n">
        <v>1517.3</v>
      </c>
      <c r="H353" t="inlineStr">
        <is>
          <t>2026-04</t>
        </is>
      </c>
    </row>
    <row r="354">
      <c r="A354" s="8" t="n">
        <v>46129</v>
      </c>
      <c r="B354" t="inlineStr">
        <is>
          <t>North</t>
        </is>
      </c>
      <c r="C354" t="inlineStr">
        <is>
          <t>Headset</t>
        </is>
      </c>
      <c r="D354" t="n">
        <v>16</v>
      </c>
      <c r="E354" s="4" t="n">
        <v>86.69</v>
      </c>
      <c r="F354" t="inlineStr">
        <is>
          <t>sales_apr_may.csv</t>
        </is>
      </c>
      <c r="G354" s="4" t="n">
        <v>1387.04</v>
      </c>
      <c r="H354" t="inlineStr">
        <is>
          <t>2026-04</t>
        </is>
      </c>
    </row>
    <row r="355">
      <c r="A355" s="8" t="n">
        <v>46137</v>
      </c>
      <c r="B355" t="inlineStr">
        <is>
          <t>Central</t>
        </is>
      </c>
      <c r="C355" t="inlineStr">
        <is>
          <t>Mouse</t>
        </is>
      </c>
      <c r="D355" t="n">
        <v>5</v>
      </c>
      <c r="E355" s="4" t="n">
        <v>25.23</v>
      </c>
      <c r="F355" t="inlineStr">
        <is>
          <t>sales_apr_may.csv</t>
        </is>
      </c>
      <c r="G355" s="4" t="n">
        <v>126.15</v>
      </c>
      <c r="H355" t="inlineStr">
        <is>
          <t>2026-04</t>
        </is>
      </c>
    </row>
    <row r="356">
      <c r="A356" s="8" t="n">
        <v>46114</v>
      </c>
      <c r="B356" t="inlineStr">
        <is>
          <t>East</t>
        </is>
      </c>
      <c r="C356" t="inlineStr">
        <is>
          <t>Webcam</t>
        </is>
      </c>
      <c r="D356" t="n">
        <v>16</v>
      </c>
      <c r="E356" s="4" t="n">
        <v>63.52</v>
      </c>
      <c r="F356" t="inlineStr">
        <is>
          <t>sales_apr_may.csv</t>
        </is>
      </c>
      <c r="G356" s="4" t="n">
        <v>1016.32</v>
      </c>
      <c r="H356" t="inlineStr">
        <is>
          <t>2026-04</t>
        </is>
      </c>
    </row>
    <row r="357">
      <c r="A357" s="8" t="n">
        <v>46117</v>
      </c>
      <c r="B357" t="inlineStr">
        <is>
          <t>South</t>
        </is>
      </c>
      <c r="C357" t="inlineStr">
        <is>
          <t>Mouse</t>
        </is>
      </c>
      <c r="D357" t="n">
        <v>19</v>
      </c>
      <c r="E357" s="4" t="n">
        <v>25.94</v>
      </c>
      <c r="F357" t="inlineStr">
        <is>
          <t>sales_apr_may.csv</t>
        </is>
      </c>
      <c r="G357" s="4" t="n">
        <v>492.86</v>
      </c>
      <c r="H357" t="inlineStr">
        <is>
          <t>2026-04</t>
        </is>
      </c>
    </row>
    <row r="358">
      <c r="A358" s="8" t="n">
        <v>46114</v>
      </c>
      <c r="B358" t="inlineStr">
        <is>
          <t>West</t>
        </is>
      </c>
      <c r="C358" t="inlineStr">
        <is>
          <t>Tablet</t>
        </is>
      </c>
      <c r="D358" t="n">
        <v>6</v>
      </c>
      <c r="E358" s="4" t="n">
        <v>454.44</v>
      </c>
      <c r="F358" t="inlineStr">
        <is>
          <t>sales_apr_may.csv</t>
        </is>
      </c>
      <c r="G358" s="4" t="n">
        <v>2726.64</v>
      </c>
      <c r="H358" t="inlineStr">
        <is>
          <t>2026-04</t>
        </is>
      </c>
    </row>
    <row r="359">
      <c r="A359" s="8" t="n">
        <v>46133</v>
      </c>
      <c r="B359" t="inlineStr">
        <is>
          <t>South</t>
        </is>
      </c>
      <c r="C359" t="inlineStr">
        <is>
          <t>Mouse</t>
        </is>
      </c>
      <c r="D359" t="n">
        <v>10</v>
      </c>
      <c r="E359" s="4" t="n">
        <v>25.4</v>
      </c>
      <c r="F359" t="inlineStr">
        <is>
          <t>sales_apr_may.csv</t>
        </is>
      </c>
      <c r="G359" s="4" t="n">
        <v>254</v>
      </c>
      <c r="H359" t="inlineStr">
        <is>
          <t>2026-04</t>
        </is>
      </c>
    </row>
    <row r="360">
      <c r="A360" s="8" t="n">
        <v>46126</v>
      </c>
      <c r="B360" t="inlineStr">
        <is>
          <t>Central</t>
        </is>
      </c>
      <c r="C360" t="inlineStr">
        <is>
          <t>Laptop Pro</t>
        </is>
      </c>
      <c r="D360" t="n">
        <v>14</v>
      </c>
      <c r="E360" s="4" t="n">
        <v>1195.79</v>
      </c>
      <c r="F360" t="inlineStr">
        <is>
          <t>sales_apr_may.csv</t>
        </is>
      </c>
      <c r="G360" s="4" t="n">
        <v>16741.06</v>
      </c>
      <c r="H360" t="inlineStr">
        <is>
          <t>2026-04</t>
        </is>
      </c>
    </row>
    <row r="361">
      <c r="A361" s="8" t="n">
        <v>46128</v>
      </c>
      <c r="B361" t="inlineStr">
        <is>
          <t>East</t>
        </is>
      </c>
      <c r="C361" t="inlineStr">
        <is>
          <t>Headset</t>
        </is>
      </c>
      <c r="D361" t="n">
        <v>9</v>
      </c>
      <c r="E361" s="4" t="n">
        <v>84.43000000000001</v>
      </c>
      <c r="F361" t="inlineStr">
        <is>
          <t>sales_apr_may.csv</t>
        </is>
      </c>
      <c r="G361" s="4" t="n">
        <v>759.87</v>
      </c>
      <c r="H361" t="inlineStr">
        <is>
          <t>2026-04</t>
        </is>
      </c>
    </row>
    <row r="362">
      <c r="A362" s="8" t="n">
        <v>46128</v>
      </c>
      <c r="B362" t="inlineStr">
        <is>
          <t>North</t>
        </is>
      </c>
      <c r="C362" t="inlineStr">
        <is>
          <t>Printer</t>
        </is>
      </c>
      <c r="D362" t="n">
        <v>18</v>
      </c>
      <c r="E362" s="4" t="n">
        <v>189.47</v>
      </c>
      <c r="F362" t="inlineStr">
        <is>
          <t>sales_apr_may.csv</t>
        </is>
      </c>
      <c r="G362" s="4" t="n">
        <v>3410.46</v>
      </c>
      <c r="H362" t="inlineStr">
        <is>
          <t>2026-04</t>
        </is>
      </c>
    </row>
    <row r="363">
      <c r="A363" s="8" t="n">
        <v>46119</v>
      </c>
      <c r="B363" t="inlineStr">
        <is>
          <t>Central</t>
        </is>
      </c>
      <c r="C363" t="inlineStr">
        <is>
          <t>Monitor 27</t>
        </is>
      </c>
      <c r="D363" t="n">
        <v>2</v>
      </c>
      <c r="E363" s="4" t="n">
        <v>257.89</v>
      </c>
      <c r="F363" t="inlineStr">
        <is>
          <t>sales_apr_may.csv</t>
        </is>
      </c>
      <c r="G363" s="4" t="n">
        <v>515.78</v>
      </c>
      <c r="H363" t="inlineStr">
        <is>
          <t>2026-04</t>
        </is>
      </c>
    </row>
    <row r="364">
      <c r="A364" s="8" t="n">
        <v>46118</v>
      </c>
      <c r="B364" t="inlineStr">
        <is>
          <t>East</t>
        </is>
      </c>
      <c r="C364" t="inlineStr">
        <is>
          <t>Tablet</t>
        </is>
      </c>
      <c r="D364" t="n">
        <v>2</v>
      </c>
      <c r="E364" s="4" t="n">
        <v>443.65</v>
      </c>
      <c r="F364" t="inlineStr">
        <is>
          <t>sales_apr_may.csv</t>
        </is>
      </c>
      <c r="G364" s="4" t="n">
        <v>887.3</v>
      </c>
      <c r="H364" t="inlineStr">
        <is>
          <t>2026-04</t>
        </is>
      </c>
    </row>
    <row r="365">
      <c r="A365" s="8" t="n">
        <v>46137</v>
      </c>
      <c r="B365" t="inlineStr">
        <is>
          <t>East</t>
        </is>
      </c>
      <c r="C365" t="inlineStr">
        <is>
          <t>Headset</t>
        </is>
      </c>
      <c r="D365" t="n">
        <v>6</v>
      </c>
      <c r="E365" s="4" t="n">
        <v>83.73999999999999</v>
      </c>
      <c r="F365" t="inlineStr">
        <is>
          <t>sales_apr_may.csv</t>
        </is>
      </c>
      <c r="G365" s="4" t="n">
        <v>502.44</v>
      </c>
      <c r="H365" t="inlineStr">
        <is>
          <t>2026-04</t>
        </is>
      </c>
    </row>
    <row r="366">
      <c r="A366" s="8" t="n">
        <v>46119</v>
      </c>
      <c r="B366" t="inlineStr">
        <is>
          <t>Central</t>
        </is>
      </c>
      <c r="C366" t="inlineStr">
        <is>
          <t>Webcam</t>
        </is>
      </c>
      <c r="D366" t="n">
        <v>11</v>
      </c>
      <c r="E366" s="4" t="n">
        <v>71.70999999999999</v>
      </c>
      <c r="F366" t="inlineStr">
        <is>
          <t>sales_apr_may.csv</t>
        </is>
      </c>
      <c r="G366" s="4" t="n">
        <v>788.8099999999999</v>
      </c>
      <c r="H366" t="inlineStr">
        <is>
          <t>2026-04</t>
        </is>
      </c>
    </row>
    <row r="367">
      <c r="A367" s="8" t="n">
        <v>46116</v>
      </c>
      <c r="B367" t="inlineStr">
        <is>
          <t>East</t>
        </is>
      </c>
      <c r="C367" t="inlineStr">
        <is>
          <t>Headset</t>
        </is>
      </c>
      <c r="D367" t="n">
        <v>12</v>
      </c>
      <c r="E367" s="4" t="n">
        <v>85.36</v>
      </c>
      <c r="F367" t="inlineStr">
        <is>
          <t>sales_apr_may.csv</t>
        </is>
      </c>
      <c r="G367" s="4" t="n">
        <v>1024.32</v>
      </c>
      <c r="H367" t="inlineStr">
        <is>
          <t>2026-04</t>
        </is>
      </c>
    </row>
    <row r="368">
      <c r="A368" s="8" t="n">
        <v>46138</v>
      </c>
      <c r="B368" t="inlineStr">
        <is>
          <t>West</t>
        </is>
      </c>
      <c r="C368" t="inlineStr">
        <is>
          <t>Headset</t>
        </is>
      </c>
      <c r="D368" t="n">
        <v>9</v>
      </c>
      <c r="E368" s="4" t="n">
        <v>81.59999999999999</v>
      </c>
      <c r="F368" t="inlineStr">
        <is>
          <t>sales_apr_may.csv</t>
        </is>
      </c>
      <c r="G368" s="4" t="n">
        <v>734.4</v>
      </c>
      <c r="H368" t="inlineStr">
        <is>
          <t>2026-04</t>
        </is>
      </c>
    </row>
    <row r="369">
      <c r="A369" s="8" t="n">
        <v>46127</v>
      </c>
      <c r="B369" t="inlineStr">
        <is>
          <t>Central</t>
        </is>
      </c>
      <c r="C369" t="inlineStr">
        <is>
          <t>Printer</t>
        </is>
      </c>
      <c r="D369" t="n">
        <v>14</v>
      </c>
      <c r="E369" s="4" t="n">
        <v>198.12</v>
      </c>
      <c r="F369" t="inlineStr">
        <is>
          <t>sales_apr_may.csv</t>
        </is>
      </c>
      <c r="G369" s="4" t="n">
        <v>2773.68</v>
      </c>
      <c r="H369" t="inlineStr">
        <is>
          <t>2026-04</t>
        </is>
      </c>
    </row>
    <row r="370">
      <c r="A370" s="8" t="n">
        <v>46114</v>
      </c>
      <c r="B370" t="inlineStr">
        <is>
          <t>South</t>
        </is>
      </c>
      <c r="C370" t="inlineStr">
        <is>
          <t>Docking Station</t>
        </is>
      </c>
      <c r="D370" t="n">
        <v>9</v>
      </c>
      <c r="E370" s="4" t="n">
        <v>161.16</v>
      </c>
      <c r="F370" t="inlineStr">
        <is>
          <t>sales_apr_may.csv</t>
        </is>
      </c>
      <c r="G370" s="4" t="n">
        <v>1450.44</v>
      </c>
      <c r="H370" t="inlineStr">
        <is>
          <t>2026-04</t>
        </is>
      </c>
    </row>
    <row r="371">
      <c r="A371" s="8" t="n">
        <v>46134</v>
      </c>
      <c r="B371" t="inlineStr">
        <is>
          <t>Central</t>
        </is>
      </c>
      <c r="C371" t="inlineStr">
        <is>
          <t>Webcam</t>
        </is>
      </c>
      <c r="D371" t="n">
        <v>14</v>
      </c>
      <c r="E371" s="4" t="n">
        <v>69.89</v>
      </c>
      <c r="F371" t="inlineStr">
        <is>
          <t>sales_apr_may.csv</t>
        </is>
      </c>
      <c r="G371" s="4" t="n">
        <v>978.46</v>
      </c>
      <c r="H371" t="inlineStr">
        <is>
          <t>2026-04</t>
        </is>
      </c>
    </row>
    <row r="372">
      <c r="A372" s="8" t="n">
        <v>46125</v>
      </c>
      <c r="B372" t="inlineStr">
        <is>
          <t>East</t>
        </is>
      </c>
      <c r="C372" t="inlineStr">
        <is>
          <t>Mouse</t>
        </is>
      </c>
      <c r="D372" t="n">
        <v>13</v>
      </c>
      <c r="E372" s="4" t="n">
        <v>24.49</v>
      </c>
      <c r="F372" t="inlineStr">
        <is>
          <t>sales_apr_may.csv</t>
        </is>
      </c>
      <c r="G372" s="4" t="n">
        <v>318.37</v>
      </c>
      <c r="H372" t="inlineStr">
        <is>
          <t>2026-04</t>
        </is>
      </c>
    </row>
    <row r="373">
      <c r="A373" s="8" t="n">
        <v>46140</v>
      </c>
      <c r="B373" t="inlineStr">
        <is>
          <t>North</t>
        </is>
      </c>
      <c r="C373" t="inlineStr">
        <is>
          <t>Mouse</t>
        </is>
      </c>
      <c r="D373" t="n">
        <v>9</v>
      </c>
      <c r="E373" s="4" t="n">
        <v>24.19</v>
      </c>
      <c r="F373" t="inlineStr">
        <is>
          <t>sales_apr_may.csv</t>
        </is>
      </c>
      <c r="G373" s="4" t="n">
        <v>217.71</v>
      </c>
      <c r="H373" t="inlineStr">
        <is>
          <t>2026-04</t>
        </is>
      </c>
    </row>
    <row r="374">
      <c r="A374" s="8" t="n">
        <v>46114</v>
      </c>
      <c r="B374" t="inlineStr">
        <is>
          <t>Central</t>
        </is>
      </c>
      <c r="C374" t="inlineStr">
        <is>
          <t>Laptop Pro</t>
        </is>
      </c>
      <c r="D374" t="n">
        <v>19</v>
      </c>
      <c r="E374" s="4" t="n">
        <v>1134.06</v>
      </c>
      <c r="F374" t="inlineStr">
        <is>
          <t>sales_apr_may.csv</t>
        </is>
      </c>
      <c r="G374" s="4" t="n">
        <v>21547.14</v>
      </c>
      <c r="H374" t="inlineStr">
        <is>
          <t>2026-04</t>
        </is>
      </c>
    </row>
    <row r="375">
      <c r="A375" s="8" t="n">
        <v>46116</v>
      </c>
      <c r="B375" t="inlineStr">
        <is>
          <t>Central</t>
        </is>
      </c>
      <c r="C375" t="inlineStr">
        <is>
          <t>Tablet</t>
        </is>
      </c>
      <c r="D375" t="n">
        <v>14</v>
      </c>
      <c r="E375" s="4" t="n">
        <v>460.3</v>
      </c>
      <c r="F375" t="inlineStr">
        <is>
          <t>sales_apr_may.csv</t>
        </is>
      </c>
      <c r="G375" s="4" t="n">
        <v>6444.2</v>
      </c>
      <c r="H375" t="inlineStr">
        <is>
          <t>2026-04</t>
        </is>
      </c>
    </row>
    <row r="376">
      <c r="A376" s="8" t="n">
        <v>46122</v>
      </c>
      <c r="B376" t="inlineStr">
        <is>
          <t>South</t>
        </is>
      </c>
      <c r="C376" t="inlineStr">
        <is>
          <t>Laptop Air</t>
        </is>
      </c>
      <c r="D376" t="n">
        <v>6</v>
      </c>
      <c r="E376" s="4" t="n">
        <v>939.54</v>
      </c>
      <c r="F376" t="inlineStr">
        <is>
          <t>sales_apr_may.csv</t>
        </is>
      </c>
      <c r="G376" s="4" t="n">
        <v>5637.24</v>
      </c>
      <c r="H376" t="inlineStr">
        <is>
          <t>2026-04</t>
        </is>
      </c>
    </row>
    <row r="377">
      <c r="A377" s="8" t="n">
        <v>46137</v>
      </c>
      <c r="B377" t="inlineStr">
        <is>
          <t>West</t>
        </is>
      </c>
      <c r="C377" t="inlineStr">
        <is>
          <t>Laptop Air</t>
        </is>
      </c>
      <c r="D377" t="n">
        <v>13</v>
      </c>
      <c r="E377" s="4" t="n">
        <v>922.59</v>
      </c>
      <c r="F377" t="inlineStr">
        <is>
          <t>sales_apr_may.csv</t>
        </is>
      </c>
      <c r="G377" s="4" t="n">
        <v>11993.67</v>
      </c>
      <c r="H377" t="inlineStr">
        <is>
          <t>2026-04</t>
        </is>
      </c>
    </row>
    <row r="378">
      <c r="A378" s="8" t="n">
        <v>46125</v>
      </c>
      <c r="B378" t="inlineStr">
        <is>
          <t>West</t>
        </is>
      </c>
      <c r="C378" t="inlineStr">
        <is>
          <t>Docking Station</t>
        </is>
      </c>
      <c r="D378" t="n">
        <v>16</v>
      </c>
      <c r="E378" s="4" t="n">
        <v>162.32</v>
      </c>
      <c r="F378" t="inlineStr">
        <is>
          <t>sales_apr_may.csv</t>
        </is>
      </c>
      <c r="G378" s="4" t="n">
        <v>2597.12</v>
      </c>
      <c r="H378" t="inlineStr">
        <is>
          <t>2026-04</t>
        </is>
      </c>
    </row>
    <row r="379">
      <c r="A379" s="8" t="n">
        <v>46140</v>
      </c>
      <c r="B379" t="inlineStr">
        <is>
          <t>South</t>
        </is>
      </c>
      <c r="C379" t="inlineStr">
        <is>
          <t>Docking Station</t>
        </is>
      </c>
      <c r="D379" t="n">
        <v>5</v>
      </c>
      <c r="E379" s="4" t="n">
        <v>155.78</v>
      </c>
      <c r="F379" t="inlineStr">
        <is>
          <t>sales_apr_may.csv</t>
        </is>
      </c>
      <c r="G379" s="4" t="n">
        <v>778.9</v>
      </c>
      <c r="H379" t="inlineStr">
        <is>
          <t>2026-04</t>
        </is>
      </c>
    </row>
    <row r="380">
      <c r="A380" s="8" t="n">
        <v>46126</v>
      </c>
      <c r="B380" t="inlineStr">
        <is>
          <t>East</t>
        </is>
      </c>
      <c r="C380" t="inlineStr">
        <is>
          <t>Tablet</t>
        </is>
      </c>
      <c r="D380" t="n">
        <v>5</v>
      </c>
      <c r="E380" s="4" t="n">
        <v>418.45</v>
      </c>
      <c r="F380" t="inlineStr">
        <is>
          <t>sales_apr_may.csv</t>
        </is>
      </c>
      <c r="G380" s="4" t="n">
        <v>2092.25</v>
      </c>
      <c r="H380" t="inlineStr">
        <is>
          <t>2026-04</t>
        </is>
      </c>
    </row>
    <row r="381">
      <c r="A381" s="8" t="n">
        <v>46126</v>
      </c>
      <c r="B381" t="inlineStr">
        <is>
          <t>North</t>
        </is>
      </c>
      <c r="C381" t="inlineStr">
        <is>
          <t>Laptop Air</t>
        </is>
      </c>
      <c r="D381" t="n">
        <v>17</v>
      </c>
      <c r="E381" s="4" t="n">
        <v>809.52</v>
      </c>
      <c r="F381" t="inlineStr">
        <is>
          <t>sales_apr_may.csv</t>
        </is>
      </c>
      <c r="G381" s="4" t="n">
        <v>13761.84</v>
      </c>
      <c r="H381" t="inlineStr">
        <is>
          <t>2026-04</t>
        </is>
      </c>
    </row>
    <row r="382">
      <c r="A382" s="8" t="n">
        <v>46131</v>
      </c>
      <c r="B382" t="inlineStr">
        <is>
          <t>East</t>
        </is>
      </c>
      <c r="C382" t="inlineStr">
        <is>
          <t>Keyboard</t>
        </is>
      </c>
      <c r="D382" t="n">
        <v>5</v>
      </c>
      <c r="E382" s="4" t="n">
        <v>45.21</v>
      </c>
      <c r="F382" t="inlineStr">
        <is>
          <t>sales_apr_may.csv</t>
        </is>
      </c>
      <c r="G382" s="4" t="n">
        <v>226.05</v>
      </c>
      <c r="H382" t="inlineStr">
        <is>
          <t>2026-04</t>
        </is>
      </c>
    </row>
    <row r="383">
      <c r="A383" s="8" t="n">
        <v>46129</v>
      </c>
      <c r="B383" t="inlineStr">
        <is>
          <t>North</t>
        </is>
      </c>
      <c r="C383" t="inlineStr">
        <is>
          <t>Keyboard</t>
        </is>
      </c>
      <c r="D383" t="n">
        <v>10</v>
      </c>
      <c r="E383" s="4" t="n">
        <v>50.71</v>
      </c>
      <c r="F383" t="inlineStr">
        <is>
          <t>sales_apr_may.csv</t>
        </is>
      </c>
      <c r="G383" s="4" t="n">
        <v>507.1</v>
      </c>
      <c r="H383" t="inlineStr">
        <is>
          <t>2026-04</t>
        </is>
      </c>
    </row>
    <row r="384">
      <c r="A384" s="8" t="n">
        <v>46122</v>
      </c>
      <c r="B384" t="inlineStr">
        <is>
          <t>South</t>
        </is>
      </c>
      <c r="C384" t="inlineStr">
        <is>
          <t>Headset</t>
        </is>
      </c>
      <c r="D384" t="n">
        <v>13</v>
      </c>
      <c r="E384" s="4" t="n">
        <v>88.27</v>
      </c>
      <c r="F384" t="inlineStr">
        <is>
          <t>sales_apr_may.csv</t>
        </is>
      </c>
      <c r="G384" s="4" t="n">
        <v>1147.51</v>
      </c>
      <c r="H384" t="inlineStr">
        <is>
          <t>2026-04</t>
        </is>
      </c>
    </row>
    <row r="385">
      <c r="A385" s="8" t="n">
        <v>46135</v>
      </c>
      <c r="B385" t="inlineStr">
        <is>
          <t>North</t>
        </is>
      </c>
      <c r="C385" t="inlineStr">
        <is>
          <t>Mouse</t>
        </is>
      </c>
      <c r="D385" t="n">
        <v>20</v>
      </c>
      <c r="E385" s="4" t="n">
        <v>24.77</v>
      </c>
      <c r="F385" t="inlineStr">
        <is>
          <t>sales_apr_may.csv</t>
        </is>
      </c>
      <c r="G385" s="4" t="n">
        <v>495.4</v>
      </c>
      <c r="H385" t="inlineStr">
        <is>
          <t>2026-04</t>
        </is>
      </c>
    </row>
    <row r="386">
      <c r="A386" s="8" t="n">
        <v>46121</v>
      </c>
      <c r="B386" t="inlineStr">
        <is>
          <t>Central</t>
        </is>
      </c>
      <c r="C386" t="inlineStr">
        <is>
          <t>Tablet</t>
        </is>
      </c>
      <c r="D386" t="n">
        <v>7</v>
      </c>
      <c r="E386" s="4" t="n">
        <v>464.98</v>
      </c>
      <c r="F386" t="inlineStr">
        <is>
          <t>sales_apr_may.csv</t>
        </is>
      </c>
      <c r="G386" s="4" t="n">
        <v>3254.86</v>
      </c>
      <c r="H386" t="inlineStr">
        <is>
          <t>2026-04</t>
        </is>
      </c>
    </row>
    <row r="387">
      <c r="A387" s="8" t="n">
        <v>46116</v>
      </c>
      <c r="B387" t="inlineStr">
        <is>
          <t>East</t>
        </is>
      </c>
      <c r="C387" t="inlineStr">
        <is>
          <t>Mouse</t>
        </is>
      </c>
      <c r="D387" t="n">
        <v>19</v>
      </c>
      <c r="E387" s="4" t="n">
        <v>26.16</v>
      </c>
      <c r="F387" t="inlineStr">
        <is>
          <t>sales_apr_may.csv</t>
        </is>
      </c>
      <c r="G387" s="4" t="n">
        <v>497.04</v>
      </c>
      <c r="H387" t="inlineStr">
        <is>
          <t>2026-04</t>
        </is>
      </c>
    </row>
    <row r="388">
      <c r="A388" s="8" t="n">
        <v>46124</v>
      </c>
      <c r="B388" t="inlineStr">
        <is>
          <t>North</t>
        </is>
      </c>
      <c r="C388" t="inlineStr">
        <is>
          <t>Laptop Air</t>
        </is>
      </c>
      <c r="D388" t="n">
        <v>17</v>
      </c>
      <c r="E388" s="4" t="n">
        <v>818.83</v>
      </c>
      <c r="F388" t="inlineStr">
        <is>
          <t>sales_apr_may.csv</t>
        </is>
      </c>
      <c r="G388" s="4" t="n">
        <v>13920.11</v>
      </c>
      <c r="H388" t="inlineStr">
        <is>
          <t>2026-04</t>
        </is>
      </c>
    </row>
    <row r="389">
      <c r="A389" s="8" t="n">
        <v>46119</v>
      </c>
      <c r="B389" t="inlineStr">
        <is>
          <t>North</t>
        </is>
      </c>
      <c r="C389" t="inlineStr">
        <is>
          <t>Docking Station</t>
        </is>
      </c>
      <c r="D389" t="n">
        <v>15</v>
      </c>
      <c r="E389" s="4" t="n">
        <v>158.11</v>
      </c>
      <c r="F389" t="inlineStr">
        <is>
          <t>sales_apr_may.csv</t>
        </is>
      </c>
      <c r="G389" s="4" t="n">
        <v>2371.65</v>
      </c>
      <c r="H389" t="inlineStr">
        <is>
          <t>2026-04</t>
        </is>
      </c>
    </row>
    <row r="390">
      <c r="A390" s="8" t="n">
        <v>46127</v>
      </c>
      <c r="B390" t="inlineStr">
        <is>
          <t>East</t>
        </is>
      </c>
      <c r="C390" t="inlineStr">
        <is>
          <t>Monitor 27</t>
        </is>
      </c>
      <c r="D390" t="n">
        <v>17</v>
      </c>
      <c r="E390" s="4" t="n">
        <v>253.57</v>
      </c>
      <c r="F390" t="inlineStr">
        <is>
          <t>sales_apr_may.csv</t>
        </is>
      </c>
      <c r="G390" s="4" t="n">
        <v>4310.69</v>
      </c>
      <c r="H390" t="inlineStr">
        <is>
          <t>2026-04</t>
        </is>
      </c>
    </row>
    <row r="391">
      <c r="A391" s="8" t="n">
        <v>46131</v>
      </c>
      <c r="B391" t="inlineStr">
        <is>
          <t>Central</t>
        </is>
      </c>
      <c r="C391" t="inlineStr">
        <is>
          <t>Webcam</t>
        </is>
      </c>
      <c r="D391" t="n">
        <v>20</v>
      </c>
      <c r="E391" s="4" t="n">
        <v>70.45999999999999</v>
      </c>
      <c r="F391" t="inlineStr">
        <is>
          <t>sales_apr_may.csv</t>
        </is>
      </c>
      <c r="G391" s="4" t="n">
        <v>1409.2</v>
      </c>
      <c r="H391" t="inlineStr">
        <is>
          <t>2026-04</t>
        </is>
      </c>
    </row>
    <row r="392">
      <c r="A392" s="8" t="n">
        <v>46130</v>
      </c>
      <c r="B392" t="inlineStr">
        <is>
          <t>West</t>
        </is>
      </c>
      <c r="C392" t="inlineStr">
        <is>
          <t>Laptop Pro</t>
        </is>
      </c>
      <c r="D392" t="n">
        <v>4</v>
      </c>
      <c r="E392" s="4" t="n">
        <v>1166.1</v>
      </c>
      <c r="F392" t="inlineStr">
        <is>
          <t>sales_apr_may.csv</t>
        </is>
      </c>
      <c r="G392" s="4" t="n">
        <v>4664.4</v>
      </c>
      <c r="H392" t="inlineStr">
        <is>
          <t>2026-04</t>
        </is>
      </c>
    </row>
    <row r="393">
      <c r="A393" s="8" t="n">
        <v>46133</v>
      </c>
      <c r="B393" t="inlineStr">
        <is>
          <t>East</t>
        </is>
      </c>
      <c r="C393" t="inlineStr">
        <is>
          <t>Mouse</t>
        </is>
      </c>
      <c r="D393" t="n">
        <v>11</v>
      </c>
      <c r="E393" s="4" t="n">
        <v>24.49</v>
      </c>
      <c r="F393" t="inlineStr">
        <is>
          <t>sales_apr_may.csv</t>
        </is>
      </c>
      <c r="G393" s="4" t="n">
        <v>269.39</v>
      </c>
      <c r="H393" t="inlineStr">
        <is>
          <t>2026-04</t>
        </is>
      </c>
    </row>
    <row r="394">
      <c r="A394" s="8" t="n">
        <v>46119</v>
      </c>
      <c r="B394" t="inlineStr">
        <is>
          <t>Central</t>
        </is>
      </c>
      <c r="C394" t="inlineStr">
        <is>
          <t>Keyboard</t>
        </is>
      </c>
      <c r="D394" t="n">
        <v>7</v>
      </c>
      <c r="E394" s="4" t="n">
        <v>46.17</v>
      </c>
      <c r="F394" t="inlineStr">
        <is>
          <t>sales_apr_may.csv</t>
        </is>
      </c>
      <c r="G394" s="4" t="n">
        <v>323.19</v>
      </c>
      <c r="H394" t="inlineStr">
        <is>
          <t>2026-04</t>
        </is>
      </c>
    </row>
    <row r="395">
      <c r="A395" s="8" t="n">
        <v>46130</v>
      </c>
      <c r="B395" t="inlineStr">
        <is>
          <t>North</t>
        </is>
      </c>
      <c r="C395" t="inlineStr">
        <is>
          <t>Printer</t>
        </is>
      </c>
      <c r="D395" t="n">
        <v>8</v>
      </c>
      <c r="E395" s="4" t="n">
        <v>202.33</v>
      </c>
      <c r="F395" t="inlineStr">
        <is>
          <t>sales_apr_may.csv</t>
        </is>
      </c>
      <c r="G395" s="4" t="n">
        <v>1618.64</v>
      </c>
      <c r="H395" t="inlineStr">
        <is>
          <t>2026-04</t>
        </is>
      </c>
    </row>
    <row r="396">
      <c r="A396" s="8" t="n">
        <v>46138</v>
      </c>
      <c r="B396" t="inlineStr">
        <is>
          <t>Central</t>
        </is>
      </c>
      <c r="C396" t="inlineStr">
        <is>
          <t>Laptop Pro</t>
        </is>
      </c>
      <c r="D396" t="n">
        <v>9</v>
      </c>
      <c r="E396" s="4" t="n">
        <v>1155.34</v>
      </c>
      <c r="F396" t="inlineStr">
        <is>
          <t>sales_apr_may.csv</t>
        </is>
      </c>
      <c r="G396" s="4" t="n">
        <v>10398.06</v>
      </c>
      <c r="H396" t="inlineStr">
        <is>
          <t>2026-04</t>
        </is>
      </c>
    </row>
    <row r="397">
      <c r="A397" s="8" t="n">
        <v>46133</v>
      </c>
      <c r="B397" t="inlineStr">
        <is>
          <t>East</t>
        </is>
      </c>
      <c r="C397" t="inlineStr">
        <is>
          <t>Laptop Air</t>
        </is>
      </c>
      <c r="D397" t="n">
        <v>3</v>
      </c>
      <c r="E397" s="4" t="n">
        <v>887.98</v>
      </c>
      <c r="F397" t="inlineStr">
        <is>
          <t>sales_apr_may.csv</t>
        </is>
      </c>
      <c r="G397" s="4" t="n">
        <v>2663.94</v>
      </c>
      <c r="H397" t="inlineStr">
        <is>
          <t>2026-04</t>
        </is>
      </c>
    </row>
    <row r="398">
      <c r="A398" s="8" t="n">
        <v>46125</v>
      </c>
      <c r="B398" t="inlineStr">
        <is>
          <t>Central</t>
        </is>
      </c>
      <c r="C398" t="inlineStr">
        <is>
          <t>Headset</t>
        </is>
      </c>
      <c r="D398" t="n">
        <v>19</v>
      </c>
      <c r="E398" s="4" t="n">
        <v>85.56</v>
      </c>
      <c r="F398" t="inlineStr">
        <is>
          <t>sales_apr_may.csv</t>
        </is>
      </c>
      <c r="G398" s="4" t="n">
        <v>1625.64</v>
      </c>
      <c r="H398" t="inlineStr">
        <is>
          <t>2026-04</t>
        </is>
      </c>
    </row>
    <row r="399">
      <c r="A399" s="8" t="n">
        <v>46138</v>
      </c>
      <c r="B399" t="inlineStr">
        <is>
          <t>East</t>
        </is>
      </c>
      <c r="C399" t="inlineStr">
        <is>
          <t>Laptop Pro</t>
        </is>
      </c>
      <c r="D399" t="n">
        <v>18</v>
      </c>
      <c r="E399" s="4" t="n">
        <v>1138.35</v>
      </c>
      <c r="F399" t="inlineStr">
        <is>
          <t>sales_apr_may.csv</t>
        </is>
      </c>
      <c r="G399" s="4" t="n">
        <v>20490.3</v>
      </c>
      <c r="H399" t="inlineStr">
        <is>
          <t>2026-04</t>
        </is>
      </c>
    </row>
    <row r="400">
      <c r="A400" s="8" t="n">
        <v>46115</v>
      </c>
      <c r="B400" t="inlineStr">
        <is>
          <t>West</t>
        </is>
      </c>
      <c r="C400" t="inlineStr">
        <is>
          <t>Mouse</t>
        </is>
      </c>
      <c r="D400" t="n">
        <v>19</v>
      </c>
      <c r="E400" s="4" t="n">
        <v>23</v>
      </c>
      <c r="F400" t="inlineStr">
        <is>
          <t>sales_apr_may.csv</t>
        </is>
      </c>
      <c r="G400" s="4" t="n">
        <v>437</v>
      </c>
      <c r="H400" t="inlineStr">
        <is>
          <t>2026-04</t>
        </is>
      </c>
    </row>
    <row r="401">
      <c r="A401" s="8" t="n">
        <v>46134</v>
      </c>
      <c r="B401" t="inlineStr">
        <is>
          <t>Central</t>
        </is>
      </c>
      <c r="C401" t="inlineStr">
        <is>
          <t>Webcam</t>
        </is>
      </c>
      <c r="D401" t="n">
        <v>15</v>
      </c>
      <c r="E401" s="4" t="n">
        <v>64.06999999999999</v>
      </c>
      <c r="F401" t="inlineStr">
        <is>
          <t>sales_apr_may.csv</t>
        </is>
      </c>
      <c r="G401" s="4" t="n">
        <v>961.05</v>
      </c>
      <c r="H401" t="inlineStr">
        <is>
          <t>2026-04</t>
        </is>
      </c>
    </row>
    <row r="402">
      <c r="A402" s="8" t="n">
        <v>46119</v>
      </c>
      <c r="B402" t="inlineStr">
        <is>
          <t>North</t>
        </is>
      </c>
      <c r="C402" t="inlineStr">
        <is>
          <t>Printer</t>
        </is>
      </c>
      <c r="D402" t="n">
        <v>13</v>
      </c>
      <c r="E402" s="4" t="n">
        <v>184.04</v>
      </c>
      <c r="F402" t="inlineStr">
        <is>
          <t>sales_apr_may.csv</t>
        </is>
      </c>
      <c r="G402" s="4" t="n">
        <v>2392.52</v>
      </c>
      <c r="H402" t="inlineStr">
        <is>
          <t>2026-04</t>
        </is>
      </c>
    </row>
    <row r="403">
      <c r="A403" s="8" t="n">
        <v>46115</v>
      </c>
      <c r="B403" t="inlineStr">
        <is>
          <t>Central</t>
        </is>
      </c>
      <c r="C403" t="inlineStr">
        <is>
          <t>Keyboard</t>
        </is>
      </c>
      <c r="D403" t="n">
        <v>1</v>
      </c>
      <c r="E403" s="4" t="n">
        <v>47.32</v>
      </c>
      <c r="F403" t="inlineStr">
        <is>
          <t>sales_apr_may.csv</t>
        </is>
      </c>
      <c r="G403" s="4" t="n">
        <v>47.32</v>
      </c>
      <c r="H403" t="inlineStr">
        <is>
          <t>2026-04</t>
        </is>
      </c>
    </row>
    <row r="404">
      <c r="A404" s="8" t="n">
        <v>46138</v>
      </c>
      <c r="B404" t="inlineStr">
        <is>
          <t>South</t>
        </is>
      </c>
      <c r="C404" t="inlineStr">
        <is>
          <t>Keyboard</t>
        </is>
      </c>
      <c r="D404" t="n">
        <v>9</v>
      </c>
      <c r="E404" s="4" t="n">
        <v>45.58</v>
      </c>
      <c r="F404" t="inlineStr">
        <is>
          <t>sales_apr_may.csv</t>
        </is>
      </c>
      <c r="G404" s="4" t="n">
        <v>410.22</v>
      </c>
      <c r="H404" t="inlineStr">
        <is>
          <t>2026-04</t>
        </is>
      </c>
    </row>
    <row r="405">
      <c r="A405" s="8" t="n">
        <v>46136</v>
      </c>
      <c r="B405" t="inlineStr">
        <is>
          <t>North</t>
        </is>
      </c>
      <c r="C405" t="inlineStr">
        <is>
          <t>Mouse</t>
        </is>
      </c>
      <c r="D405" t="n">
        <v>20</v>
      </c>
      <c r="E405" s="4" t="n">
        <v>25.2</v>
      </c>
      <c r="F405" t="inlineStr">
        <is>
          <t>sales_apr_may.csv</t>
        </is>
      </c>
      <c r="G405" s="4" t="n">
        <v>504</v>
      </c>
      <c r="H405" t="inlineStr">
        <is>
          <t>2026-04</t>
        </is>
      </c>
    </row>
    <row r="406">
      <c r="A406" s="8" t="n">
        <v>46124</v>
      </c>
      <c r="B406" t="inlineStr">
        <is>
          <t>South</t>
        </is>
      </c>
      <c r="C406" t="inlineStr">
        <is>
          <t>Laptop Air</t>
        </is>
      </c>
      <c r="D406" t="n">
        <v>14</v>
      </c>
      <c r="E406" s="4" t="n">
        <v>810.85</v>
      </c>
      <c r="F406" t="inlineStr">
        <is>
          <t>sales_apr_may.csv</t>
        </is>
      </c>
      <c r="G406" s="4" t="n">
        <v>11351.9</v>
      </c>
      <c r="H406" t="inlineStr">
        <is>
          <t>2026-04</t>
        </is>
      </c>
    </row>
    <row r="407">
      <c r="A407" s="8" t="n">
        <v>46121</v>
      </c>
      <c r="B407" t="inlineStr">
        <is>
          <t>Central</t>
        </is>
      </c>
      <c r="C407" t="inlineStr">
        <is>
          <t>Tablet</t>
        </is>
      </c>
      <c r="D407" t="n">
        <v>12</v>
      </c>
      <c r="E407" s="4" t="n">
        <v>446.37</v>
      </c>
      <c r="F407" t="inlineStr">
        <is>
          <t>sales_apr_may.csv</t>
        </is>
      </c>
      <c r="G407" s="4" t="n">
        <v>5356.44</v>
      </c>
      <c r="H407" t="inlineStr">
        <is>
          <t>2026-04</t>
        </is>
      </c>
    </row>
    <row r="408">
      <c r="A408" s="8" t="n">
        <v>46133</v>
      </c>
      <c r="B408" t="inlineStr">
        <is>
          <t>East</t>
        </is>
      </c>
      <c r="C408" t="inlineStr">
        <is>
          <t>Printer</t>
        </is>
      </c>
      <c r="D408" t="n">
        <v>12</v>
      </c>
      <c r="E408" s="4" t="n">
        <v>188.23</v>
      </c>
      <c r="F408" t="inlineStr">
        <is>
          <t>sales_apr_may.csv</t>
        </is>
      </c>
      <c r="G408" s="4" t="n">
        <v>2258.76</v>
      </c>
      <c r="H408" t="inlineStr">
        <is>
          <t>2026-04</t>
        </is>
      </c>
    </row>
    <row r="409">
      <c r="A409" s="8" t="n">
        <v>46136</v>
      </c>
      <c r="B409" t="inlineStr">
        <is>
          <t>South</t>
        </is>
      </c>
      <c r="C409" t="inlineStr">
        <is>
          <t>Laptop Pro</t>
        </is>
      </c>
      <c r="D409" t="n">
        <v>12</v>
      </c>
      <c r="E409" s="4" t="n">
        <v>1154.82</v>
      </c>
      <c r="F409" t="inlineStr">
        <is>
          <t>sales_apr_may.csv</t>
        </is>
      </c>
      <c r="G409" s="4" t="n">
        <v>13857.84</v>
      </c>
      <c r="H409" t="inlineStr">
        <is>
          <t>2026-04</t>
        </is>
      </c>
    </row>
    <row r="410">
      <c r="A410" s="8" t="n">
        <v>46138</v>
      </c>
      <c r="B410" t="inlineStr">
        <is>
          <t>West</t>
        </is>
      </c>
      <c r="C410" t="inlineStr">
        <is>
          <t>Laptop Pro</t>
        </is>
      </c>
      <c r="D410" t="n">
        <v>4</v>
      </c>
      <c r="E410" s="4" t="n">
        <v>1140.78</v>
      </c>
      <c r="F410" t="inlineStr">
        <is>
          <t>sales_apr_may.csv</t>
        </is>
      </c>
      <c r="G410" s="4" t="n">
        <v>4563.12</v>
      </c>
      <c r="H410" t="inlineStr">
        <is>
          <t>2026-04</t>
        </is>
      </c>
    </row>
    <row r="411">
      <c r="A411" s="8" t="n">
        <v>46124</v>
      </c>
      <c r="B411" t="inlineStr">
        <is>
          <t>West</t>
        </is>
      </c>
      <c r="C411" t="inlineStr">
        <is>
          <t>Monitor 27</t>
        </is>
      </c>
      <c r="D411" t="n">
        <v>16</v>
      </c>
      <c r="E411" s="4" t="n">
        <v>292.56</v>
      </c>
      <c r="F411" t="inlineStr">
        <is>
          <t>sales_apr_may.csv</t>
        </is>
      </c>
      <c r="G411" s="4" t="n">
        <v>4680.96</v>
      </c>
      <c r="H411" t="inlineStr">
        <is>
          <t>2026-04</t>
        </is>
      </c>
    </row>
    <row r="412">
      <c r="A412" s="8" t="n">
        <v>46138</v>
      </c>
      <c r="B412" t="inlineStr">
        <is>
          <t>East</t>
        </is>
      </c>
      <c r="C412" t="inlineStr">
        <is>
          <t>Docking Station</t>
        </is>
      </c>
      <c r="D412" t="n">
        <v>16</v>
      </c>
      <c r="E412" s="4" t="n">
        <v>164.5</v>
      </c>
      <c r="F412" t="inlineStr">
        <is>
          <t>sales_apr_may.csv</t>
        </is>
      </c>
      <c r="G412" s="4" t="n">
        <v>2632</v>
      </c>
      <c r="H412" t="inlineStr">
        <is>
          <t>2026-04</t>
        </is>
      </c>
    </row>
    <row r="413">
      <c r="A413" s="8" t="n">
        <v>46140</v>
      </c>
      <c r="B413" t="inlineStr">
        <is>
          <t>North</t>
        </is>
      </c>
      <c r="C413" t="inlineStr">
        <is>
          <t>Monitor 27</t>
        </is>
      </c>
      <c r="D413" t="n">
        <v>17</v>
      </c>
      <c r="E413" s="4" t="n">
        <v>274.68</v>
      </c>
      <c r="F413" t="inlineStr">
        <is>
          <t>sales_apr_may.csv</t>
        </is>
      </c>
      <c r="G413" s="4" t="n">
        <v>4669.56</v>
      </c>
      <c r="H413" t="inlineStr">
        <is>
          <t>2026-04</t>
        </is>
      </c>
    </row>
    <row r="414">
      <c r="A414" s="8" t="n">
        <v>46125</v>
      </c>
      <c r="B414" t="inlineStr">
        <is>
          <t>South</t>
        </is>
      </c>
      <c r="C414" t="inlineStr">
        <is>
          <t>Tablet</t>
        </is>
      </c>
      <c r="D414" t="n">
        <v>12</v>
      </c>
      <c r="E414" s="4" t="n">
        <v>421.07</v>
      </c>
      <c r="F414" t="inlineStr">
        <is>
          <t>sales_apr_may.csv</t>
        </is>
      </c>
      <c r="G414" s="4" t="n">
        <v>5052.84</v>
      </c>
      <c r="H414" t="inlineStr">
        <is>
          <t>2026-04</t>
        </is>
      </c>
    </row>
    <row r="415">
      <c r="A415" s="8" t="n">
        <v>46119</v>
      </c>
      <c r="B415" t="inlineStr">
        <is>
          <t>East</t>
        </is>
      </c>
      <c r="C415" t="inlineStr">
        <is>
          <t>Laptop Pro</t>
        </is>
      </c>
      <c r="D415" t="n">
        <v>17</v>
      </c>
      <c r="E415" s="4" t="n">
        <v>1157.65</v>
      </c>
      <c r="F415" t="inlineStr">
        <is>
          <t>sales_apr_may.csv</t>
        </is>
      </c>
      <c r="G415" s="4" t="n">
        <v>19680.05</v>
      </c>
      <c r="H415" t="inlineStr">
        <is>
          <t>2026-04</t>
        </is>
      </c>
    </row>
    <row r="416">
      <c r="A416" s="8" t="n">
        <v>46118</v>
      </c>
      <c r="B416" t="inlineStr">
        <is>
          <t>West</t>
        </is>
      </c>
      <c r="C416" t="inlineStr">
        <is>
          <t>Headset</t>
        </is>
      </c>
      <c r="D416" t="n">
        <v>5</v>
      </c>
      <c r="E416" s="4" t="n">
        <v>81.95</v>
      </c>
      <c r="F416" t="inlineStr">
        <is>
          <t>sales_apr_may.csv</t>
        </is>
      </c>
      <c r="G416" s="4" t="n">
        <v>409.75</v>
      </c>
      <c r="H416" t="inlineStr">
        <is>
          <t>2026-04</t>
        </is>
      </c>
    </row>
    <row r="417">
      <c r="A417" s="8" t="n">
        <v>46119</v>
      </c>
      <c r="B417" t="inlineStr">
        <is>
          <t>Central</t>
        </is>
      </c>
      <c r="C417" t="inlineStr">
        <is>
          <t>Laptop Air</t>
        </is>
      </c>
      <c r="D417" t="n">
        <v>18</v>
      </c>
      <c r="E417" s="4" t="n">
        <v>860.2</v>
      </c>
      <c r="F417" t="inlineStr">
        <is>
          <t>sales_apr_may.csv</t>
        </is>
      </c>
      <c r="G417" s="4" t="n">
        <v>15483.6</v>
      </c>
      <c r="H417" t="inlineStr">
        <is>
          <t>2026-04</t>
        </is>
      </c>
    </row>
    <row r="418">
      <c r="A418" s="8" t="n">
        <v>46139</v>
      </c>
      <c r="B418" t="inlineStr">
        <is>
          <t>North</t>
        </is>
      </c>
      <c r="C418" t="inlineStr">
        <is>
          <t>Laptop Pro</t>
        </is>
      </c>
      <c r="D418" t="n">
        <v>15</v>
      </c>
      <c r="E418" s="4" t="n">
        <v>1219.45</v>
      </c>
      <c r="F418" t="inlineStr">
        <is>
          <t>sales_apr_may.csv</t>
        </is>
      </c>
      <c r="G418" s="4" t="n">
        <v>18291.75</v>
      </c>
      <c r="H418" t="inlineStr">
        <is>
          <t>2026-04</t>
        </is>
      </c>
    </row>
    <row r="419">
      <c r="A419" s="8" t="n">
        <v>46131</v>
      </c>
      <c r="B419" t="inlineStr">
        <is>
          <t>Central</t>
        </is>
      </c>
      <c r="C419" t="inlineStr">
        <is>
          <t>Keyboard</t>
        </is>
      </c>
      <c r="D419" t="n">
        <v>3</v>
      </c>
      <c r="E419" s="4" t="n">
        <v>50.41</v>
      </c>
      <c r="F419" t="inlineStr">
        <is>
          <t>sales_apr_may.csv</t>
        </is>
      </c>
      <c r="G419" s="4" t="n">
        <v>151.23</v>
      </c>
      <c r="H419" t="inlineStr">
        <is>
          <t>2026-04</t>
        </is>
      </c>
    </row>
    <row r="420">
      <c r="A420" s="8" t="n">
        <v>46132</v>
      </c>
      <c r="B420" t="inlineStr">
        <is>
          <t>Central</t>
        </is>
      </c>
      <c r="C420" t="inlineStr">
        <is>
          <t>Docking Station</t>
        </is>
      </c>
      <c r="D420" t="n">
        <v>15</v>
      </c>
      <c r="E420" s="4" t="n">
        <v>154.66</v>
      </c>
      <c r="F420" t="inlineStr">
        <is>
          <t>sales_apr_may.csv</t>
        </is>
      </c>
      <c r="G420" s="4" t="n">
        <v>2319.9</v>
      </c>
      <c r="H420" t="inlineStr">
        <is>
          <t>2026-04</t>
        </is>
      </c>
    </row>
    <row r="421">
      <c r="A421" s="8" t="n">
        <v>46113</v>
      </c>
      <c r="B421" t="inlineStr">
        <is>
          <t>South</t>
        </is>
      </c>
      <c r="C421" t="inlineStr">
        <is>
          <t>Keyboard</t>
        </is>
      </c>
      <c r="D421" t="n">
        <v>7</v>
      </c>
      <c r="E421" s="4" t="n">
        <v>50.76</v>
      </c>
      <c r="F421" t="inlineStr">
        <is>
          <t>sales_apr_may.csv</t>
        </is>
      </c>
      <c r="G421" s="4" t="n">
        <v>355.32</v>
      </c>
      <c r="H421" t="inlineStr">
        <is>
          <t>2026-04</t>
        </is>
      </c>
    </row>
    <row r="422">
      <c r="A422" s="8" t="n">
        <v>46116</v>
      </c>
      <c r="B422" t="inlineStr">
        <is>
          <t>North</t>
        </is>
      </c>
      <c r="C422" t="inlineStr">
        <is>
          <t>Headset</t>
        </is>
      </c>
      <c r="D422" t="n">
        <v>19</v>
      </c>
      <c r="E422" s="4" t="n">
        <v>91.81999999999999</v>
      </c>
      <c r="F422" t="inlineStr">
        <is>
          <t>sales_apr_may.csv</t>
        </is>
      </c>
      <c r="G422" s="4" t="n">
        <v>1744.58</v>
      </c>
      <c r="H422" t="inlineStr">
        <is>
          <t>2026-04</t>
        </is>
      </c>
    </row>
    <row r="423">
      <c r="A423" s="8" t="n">
        <v>46127</v>
      </c>
      <c r="B423" t="inlineStr">
        <is>
          <t>West</t>
        </is>
      </c>
      <c r="C423" t="inlineStr">
        <is>
          <t>Keyboard</t>
        </is>
      </c>
      <c r="D423" t="n">
        <v>19</v>
      </c>
      <c r="E423" s="4" t="n">
        <v>48.4</v>
      </c>
      <c r="F423" t="inlineStr">
        <is>
          <t>sales_apr_may.csv</t>
        </is>
      </c>
      <c r="G423" s="4" t="n">
        <v>919.6</v>
      </c>
      <c r="H423" t="inlineStr">
        <is>
          <t>2026-04</t>
        </is>
      </c>
    </row>
    <row r="424">
      <c r="A424" s="8" t="n">
        <v>46137</v>
      </c>
      <c r="B424" t="inlineStr">
        <is>
          <t>North</t>
        </is>
      </c>
      <c r="C424" t="inlineStr">
        <is>
          <t>Webcam</t>
        </is>
      </c>
      <c r="D424" t="n">
        <v>19</v>
      </c>
      <c r="E424" s="4" t="n">
        <v>69.59999999999999</v>
      </c>
      <c r="F424" t="inlineStr">
        <is>
          <t>sales_apr_may.csv</t>
        </is>
      </c>
      <c r="G424" s="4" t="n">
        <v>1322.4</v>
      </c>
      <c r="H424" t="inlineStr">
        <is>
          <t>2026-04</t>
        </is>
      </c>
    </row>
    <row r="425">
      <c r="A425" s="8" t="n">
        <v>46140</v>
      </c>
      <c r="B425" t="inlineStr">
        <is>
          <t>West</t>
        </is>
      </c>
      <c r="C425" t="inlineStr">
        <is>
          <t>Laptop Pro</t>
        </is>
      </c>
      <c r="D425" t="n">
        <v>6</v>
      </c>
      <c r="E425" s="4" t="n">
        <v>1151.08</v>
      </c>
      <c r="F425" t="inlineStr">
        <is>
          <t>sales_apr_may.csv</t>
        </is>
      </c>
      <c r="G425" s="4" t="n">
        <v>6906.48</v>
      </c>
      <c r="H425" t="inlineStr">
        <is>
          <t>2026-04</t>
        </is>
      </c>
    </row>
    <row r="426">
      <c r="A426" s="8" t="n">
        <v>46128</v>
      </c>
      <c r="B426" t="inlineStr">
        <is>
          <t>Central</t>
        </is>
      </c>
      <c r="C426" t="inlineStr">
        <is>
          <t>Laptop Air</t>
        </is>
      </c>
      <c r="D426" t="n">
        <v>13</v>
      </c>
      <c r="E426" s="4" t="n">
        <v>817.5599999999999</v>
      </c>
      <c r="F426" t="inlineStr">
        <is>
          <t>sales_apr_may.csv</t>
        </is>
      </c>
      <c r="G426" s="4" t="n">
        <v>10628.28</v>
      </c>
      <c r="H426" t="inlineStr">
        <is>
          <t>2026-04</t>
        </is>
      </c>
    </row>
    <row r="427">
      <c r="A427" s="8" t="n">
        <v>46138</v>
      </c>
      <c r="B427" t="inlineStr">
        <is>
          <t>South</t>
        </is>
      </c>
      <c r="C427" t="inlineStr">
        <is>
          <t>Keyboard</t>
        </is>
      </c>
      <c r="D427" t="n">
        <v>1</v>
      </c>
      <c r="E427" s="4" t="n">
        <v>46.98</v>
      </c>
      <c r="F427" t="inlineStr">
        <is>
          <t>sales_apr_may.csv</t>
        </is>
      </c>
      <c r="G427" s="4" t="n">
        <v>46.98</v>
      </c>
      <c r="H427" t="inlineStr">
        <is>
          <t>2026-04</t>
        </is>
      </c>
    </row>
    <row r="428">
      <c r="A428" s="8" t="n">
        <v>46133</v>
      </c>
      <c r="B428" t="inlineStr">
        <is>
          <t>North</t>
        </is>
      </c>
      <c r="C428" t="inlineStr">
        <is>
          <t>Keyboard</t>
        </is>
      </c>
      <c r="D428" t="n">
        <v>8</v>
      </c>
      <c r="E428" s="4" t="n">
        <v>44.79</v>
      </c>
      <c r="F428" t="inlineStr">
        <is>
          <t>sales_apr_may.csv</t>
        </is>
      </c>
      <c r="G428" s="4" t="n">
        <v>358.32</v>
      </c>
      <c r="H428" t="inlineStr">
        <is>
          <t>2026-04</t>
        </is>
      </c>
    </row>
    <row r="429">
      <c r="A429" s="8" t="n">
        <v>46138</v>
      </c>
      <c r="B429" t="inlineStr">
        <is>
          <t>North</t>
        </is>
      </c>
      <c r="C429" t="inlineStr">
        <is>
          <t>Keyboard</t>
        </is>
      </c>
      <c r="D429" t="n">
        <v>2</v>
      </c>
      <c r="E429" s="4" t="n">
        <v>47.53</v>
      </c>
      <c r="F429" t="inlineStr">
        <is>
          <t>sales_apr_may.csv</t>
        </is>
      </c>
      <c r="G429" s="4" t="n">
        <v>95.06</v>
      </c>
      <c r="H429" t="inlineStr">
        <is>
          <t>2026-04</t>
        </is>
      </c>
    </row>
    <row r="430">
      <c r="A430" s="8" t="n">
        <v>46120</v>
      </c>
      <c r="B430" t="inlineStr">
        <is>
          <t>South</t>
        </is>
      </c>
      <c r="C430" t="inlineStr">
        <is>
          <t>Headset</t>
        </is>
      </c>
      <c r="D430" t="n">
        <v>2</v>
      </c>
      <c r="E430" s="4" t="n">
        <v>92.52</v>
      </c>
      <c r="F430" t="inlineStr">
        <is>
          <t>sales_apr_may.csv</t>
        </is>
      </c>
      <c r="G430" s="4" t="n">
        <v>185.04</v>
      </c>
      <c r="H430" t="inlineStr">
        <is>
          <t>2026-04</t>
        </is>
      </c>
    </row>
    <row r="431">
      <c r="A431" s="8" t="n">
        <v>46126</v>
      </c>
      <c r="B431" t="inlineStr">
        <is>
          <t>East</t>
        </is>
      </c>
      <c r="C431" t="inlineStr">
        <is>
          <t>Printer</t>
        </is>
      </c>
      <c r="D431" t="n">
        <v>2</v>
      </c>
      <c r="E431" s="4" t="n">
        <v>183.68</v>
      </c>
      <c r="F431" t="inlineStr">
        <is>
          <t>sales_apr_may.csv</t>
        </is>
      </c>
      <c r="G431" s="4" t="n">
        <v>367.36</v>
      </c>
      <c r="H431" t="inlineStr">
        <is>
          <t>2026-04</t>
        </is>
      </c>
    </row>
    <row r="432">
      <c r="A432" s="8" t="n">
        <v>46128</v>
      </c>
      <c r="B432" t="inlineStr">
        <is>
          <t>North</t>
        </is>
      </c>
      <c r="C432" t="inlineStr">
        <is>
          <t>Laptop Pro</t>
        </is>
      </c>
      <c r="D432" t="n">
        <v>4</v>
      </c>
      <c r="E432" s="4" t="n">
        <v>1112.72</v>
      </c>
      <c r="F432" t="inlineStr">
        <is>
          <t>sales_apr_may.csv</t>
        </is>
      </c>
      <c r="G432" s="4" t="n">
        <v>4450.88</v>
      </c>
      <c r="H432" t="inlineStr">
        <is>
          <t>2026-04</t>
        </is>
      </c>
    </row>
    <row r="433">
      <c r="A433" s="8" t="n">
        <v>46118</v>
      </c>
      <c r="B433" t="inlineStr">
        <is>
          <t>Central</t>
        </is>
      </c>
      <c r="C433" t="inlineStr">
        <is>
          <t>Tablet</t>
        </is>
      </c>
      <c r="D433" t="n">
        <v>17</v>
      </c>
      <c r="E433" s="4" t="n">
        <v>425.87</v>
      </c>
      <c r="F433" t="inlineStr">
        <is>
          <t>sales_apr_may.csv</t>
        </is>
      </c>
      <c r="G433" s="4" t="n">
        <v>7239.79</v>
      </c>
      <c r="H433" t="inlineStr">
        <is>
          <t>2026-04</t>
        </is>
      </c>
    </row>
    <row r="434">
      <c r="A434" s="8" t="n">
        <v>46138</v>
      </c>
      <c r="B434" t="inlineStr">
        <is>
          <t>West</t>
        </is>
      </c>
      <c r="C434" t="inlineStr">
        <is>
          <t>Tablet</t>
        </is>
      </c>
      <c r="D434" t="n">
        <v>1</v>
      </c>
      <c r="E434" s="4" t="n">
        <v>408.96</v>
      </c>
      <c r="F434" t="inlineStr">
        <is>
          <t>sales_apr_may.csv</t>
        </is>
      </c>
      <c r="G434" s="4" t="n">
        <v>408.96</v>
      </c>
      <c r="H434" t="inlineStr">
        <is>
          <t>2026-04</t>
        </is>
      </c>
    </row>
    <row r="435">
      <c r="A435" s="8" t="n">
        <v>46130</v>
      </c>
      <c r="B435" t="inlineStr">
        <is>
          <t>North</t>
        </is>
      </c>
      <c r="C435" t="inlineStr">
        <is>
          <t>Laptop Pro</t>
        </is>
      </c>
      <c r="D435" t="n">
        <v>17</v>
      </c>
      <c r="E435" s="4" t="n">
        <v>1180.11</v>
      </c>
      <c r="F435" t="inlineStr">
        <is>
          <t>sales_apr_may.csv</t>
        </is>
      </c>
      <c r="G435" s="4" t="n">
        <v>20061.87</v>
      </c>
      <c r="H435" t="inlineStr">
        <is>
          <t>2026-04</t>
        </is>
      </c>
    </row>
    <row r="436">
      <c r="A436" s="8" t="n">
        <v>46132</v>
      </c>
      <c r="B436" t="inlineStr">
        <is>
          <t>Central</t>
        </is>
      </c>
      <c r="C436" t="inlineStr">
        <is>
          <t>Printer</t>
        </is>
      </c>
      <c r="D436" t="n">
        <v>3</v>
      </c>
      <c r="E436" s="4" t="n">
        <v>200.17</v>
      </c>
      <c r="F436" t="inlineStr">
        <is>
          <t>sales_apr_may.csv</t>
        </is>
      </c>
      <c r="G436" s="4" t="n">
        <v>600.51</v>
      </c>
      <c r="H436" t="inlineStr">
        <is>
          <t>2026-04</t>
        </is>
      </c>
    </row>
    <row r="437">
      <c r="A437" s="8" t="n">
        <v>46132</v>
      </c>
      <c r="B437" t="inlineStr">
        <is>
          <t>East</t>
        </is>
      </c>
      <c r="C437" t="inlineStr">
        <is>
          <t>Tablet</t>
        </is>
      </c>
      <c r="D437" t="n">
        <v>15</v>
      </c>
      <c r="E437" s="4" t="n">
        <v>430.84</v>
      </c>
      <c r="F437" t="inlineStr">
        <is>
          <t>sales_apr_may.csv</t>
        </is>
      </c>
      <c r="G437" s="4" t="n">
        <v>6462.6</v>
      </c>
      <c r="H437" t="inlineStr">
        <is>
          <t>2026-04</t>
        </is>
      </c>
    </row>
    <row r="438">
      <c r="A438" s="8" t="n">
        <v>46130</v>
      </c>
      <c r="B438" t="inlineStr">
        <is>
          <t>South</t>
        </is>
      </c>
      <c r="C438" t="inlineStr">
        <is>
          <t>Laptop Pro</t>
        </is>
      </c>
      <c r="D438" t="n">
        <v>1</v>
      </c>
      <c r="E438" s="4" t="n">
        <v>1112.8</v>
      </c>
      <c r="F438" t="inlineStr">
        <is>
          <t>sales_apr_may.csv</t>
        </is>
      </c>
      <c r="G438" s="4" t="n">
        <v>1112.8</v>
      </c>
      <c r="H438" t="inlineStr">
        <is>
          <t>2026-04</t>
        </is>
      </c>
    </row>
    <row r="439">
      <c r="A439" s="8" t="n">
        <v>46138</v>
      </c>
      <c r="B439" t="inlineStr">
        <is>
          <t>West</t>
        </is>
      </c>
      <c r="C439" t="inlineStr">
        <is>
          <t>Tablet</t>
        </is>
      </c>
      <c r="D439" t="n">
        <v>7</v>
      </c>
      <c r="E439" s="4" t="n">
        <v>412.33</v>
      </c>
      <c r="F439" t="inlineStr">
        <is>
          <t>sales_apr_may.csv</t>
        </is>
      </c>
      <c r="G439" s="4" t="n">
        <v>2886.31</v>
      </c>
      <c r="H439" t="inlineStr">
        <is>
          <t>2026-04</t>
        </is>
      </c>
    </row>
    <row r="440">
      <c r="A440" s="8" t="n">
        <v>46134</v>
      </c>
      <c r="B440" t="inlineStr">
        <is>
          <t>West</t>
        </is>
      </c>
      <c r="C440" t="inlineStr">
        <is>
          <t>Keyboard</t>
        </is>
      </c>
      <c r="D440" t="n">
        <v>4</v>
      </c>
      <c r="E440" s="4" t="n">
        <v>48.6</v>
      </c>
      <c r="F440" t="inlineStr">
        <is>
          <t>sales_apr_may.csv</t>
        </is>
      </c>
      <c r="G440" s="4" t="n">
        <v>194.4</v>
      </c>
      <c r="H440" t="inlineStr">
        <is>
          <t>2026-04</t>
        </is>
      </c>
    </row>
    <row r="441">
      <c r="A441" s="8" t="n">
        <v>46130</v>
      </c>
      <c r="B441" t="inlineStr">
        <is>
          <t>Central</t>
        </is>
      </c>
      <c r="C441" t="inlineStr">
        <is>
          <t>Laptop Air</t>
        </is>
      </c>
      <c r="D441" t="n">
        <v>12</v>
      </c>
      <c r="E441" s="4" t="n">
        <v>900.48</v>
      </c>
      <c r="F441" t="inlineStr">
        <is>
          <t>sales_apr_may.csv</t>
        </is>
      </c>
      <c r="G441" s="4" t="n">
        <v>10805.76</v>
      </c>
      <c r="H441" t="inlineStr">
        <is>
          <t>2026-04</t>
        </is>
      </c>
    </row>
    <row r="442">
      <c r="A442" s="8" t="n">
        <v>46136</v>
      </c>
      <c r="B442" t="inlineStr">
        <is>
          <t>South</t>
        </is>
      </c>
      <c r="C442" t="inlineStr">
        <is>
          <t>Laptop Air</t>
        </is>
      </c>
      <c r="D442" t="n">
        <v>4</v>
      </c>
      <c r="E442" s="4" t="n">
        <v>821.21</v>
      </c>
      <c r="F442" t="inlineStr">
        <is>
          <t>sales_apr_may.csv</t>
        </is>
      </c>
      <c r="G442" s="4" t="n">
        <v>3284.84</v>
      </c>
      <c r="H442" t="inlineStr">
        <is>
          <t>2026-04</t>
        </is>
      </c>
    </row>
    <row r="443">
      <c r="A443" s="8" t="n">
        <v>46122</v>
      </c>
      <c r="B443" t="inlineStr">
        <is>
          <t>East</t>
        </is>
      </c>
      <c r="C443" t="inlineStr">
        <is>
          <t>Mouse</t>
        </is>
      </c>
      <c r="D443" t="n">
        <v>10</v>
      </c>
      <c r="E443" s="4" t="n">
        <v>23.05</v>
      </c>
      <c r="F443" t="inlineStr">
        <is>
          <t>sales_apr_may.csv</t>
        </is>
      </c>
      <c r="G443" s="4" t="n">
        <v>230.5</v>
      </c>
      <c r="H443" t="inlineStr">
        <is>
          <t>2026-04</t>
        </is>
      </c>
    </row>
    <row r="444">
      <c r="A444" s="8" t="n">
        <v>46131</v>
      </c>
      <c r="B444" t="inlineStr">
        <is>
          <t>East</t>
        </is>
      </c>
      <c r="C444" t="inlineStr">
        <is>
          <t>Printer</t>
        </is>
      </c>
      <c r="D444" t="n">
        <v>7</v>
      </c>
      <c r="E444" s="4" t="n">
        <v>179.31</v>
      </c>
      <c r="F444" t="inlineStr">
        <is>
          <t>sales_apr_may.csv</t>
        </is>
      </c>
      <c r="G444" s="4" t="n">
        <v>1255.17</v>
      </c>
      <c r="H444" t="inlineStr">
        <is>
          <t>2026-04</t>
        </is>
      </c>
    </row>
    <row r="445">
      <c r="A445" s="8" t="n">
        <v>46114</v>
      </c>
      <c r="B445" t="inlineStr">
        <is>
          <t>North</t>
        </is>
      </c>
      <c r="C445" t="inlineStr">
        <is>
          <t>Laptop Air</t>
        </is>
      </c>
      <c r="D445" t="n">
        <v>20</v>
      </c>
      <c r="E445" s="4" t="n">
        <v>837.9400000000001</v>
      </c>
      <c r="F445" t="inlineStr">
        <is>
          <t>sales_apr_may.csv</t>
        </is>
      </c>
      <c r="G445" s="4" t="n">
        <v>16758.8</v>
      </c>
      <c r="H445" t="inlineStr">
        <is>
          <t>2026-04</t>
        </is>
      </c>
    </row>
    <row r="446">
      <c r="A446" s="8" t="n">
        <v>46127</v>
      </c>
      <c r="B446" t="inlineStr">
        <is>
          <t>West</t>
        </is>
      </c>
      <c r="C446" t="inlineStr">
        <is>
          <t>Headset</t>
        </is>
      </c>
      <c r="D446" t="n">
        <v>20</v>
      </c>
      <c r="E446" s="4" t="n">
        <v>87.77</v>
      </c>
      <c r="F446" t="inlineStr">
        <is>
          <t>sales_apr_may.csv</t>
        </is>
      </c>
      <c r="G446" s="4" t="n">
        <v>1755.4</v>
      </c>
      <c r="H446" t="inlineStr">
        <is>
          <t>2026-04</t>
        </is>
      </c>
    </row>
    <row r="447">
      <c r="A447" s="8" t="n">
        <v>46137</v>
      </c>
      <c r="B447" t="inlineStr">
        <is>
          <t>North</t>
        </is>
      </c>
      <c r="C447" t="inlineStr">
        <is>
          <t>Keyboard</t>
        </is>
      </c>
      <c r="D447" t="n">
        <v>1</v>
      </c>
      <c r="E447" s="4" t="n">
        <v>50.25</v>
      </c>
      <c r="F447" t="inlineStr">
        <is>
          <t>sales_apr_may.csv</t>
        </is>
      </c>
      <c r="G447" s="4" t="n">
        <v>50.25</v>
      </c>
      <c r="H447" t="inlineStr">
        <is>
          <t>2026-04</t>
        </is>
      </c>
    </row>
    <row r="448">
      <c r="A448" s="8" t="n">
        <v>46134</v>
      </c>
      <c r="B448" t="inlineStr">
        <is>
          <t>South</t>
        </is>
      </c>
      <c r="C448" t="inlineStr">
        <is>
          <t>Laptop Pro</t>
        </is>
      </c>
      <c r="D448" t="n">
        <v>14</v>
      </c>
      <c r="E448" s="4" t="n">
        <v>1223.18</v>
      </c>
      <c r="F448" t="inlineStr">
        <is>
          <t>sales_apr_may.csv</t>
        </is>
      </c>
      <c r="G448" s="4" t="n">
        <v>17124.52</v>
      </c>
      <c r="H448" t="inlineStr">
        <is>
          <t>2026-04</t>
        </is>
      </c>
    </row>
    <row r="449">
      <c r="A449" s="8" t="n">
        <v>46118</v>
      </c>
      <c r="B449" t="inlineStr">
        <is>
          <t>Central</t>
        </is>
      </c>
      <c r="C449" t="inlineStr">
        <is>
          <t>Laptop Pro</t>
        </is>
      </c>
      <c r="D449" t="n">
        <v>10</v>
      </c>
      <c r="E449" s="4" t="n">
        <v>1158.55</v>
      </c>
      <c r="F449" t="inlineStr">
        <is>
          <t>sales_apr_may.csv</t>
        </is>
      </c>
      <c r="G449" s="4" t="n">
        <v>11585.5</v>
      </c>
      <c r="H449" t="inlineStr">
        <is>
          <t>2026-04</t>
        </is>
      </c>
    </row>
    <row r="450">
      <c r="A450" s="8" t="n">
        <v>46121</v>
      </c>
      <c r="B450" t="inlineStr">
        <is>
          <t>East</t>
        </is>
      </c>
      <c r="C450" t="inlineStr">
        <is>
          <t>Monitor 27</t>
        </is>
      </c>
      <c r="D450" t="n">
        <v>12</v>
      </c>
      <c r="E450" s="4" t="n">
        <v>252.29</v>
      </c>
      <c r="F450" t="inlineStr">
        <is>
          <t>sales_apr_may.csv</t>
        </is>
      </c>
      <c r="G450" s="4" t="n">
        <v>3027.48</v>
      </c>
      <c r="H450" t="inlineStr">
        <is>
          <t>2026-04</t>
        </is>
      </c>
    </row>
    <row r="451">
      <c r="A451" s="8" t="n">
        <v>46116</v>
      </c>
      <c r="B451" t="inlineStr">
        <is>
          <t>South</t>
        </is>
      </c>
      <c r="C451" t="inlineStr">
        <is>
          <t>Headset</t>
        </is>
      </c>
      <c r="D451" t="n">
        <v>15</v>
      </c>
      <c r="E451" s="4" t="n">
        <v>82.28</v>
      </c>
      <c r="F451" t="inlineStr">
        <is>
          <t>sales_apr_may.csv</t>
        </is>
      </c>
      <c r="G451" s="4" t="n">
        <v>1234.2</v>
      </c>
      <c r="H451" t="inlineStr">
        <is>
          <t>2026-04</t>
        </is>
      </c>
    </row>
    <row r="452">
      <c r="A452" s="8" t="n">
        <v>46137</v>
      </c>
      <c r="B452" t="inlineStr">
        <is>
          <t>Central</t>
        </is>
      </c>
      <c r="C452" t="inlineStr">
        <is>
          <t>Webcam</t>
        </is>
      </c>
      <c r="D452" t="n">
        <v>11</v>
      </c>
      <c r="E452" s="4" t="n">
        <v>64.94</v>
      </c>
      <c r="F452" t="inlineStr">
        <is>
          <t>sales_apr_may.csv</t>
        </is>
      </c>
      <c r="G452" s="4" t="n">
        <v>714.34</v>
      </c>
      <c r="H452" t="inlineStr">
        <is>
          <t>2026-04</t>
        </is>
      </c>
    </row>
    <row r="453">
      <c r="A453" s="8" t="n">
        <v>46113</v>
      </c>
      <c r="B453" t="inlineStr">
        <is>
          <t>West</t>
        </is>
      </c>
      <c r="C453" t="inlineStr">
        <is>
          <t>Keyboard</t>
        </is>
      </c>
      <c r="D453" t="n">
        <v>18</v>
      </c>
      <c r="E453" s="4" t="n">
        <v>44.25</v>
      </c>
      <c r="F453" t="inlineStr">
        <is>
          <t>sales_apr_may.csv</t>
        </is>
      </c>
      <c r="G453" s="4" t="n">
        <v>796.5</v>
      </c>
      <c r="H453" t="inlineStr">
        <is>
          <t>2026-04</t>
        </is>
      </c>
    </row>
    <row r="454">
      <c r="A454" s="8" t="n">
        <v>46130</v>
      </c>
      <c r="B454" t="inlineStr">
        <is>
          <t>East</t>
        </is>
      </c>
      <c r="C454" t="inlineStr">
        <is>
          <t>Keyboard</t>
        </is>
      </c>
      <c r="D454" t="n">
        <v>11</v>
      </c>
      <c r="E454" s="4" t="n">
        <v>44.11</v>
      </c>
      <c r="F454" t="inlineStr">
        <is>
          <t>sales_apr_may.csv</t>
        </is>
      </c>
      <c r="G454" s="4" t="n">
        <v>485.21</v>
      </c>
      <c r="H454" t="inlineStr">
        <is>
          <t>2026-04</t>
        </is>
      </c>
    </row>
    <row r="455">
      <c r="A455" s="8" t="n">
        <v>46123</v>
      </c>
      <c r="B455" t="inlineStr">
        <is>
          <t>North</t>
        </is>
      </c>
      <c r="C455" t="inlineStr">
        <is>
          <t>Keyboard</t>
        </is>
      </c>
      <c r="D455" t="n">
        <v>18</v>
      </c>
      <c r="E455" s="4" t="n">
        <v>45.29</v>
      </c>
      <c r="F455" t="inlineStr">
        <is>
          <t>sales_apr_may.csv</t>
        </is>
      </c>
      <c r="G455" s="4" t="n">
        <v>815.22</v>
      </c>
      <c r="H455" t="inlineStr">
        <is>
          <t>2026-04</t>
        </is>
      </c>
    </row>
    <row r="456">
      <c r="A456" s="8" t="n">
        <v>46139</v>
      </c>
      <c r="B456" t="inlineStr">
        <is>
          <t>East</t>
        </is>
      </c>
      <c r="C456" t="inlineStr">
        <is>
          <t>Laptop Pro</t>
        </is>
      </c>
      <c r="D456" t="n">
        <v>14</v>
      </c>
      <c r="E456" s="4" t="n">
        <v>1191.86</v>
      </c>
      <c r="F456" t="inlineStr">
        <is>
          <t>sales_apr_may.csv</t>
        </is>
      </c>
      <c r="G456" s="4" t="n">
        <v>16686.04</v>
      </c>
      <c r="H456" t="inlineStr">
        <is>
          <t>2026-04</t>
        </is>
      </c>
    </row>
    <row r="457">
      <c r="A457" s="8" t="n">
        <v>46115</v>
      </c>
      <c r="B457" t="inlineStr">
        <is>
          <t>Central</t>
        </is>
      </c>
      <c r="C457" t="inlineStr">
        <is>
          <t>Docking Station</t>
        </is>
      </c>
      <c r="D457" t="n">
        <v>4</v>
      </c>
      <c r="E457" s="4" t="n">
        <v>166.13</v>
      </c>
      <c r="F457" t="inlineStr">
        <is>
          <t>sales_apr_may.csv</t>
        </is>
      </c>
      <c r="G457" s="4" t="n">
        <v>664.52</v>
      </c>
      <c r="H457" t="inlineStr">
        <is>
          <t>2026-04</t>
        </is>
      </c>
    </row>
    <row r="458">
      <c r="A458" s="8" t="n">
        <v>46120</v>
      </c>
      <c r="B458" t="inlineStr">
        <is>
          <t>West</t>
        </is>
      </c>
      <c r="C458" t="inlineStr">
        <is>
          <t>Tablet</t>
        </is>
      </c>
      <c r="D458" t="n">
        <v>17</v>
      </c>
      <c r="E458" s="4" t="n">
        <v>450.56</v>
      </c>
      <c r="F458" t="inlineStr">
        <is>
          <t>sales_apr_may.csv</t>
        </is>
      </c>
      <c r="G458" s="4" t="n">
        <v>7659.52</v>
      </c>
      <c r="H458" t="inlineStr">
        <is>
          <t>2026-04</t>
        </is>
      </c>
    </row>
    <row r="459">
      <c r="A459" s="8" t="n">
        <v>46133</v>
      </c>
      <c r="B459" t="inlineStr">
        <is>
          <t>South</t>
        </is>
      </c>
      <c r="C459" t="inlineStr">
        <is>
          <t>Laptop Air</t>
        </is>
      </c>
      <c r="D459" t="n">
        <v>7</v>
      </c>
      <c r="E459" s="4" t="n">
        <v>847.85</v>
      </c>
      <c r="F459" t="inlineStr">
        <is>
          <t>sales_apr_may.csv</t>
        </is>
      </c>
      <c r="G459" s="4" t="n">
        <v>5934.95</v>
      </c>
      <c r="H459" t="inlineStr">
        <is>
          <t>2026-04</t>
        </is>
      </c>
    </row>
    <row r="460">
      <c r="A460" s="8" t="n">
        <v>46135</v>
      </c>
      <c r="B460" t="inlineStr">
        <is>
          <t>East</t>
        </is>
      </c>
      <c r="C460" t="inlineStr">
        <is>
          <t>Laptop Pro</t>
        </is>
      </c>
      <c r="D460" t="n">
        <v>14</v>
      </c>
      <c r="E460" s="4" t="n">
        <v>1207.84</v>
      </c>
      <c r="F460" t="inlineStr">
        <is>
          <t>sales_apr_may.csv</t>
        </is>
      </c>
      <c r="G460" s="4" t="n">
        <v>16909.76</v>
      </c>
      <c r="H460" t="inlineStr">
        <is>
          <t>2026-04</t>
        </is>
      </c>
    </row>
    <row r="461">
      <c r="A461" s="8" t="n">
        <v>46132</v>
      </c>
      <c r="B461" t="inlineStr">
        <is>
          <t>West</t>
        </is>
      </c>
      <c r="C461" t="inlineStr">
        <is>
          <t>Monitor 27</t>
        </is>
      </c>
      <c r="D461" t="n">
        <v>20</v>
      </c>
      <c r="E461" s="4" t="n">
        <v>279.85</v>
      </c>
      <c r="F461" t="inlineStr">
        <is>
          <t>sales_apr_may.csv</t>
        </is>
      </c>
      <c r="G461" s="4" t="n">
        <v>5597</v>
      </c>
      <c r="H461" t="inlineStr">
        <is>
          <t>2026-04</t>
        </is>
      </c>
    </row>
    <row r="462">
      <c r="A462" s="8" t="n">
        <v>46137</v>
      </c>
      <c r="B462" t="inlineStr">
        <is>
          <t>West</t>
        </is>
      </c>
      <c r="C462" t="inlineStr">
        <is>
          <t>Mouse</t>
        </is>
      </c>
      <c r="D462" t="n">
        <v>8</v>
      </c>
      <c r="E462" s="4" t="n">
        <v>23.78</v>
      </c>
      <c r="F462" t="inlineStr">
        <is>
          <t>sales_apr_may.csv</t>
        </is>
      </c>
      <c r="G462" s="4" t="n">
        <v>190.24</v>
      </c>
      <c r="H462" t="inlineStr">
        <is>
          <t>2026-04</t>
        </is>
      </c>
    </row>
    <row r="463">
      <c r="A463" s="8" t="n">
        <v>46115</v>
      </c>
      <c r="B463" t="inlineStr">
        <is>
          <t>South</t>
        </is>
      </c>
      <c r="C463" t="inlineStr">
        <is>
          <t>Laptop Pro</t>
        </is>
      </c>
      <c r="D463" t="n">
        <v>9</v>
      </c>
      <c r="E463" s="4" t="n">
        <v>1190.3</v>
      </c>
      <c r="F463" t="inlineStr">
        <is>
          <t>sales_apr_may.csv</t>
        </is>
      </c>
      <c r="G463" s="4" t="n">
        <v>10712.7</v>
      </c>
      <c r="H463" t="inlineStr">
        <is>
          <t>2026-04</t>
        </is>
      </c>
    </row>
    <row r="464">
      <c r="A464" s="8" t="n">
        <v>46117</v>
      </c>
      <c r="B464" t="inlineStr">
        <is>
          <t>North</t>
        </is>
      </c>
      <c r="C464" t="inlineStr">
        <is>
          <t>Printer</t>
        </is>
      </c>
      <c r="D464" t="n">
        <v>20</v>
      </c>
      <c r="E464" s="4" t="n">
        <v>181.13</v>
      </c>
      <c r="F464" t="inlineStr">
        <is>
          <t>sales_apr_may.csv</t>
        </is>
      </c>
      <c r="G464" s="4" t="n">
        <v>3622.6</v>
      </c>
      <c r="H464" t="inlineStr">
        <is>
          <t>2026-04</t>
        </is>
      </c>
    </row>
    <row r="465">
      <c r="A465" s="8" t="n">
        <v>46122</v>
      </c>
      <c r="B465" t="inlineStr">
        <is>
          <t>North</t>
        </is>
      </c>
      <c r="C465" t="inlineStr">
        <is>
          <t>Headset</t>
        </is>
      </c>
      <c r="D465" t="n">
        <v>3</v>
      </c>
      <c r="E465" s="4" t="n">
        <v>89.84</v>
      </c>
      <c r="F465" t="inlineStr">
        <is>
          <t>sales_apr_may.csv</t>
        </is>
      </c>
      <c r="G465" s="4" t="n">
        <v>269.52</v>
      </c>
      <c r="H465" t="inlineStr">
        <is>
          <t>2026-04</t>
        </is>
      </c>
    </row>
    <row r="466">
      <c r="A466" s="8" t="n">
        <v>46113</v>
      </c>
      <c r="B466" t="inlineStr">
        <is>
          <t>North</t>
        </is>
      </c>
      <c r="C466" t="inlineStr">
        <is>
          <t>Tablet</t>
        </is>
      </c>
      <c r="D466" t="n">
        <v>12</v>
      </c>
      <c r="E466" s="4" t="n">
        <v>409.12</v>
      </c>
      <c r="F466" t="inlineStr">
        <is>
          <t>sales_apr_may.csv</t>
        </is>
      </c>
      <c r="G466" s="4" t="n">
        <v>4909.44</v>
      </c>
      <c r="H466" t="inlineStr">
        <is>
          <t>2026-04</t>
        </is>
      </c>
    </row>
    <row r="467">
      <c r="A467" s="8" t="n">
        <v>46116</v>
      </c>
      <c r="B467" t="inlineStr">
        <is>
          <t>West</t>
        </is>
      </c>
      <c r="C467" t="inlineStr">
        <is>
          <t>Tablet</t>
        </is>
      </c>
      <c r="D467" t="n">
        <v>17</v>
      </c>
      <c r="E467" s="4" t="n">
        <v>450.41</v>
      </c>
      <c r="F467" t="inlineStr">
        <is>
          <t>sales_apr_may.csv</t>
        </is>
      </c>
      <c r="G467" s="4" t="n">
        <v>7656.97</v>
      </c>
      <c r="H467" t="inlineStr">
        <is>
          <t>2026-04</t>
        </is>
      </c>
    </row>
    <row r="468">
      <c r="A468" s="8" t="n">
        <v>46137</v>
      </c>
      <c r="B468" t="inlineStr">
        <is>
          <t>West</t>
        </is>
      </c>
      <c r="C468" t="inlineStr">
        <is>
          <t>Mouse</t>
        </is>
      </c>
      <c r="D468" t="n">
        <v>6</v>
      </c>
      <c r="E468" s="4" t="n">
        <v>25.87</v>
      </c>
      <c r="F468" t="inlineStr">
        <is>
          <t>sales_apr_may.csv</t>
        </is>
      </c>
      <c r="G468" s="4" t="n">
        <v>155.22</v>
      </c>
      <c r="H468" t="inlineStr">
        <is>
          <t>2026-04</t>
        </is>
      </c>
    </row>
    <row r="469">
      <c r="A469" s="8" t="n">
        <v>46122</v>
      </c>
      <c r="B469" t="inlineStr">
        <is>
          <t>West</t>
        </is>
      </c>
      <c r="C469" t="inlineStr">
        <is>
          <t>Mouse</t>
        </is>
      </c>
      <c r="D469" t="n">
        <v>14</v>
      </c>
      <c r="E469" s="4" t="n">
        <v>25.11</v>
      </c>
      <c r="F469" t="inlineStr">
        <is>
          <t>sales_apr_may.csv</t>
        </is>
      </c>
      <c r="G469" s="4" t="n">
        <v>351.54</v>
      </c>
      <c r="H469" t="inlineStr">
        <is>
          <t>2026-04</t>
        </is>
      </c>
    </row>
    <row r="470">
      <c r="A470" s="8" t="n">
        <v>46127</v>
      </c>
      <c r="B470" t="inlineStr">
        <is>
          <t>North</t>
        </is>
      </c>
      <c r="C470" t="inlineStr">
        <is>
          <t>Monitor 27</t>
        </is>
      </c>
      <c r="D470" t="n">
        <v>15</v>
      </c>
      <c r="E470" s="4" t="n">
        <v>265.43</v>
      </c>
      <c r="F470" t="inlineStr">
        <is>
          <t>sales_apr_may.csv</t>
        </is>
      </c>
      <c r="G470" s="4" t="n">
        <v>3981.45</v>
      </c>
      <c r="H470" t="inlineStr">
        <is>
          <t>2026-04</t>
        </is>
      </c>
    </row>
    <row r="471">
      <c r="A471" s="8" t="n">
        <v>46113</v>
      </c>
      <c r="B471" t="inlineStr">
        <is>
          <t>West</t>
        </is>
      </c>
      <c r="C471" t="inlineStr">
        <is>
          <t>Keyboard</t>
        </is>
      </c>
      <c r="D471" t="n">
        <v>8</v>
      </c>
      <c r="E471" s="4" t="n">
        <v>44.88</v>
      </c>
      <c r="F471" t="inlineStr">
        <is>
          <t>sales_apr_may.csv</t>
        </is>
      </c>
      <c r="G471" s="4" t="n">
        <v>359.04</v>
      </c>
      <c r="H471" t="inlineStr">
        <is>
          <t>2026-04</t>
        </is>
      </c>
    </row>
    <row r="472">
      <c r="A472" s="8" t="n">
        <v>46138</v>
      </c>
      <c r="B472" t="inlineStr">
        <is>
          <t>East</t>
        </is>
      </c>
      <c r="C472" t="inlineStr">
        <is>
          <t>Keyboard</t>
        </is>
      </c>
      <c r="D472" t="n">
        <v>11</v>
      </c>
      <c r="E472" s="4" t="n">
        <v>46.14</v>
      </c>
      <c r="F472" t="inlineStr">
        <is>
          <t>sales_apr_may.csv</t>
        </is>
      </c>
      <c r="G472" s="4" t="n">
        <v>507.54</v>
      </c>
      <c r="H472" t="inlineStr">
        <is>
          <t>2026-04</t>
        </is>
      </c>
    </row>
    <row r="473">
      <c r="A473" s="8" t="n">
        <v>46140</v>
      </c>
      <c r="B473" t="inlineStr">
        <is>
          <t>South</t>
        </is>
      </c>
      <c r="C473" t="inlineStr">
        <is>
          <t>Laptop Pro</t>
        </is>
      </c>
      <c r="D473" t="n">
        <v>3</v>
      </c>
      <c r="E473" s="4" t="n">
        <v>1241.84</v>
      </c>
      <c r="F473" t="inlineStr">
        <is>
          <t>sales_apr_may.csv</t>
        </is>
      </c>
      <c r="G473" s="4" t="n">
        <v>3725.52</v>
      </c>
      <c r="H473" t="inlineStr">
        <is>
          <t>2026-04</t>
        </is>
      </c>
    </row>
    <row r="474">
      <c r="A474" s="8" t="n">
        <v>46138</v>
      </c>
      <c r="B474" t="inlineStr">
        <is>
          <t>Central</t>
        </is>
      </c>
      <c r="C474" t="inlineStr">
        <is>
          <t>Monitor 27</t>
        </is>
      </c>
      <c r="D474" t="n">
        <v>10</v>
      </c>
      <c r="E474" s="4" t="n">
        <v>278.77</v>
      </c>
      <c r="F474" t="inlineStr">
        <is>
          <t>sales_apr_may.csv</t>
        </is>
      </c>
      <c r="G474" s="4" t="n">
        <v>2787.7</v>
      </c>
      <c r="H474" t="inlineStr">
        <is>
          <t>2026-04</t>
        </is>
      </c>
    </row>
    <row r="475">
      <c r="A475" s="8" t="n">
        <v>46114</v>
      </c>
      <c r="B475" t="inlineStr">
        <is>
          <t>South</t>
        </is>
      </c>
      <c r="C475" t="inlineStr">
        <is>
          <t>Monitor 27</t>
        </is>
      </c>
      <c r="D475" t="n">
        <v>16</v>
      </c>
      <c r="E475" s="4" t="n">
        <v>255.16</v>
      </c>
      <c r="F475" t="inlineStr">
        <is>
          <t>sales_apr_may.csv</t>
        </is>
      </c>
      <c r="G475" s="4" t="n">
        <v>4082.56</v>
      </c>
      <c r="H475" t="inlineStr">
        <is>
          <t>2026-04</t>
        </is>
      </c>
    </row>
    <row r="476">
      <c r="A476" s="8" t="n">
        <v>46125</v>
      </c>
      <c r="B476" t="inlineStr">
        <is>
          <t>East</t>
        </is>
      </c>
      <c r="C476" t="inlineStr">
        <is>
          <t>Laptop Pro</t>
        </is>
      </c>
      <c r="D476" t="n">
        <v>3</v>
      </c>
      <c r="E476" s="4" t="n">
        <v>1181.55</v>
      </c>
      <c r="F476" t="inlineStr">
        <is>
          <t>sales_apr_may.csv</t>
        </is>
      </c>
      <c r="G476" s="4" t="n">
        <v>3544.65</v>
      </c>
      <c r="H476" t="inlineStr">
        <is>
          <t>2026-04</t>
        </is>
      </c>
    </row>
    <row r="477">
      <c r="A477" s="8" t="n">
        <v>46114</v>
      </c>
      <c r="B477" t="inlineStr">
        <is>
          <t>North</t>
        </is>
      </c>
      <c r="C477" t="inlineStr">
        <is>
          <t>Keyboard</t>
        </is>
      </c>
      <c r="D477" t="n">
        <v>10</v>
      </c>
      <c r="E477" s="4" t="n">
        <v>44.21</v>
      </c>
      <c r="F477" t="inlineStr">
        <is>
          <t>sales_apr_may.csv</t>
        </is>
      </c>
      <c r="G477" s="4" t="n">
        <v>442.1</v>
      </c>
      <c r="H477" t="inlineStr">
        <is>
          <t>2026-04</t>
        </is>
      </c>
    </row>
    <row r="478">
      <c r="A478" s="8" t="n">
        <v>46124</v>
      </c>
      <c r="B478" t="inlineStr">
        <is>
          <t>East</t>
        </is>
      </c>
      <c r="C478" t="inlineStr">
        <is>
          <t>Monitor 27</t>
        </is>
      </c>
      <c r="D478" t="n">
        <v>18</v>
      </c>
      <c r="E478" s="4" t="n">
        <v>281.34</v>
      </c>
      <c r="F478" t="inlineStr">
        <is>
          <t>sales_apr_may.csv</t>
        </is>
      </c>
      <c r="G478" s="4" t="n">
        <v>5064.12</v>
      </c>
      <c r="H478" t="inlineStr">
        <is>
          <t>2026-04</t>
        </is>
      </c>
    </row>
    <row r="479">
      <c r="A479" s="8" t="n">
        <v>46124</v>
      </c>
      <c r="B479" t="inlineStr">
        <is>
          <t>East</t>
        </is>
      </c>
      <c r="C479" t="inlineStr">
        <is>
          <t>Monitor 27</t>
        </is>
      </c>
      <c r="D479" t="n">
        <v>12</v>
      </c>
      <c r="E479" s="4" t="n">
        <v>266.43</v>
      </c>
      <c r="F479" t="inlineStr">
        <is>
          <t>sales_apr_may.csv</t>
        </is>
      </c>
      <c r="G479" s="4" t="n">
        <v>3197.16</v>
      </c>
      <c r="H479" t="inlineStr">
        <is>
          <t>2026-04</t>
        </is>
      </c>
    </row>
    <row r="480">
      <c r="A480" s="8" t="n">
        <v>46134</v>
      </c>
      <c r="B480" t="inlineStr">
        <is>
          <t>North</t>
        </is>
      </c>
      <c r="C480" t="inlineStr">
        <is>
          <t>Tablet</t>
        </is>
      </c>
      <c r="D480" t="n">
        <v>8</v>
      </c>
      <c r="E480" s="4" t="n">
        <v>465.34</v>
      </c>
      <c r="F480" t="inlineStr">
        <is>
          <t>sales_apr_may.csv</t>
        </is>
      </c>
      <c r="G480" s="4" t="n">
        <v>3722.72</v>
      </c>
      <c r="H480" t="inlineStr">
        <is>
          <t>2026-04</t>
        </is>
      </c>
    </row>
    <row r="481">
      <c r="A481" s="8" t="n">
        <v>46122</v>
      </c>
      <c r="B481" t="inlineStr">
        <is>
          <t>West</t>
        </is>
      </c>
      <c r="C481" t="inlineStr">
        <is>
          <t>Monitor 27</t>
        </is>
      </c>
      <c r="D481" t="n">
        <v>1</v>
      </c>
      <c r="E481" s="4" t="n">
        <v>260.47</v>
      </c>
      <c r="F481" t="inlineStr">
        <is>
          <t>sales_apr_may.csv</t>
        </is>
      </c>
      <c r="G481" s="4" t="n">
        <v>260.47</v>
      </c>
      <c r="H481" t="inlineStr">
        <is>
          <t>2026-04</t>
        </is>
      </c>
    </row>
    <row r="482">
      <c r="A482" s="8" t="n">
        <v>46120</v>
      </c>
      <c r="B482" t="inlineStr">
        <is>
          <t>West</t>
        </is>
      </c>
      <c r="C482" t="inlineStr">
        <is>
          <t>Keyboard</t>
        </is>
      </c>
      <c r="D482" t="n">
        <v>12</v>
      </c>
      <c r="E482" s="4" t="n">
        <v>45.87</v>
      </c>
      <c r="F482" t="inlineStr">
        <is>
          <t>sales_apr_may.csv</t>
        </is>
      </c>
      <c r="G482" s="4" t="n">
        <v>550.4400000000001</v>
      </c>
      <c r="H482" t="inlineStr">
        <is>
          <t>2026-04</t>
        </is>
      </c>
    </row>
    <row r="483">
      <c r="A483" s="8" t="n">
        <v>46121</v>
      </c>
      <c r="B483" t="inlineStr">
        <is>
          <t>North</t>
        </is>
      </c>
      <c r="C483" t="inlineStr">
        <is>
          <t>Webcam</t>
        </is>
      </c>
      <c r="D483" t="n">
        <v>2</v>
      </c>
      <c r="E483" s="4" t="n">
        <v>63.13</v>
      </c>
      <c r="F483" t="inlineStr">
        <is>
          <t>sales_apr_may.csv</t>
        </is>
      </c>
      <c r="G483" s="4" t="n">
        <v>126.26</v>
      </c>
      <c r="H483" t="inlineStr">
        <is>
          <t>2026-04</t>
        </is>
      </c>
    </row>
    <row r="484">
      <c r="A484" s="8" t="n">
        <v>46139</v>
      </c>
      <c r="B484" t="inlineStr">
        <is>
          <t>East</t>
        </is>
      </c>
      <c r="C484" t="inlineStr">
        <is>
          <t>Headset</t>
        </is>
      </c>
      <c r="D484" t="n">
        <v>8</v>
      </c>
      <c r="E484" s="4" t="n">
        <v>83.86</v>
      </c>
      <c r="F484" t="inlineStr">
        <is>
          <t>sales_apr_may.csv</t>
        </is>
      </c>
      <c r="G484" s="4" t="n">
        <v>670.88</v>
      </c>
      <c r="H484" t="inlineStr">
        <is>
          <t>2026-04</t>
        </is>
      </c>
    </row>
    <row r="485">
      <c r="A485" s="8" t="n">
        <v>46127</v>
      </c>
      <c r="B485" t="inlineStr">
        <is>
          <t>West</t>
        </is>
      </c>
      <c r="C485" t="inlineStr">
        <is>
          <t>Webcam</t>
        </is>
      </c>
      <c r="D485" t="n">
        <v>4</v>
      </c>
      <c r="E485" s="4" t="n">
        <v>63.24</v>
      </c>
      <c r="F485" t="inlineStr">
        <is>
          <t>sales_apr_may.csv</t>
        </is>
      </c>
      <c r="G485" s="4" t="n">
        <v>252.96</v>
      </c>
      <c r="H485" t="inlineStr">
        <is>
          <t>2026-04</t>
        </is>
      </c>
    </row>
    <row r="486">
      <c r="A486" s="8" t="n">
        <v>46135</v>
      </c>
      <c r="B486" t="inlineStr">
        <is>
          <t>West</t>
        </is>
      </c>
      <c r="C486" t="inlineStr">
        <is>
          <t>Tablet</t>
        </is>
      </c>
      <c r="D486" t="n">
        <v>3</v>
      </c>
      <c r="E486" s="4" t="n">
        <v>431.36</v>
      </c>
      <c r="F486" t="inlineStr">
        <is>
          <t>sales_apr_may.csv</t>
        </is>
      </c>
      <c r="G486" s="4" t="n">
        <v>1294.08</v>
      </c>
      <c r="H486" t="inlineStr">
        <is>
          <t>2026-04</t>
        </is>
      </c>
    </row>
    <row r="487">
      <c r="A487" s="8" t="n">
        <v>46128</v>
      </c>
      <c r="B487" t="inlineStr">
        <is>
          <t>South</t>
        </is>
      </c>
      <c r="C487" t="inlineStr">
        <is>
          <t>Webcam</t>
        </is>
      </c>
      <c r="D487" t="n">
        <v>8</v>
      </c>
      <c r="E487" s="4" t="n">
        <v>66.51000000000001</v>
      </c>
      <c r="F487" t="inlineStr">
        <is>
          <t>sales_apr_may.csv</t>
        </is>
      </c>
      <c r="G487" s="4" t="n">
        <v>532.08</v>
      </c>
      <c r="H487" t="inlineStr">
        <is>
          <t>2026-04</t>
        </is>
      </c>
    </row>
    <row r="488">
      <c r="A488" s="8" t="n">
        <v>46116</v>
      </c>
      <c r="B488" t="inlineStr">
        <is>
          <t>South</t>
        </is>
      </c>
      <c r="C488" t="inlineStr">
        <is>
          <t>Laptop Pro</t>
        </is>
      </c>
      <c r="D488" t="n">
        <v>3</v>
      </c>
      <c r="E488" s="4" t="n">
        <v>1126.96</v>
      </c>
      <c r="F488" t="inlineStr">
        <is>
          <t>sales_apr_may.csv</t>
        </is>
      </c>
      <c r="G488" s="4" t="n">
        <v>3380.88</v>
      </c>
      <c r="H488" t="inlineStr">
        <is>
          <t>2026-04</t>
        </is>
      </c>
    </row>
    <row r="489">
      <c r="A489" s="8" t="n">
        <v>46128</v>
      </c>
      <c r="B489" t="inlineStr">
        <is>
          <t>South</t>
        </is>
      </c>
      <c r="C489" t="inlineStr">
        <is>
          <t>Webcam</t>
        </is>
      </c>
      <c r="D489" t="n">
        <v>11</v>
      </c>
      <c r="E489" s="4" t="n">
        <v>67.84</v>
      </c>
      <c r="F489" t="inlineStr">
        <is>
          <t>sales_apr_may.csv</t>
        </is>
      </c>
      <c r="G489" s="4" t="n">
        <v>746.24</v>
      </c>
      <c r="H489" t="inlineStr">
        <is>
          <t>2026-04</t>
        </is>
      </c>
    </row>
    <row r="490">
      <c r="A490" s="8" t="n">
        <v>46129</v>
      </c>
      <c r="B490" t="inlineStr">
        <is>
          <t>South</t>
        </is>
      </c>
      <c r="C490" t="inlineStr">
        <is>
          <t>Laptop Air</t>
        </is>
      </c>
      <c r="D490" t="n">
        <v>16</v>
      </c>
      <c r="E490" s="4" t="n">
        <v>909.46</v>
      </c>
      <c r="F490" t="inlineStr">
        <is>
          <t>sales_apr_may.csv</t>
        </is>
      </c>
      <c r="G490" s="4" t="n">
        <v>14551.36</v>
      </c>
      <c r="H490" t="inlineStr">
        <is>
          <t>2026-04</t>
        </is>
      </c>
    </row>
    <row r="491">
      <c r="A491" s="8" t="n">
        <v>46132</v>
      </c>
      <c r="B491" t="inlineStr">
        <is>
          <t>West</t>
        </is>
      </c>
      <c r="C491" t="inlineStr">
        <is>
          <t>Printer</t>
        </is>
      </c>
      <c r="D491" t="n">
        <v>4</v>
      </c>
      <c r="E491" s="4" t="n">
        <v>180.89</v>
      </c>
      <c r="F491" t="inlineStr">
        <is>
          <t>sales_apr_may.csv</t>
        </is>
      </c>
      <c r="G491" s="4" t="n">
        <v>723.5599999999999</v>
      </c>
      <c r="H491" t="inlineStr">
        <is>
          <t>2026-04</t>
        </is>
      </c>
    </row>
    <row r="492">
      <c r="A492" s="8" t="n">
        <v>46129</v>
      </c>
      <c r="B492" t="inlineStr">
        <is>
          <t>North</t>
        </is>
      </c>
      <c r="C492" t="inlineStr">
        <is>
          <t>Headset</t>
        </is>
      </c>
      <c r="D492" t="n">
        <v>8</v>
      </c>
      <c r="E492" s="4" t="n">
        <v>87.06</v>
      </c>
      <c r="F492" t="inlineStr">
        <is>
          <t>sales_apr_may.csv</t>
        </is>
      </c>
      <c r="G492" s="4" t="n">
        <v>696.48</v>
      </c>
      <c r="H492" t="inlineStr">
        <is>
          <t>2026-04</t>
        </is>
      </c>
    </row>
    <row r="493">
      <c r="A493" s="8" t="n">
        <v>46140</v>
      </c>
      <c r="B493" t="inlineStr">
        <is>
          <t>East</t>
        </is>
      </c>
      <c r="C493" t="inlineStr">
        <is>
          <t>Tablet</t>
        </is>
      </c>
      <c r="D493" t="n">
        <v>7</v>
      </c>
      <c r="E493" s="4" t="n">
        <v>410.94</v>
      </c>
      <c r="F493" t="inlineStr">
        <is>
          <t>sales_apr_may.csv</t>
        </is>
      </c>
      <c r="G493" s="4" t="n">
        <v>2876.58</v>
      </c>
      <c r="H493" t="inlineStr">
        <is>
          <t>2026-04</t>
        </is>
      </c>
    </row>
    <row r="494">
      <c r="A494" s="8" t="n">
        <v>46121</v>
      </c>
      <c r="B494" t="inlineStr">
        <is>
          <t>West</t>
        </is>
      </c>
      <c r="C494" t="inlineStr">
        <is>
          <t>Webcam</t>
        </is>
      </c>
      <c r="D494" t="n">
        <v>15</v>
      </c>
      <c r="E494" s="4" t="n">
        <v>70.23</v>
      </c>
      <c r="F494" t="inlineStr">
        <is>
          <t>sales_apr_may.csv</t>
        </is>
      </c>
      <c r="G494" s="4" t="n">
        <v>1053.45</v>
      </c>
      <c r="H494" t="inlineStr">
        <is>
          <t>2026-04</t>
        </is>
      </c>
    </row>
    <row r="495">
      <c r="A495" s="8" t="n">
        <v>46115</v>
      </c>
      <c r="B495" t="inlineStr">
        <is>
          <t>West</t>
        </is>
      </c>
      <c r="C495" t="inlineStr">
        <is>
          <t>Monitor 27</t>
        </is>
      </c>
      <c r="D495" t="n">
        <v>11</v>
      </c>
      <c r="E495" s="4" t="n">
        <v>255.2</v>
      </c>
      <c r="F495" t="inlineStr">
        <is>
          <t>sales_apr_may.csv</t>
        </is>
      </c>
      <c r="G495" s="4" t="n">
        <v>2807.2</v>
      </c>
      <c r="H495" t="inlineStr">
        <is>
          <t>2026-04</t>
        </is>
      </c>
    </row>
    <row r="496">
      <c r="A496" s="8" t="n">
        <v>46134</v>
      </c>
      <c r="B496" t="inlineStr">
        <is>
          <t>East</t>
        </is>
      </c>
      <c r="C496" t="inlineStr">
        <is>
          <t>Mouse</t>
        </is>
      </c>
      <c r="D496" t="n">
        <v>3</v>
      </c>
      <c r="E496" s="4" t="n">
        <v>22.95</v>
      </c>
      <c r="F496" t="inlineStr">
        <is>
          <t>sales_apr_may.csv</t>
        </is>
      </c>
      <c r="G496" s="4" t="n">
        <v>68.84999999999999</v>
      </c>
      <c r="H496" t="inlineStr">
        <is>
          <t>2026-04</t>
        </is>
      </c>
    </row>
    <row r="497">
      <c r="A497" s="8" t="n">
        <v>46128</v>
      </c>
      <c r="B497" t="inlineStr">
        <is>
          <t>East</t>
        </is>
      </c>
      <c r="C497" t="inlineStr">
        <is>
          <t>Webcam</t>
        </is>
      </c>
      <c r="D497" t="n">
        <v>6</v>
      </c>
      <c r="E497" s="4" t="n">
        <v>67.37</v>
      </c>
      <c r="F497" t="inlineStr">
        <is>
          <t>sales_apr_may.csv</t>
        </is>
      </c>
      <c r="G497" s="4" t="n">
        <v>404.22</v>
      </c>
      <c r="H497" t="inlineStr">
        <is>
          <t>2026-04</t>
        </is>
      </c>
    </row>
    <row r="498">
      <c r="A498" s="8" t="n">
        <v>46113</v>
      </c>
      <c r="B498" t="inlineStr">
        <is>
          <t>West</t>
        </is>
      </c>
      <c r="C498" t="inlineStr">
        <is>
          <t>Tablet</t>
        </is>
      </c>
      <c r="D498" t="n">
        <v>2</v>
      </c>
      <c r="E498" s="4" t="n">
        <v>440.28</v>
      </c>
      <c r="F498" t="inlineStr">
        <is>
          <t>sales_apr_may.csv</t>
        </is>
      </c>
      <c r="G498" s="4" t="n">
        <v>880.5599999999999</v>
      </c>
      <c r="H498" t="inlineStr">
        <is>
          <t>2026-04</t>
        </is>
      </c>
    </row>
    <row r="499">
      <c r="A499" s="8" t="n">
        <v>46137</v>
      </c>
      <c r="B499" t="inlineStr">
        <is>
          <t>West</t>
        </is>
      </c>
      <c r="C499" t="inlineStr">
        <is>
          <t>Keyboard</t>
        </is>
      </c>
      <c r="D499" t="n">
        <v>20</v>
      </c>
      <c r="E499" s="4" t="n">
        <v>45.12</v>
      </c>
      <c r="F499" t="inlineStr">
        <is>
          <t>sales_apr_may.csv</t>
        </is>
      </c>
      <c r="G499" s="4" t="n">
        <v>902.4</v>
      </c>
      <c r="H499" t="inlineStr">
        <is>
          <t>2026-04</t>
        </is>
      </c>
    </row>
    <row r="500">
      <c r="A500" s="8" t="n">
        <v>46134</v>
      </c>
      <c r="B500" t="inlineStr">
        <is>
          <t>South</t>
        </is>
      </c>
      <c r="C500" t="inlineStr">
        <is>
          <t>Docking Station</t>
        </is>
      </c>
      <c r="D500" t="n">
        <v>8</v>
      </c>
      <c r="E500" s="4" t="n">
        <v>143.47</v>
      </c>
      <c r="F500" t="inlineStr">
        <is>
          <t>sales_apr_may.csv</t>
        </is>
      </c>
      <c r="G500" s="4" t="n">
        <v>1147.76</v>
      </c>
      <c r="H500" t="inlineStr">
        <is>
          <t>2026-04</t>
        </is>
      </c>
    </row>
    <row r="501">
      <c r="A501" s="8" t="n">
        <v>46136</v>
      </c>
      <c r="B501" t="inlineStr">
        <is>
          <t>North</t>
        </is>
      </c>
      <c r="C501" t="inlineStr">
        <is>
          <t>Webcam</t>
        </is>
      </c>
      <c r="D501" t="n">
        <v>15</v>
      </c>
      <c r="E501" s="4" t="n">
        <v>64.34999999999999</v>
      </c>
      <c r="F501" t="inlineStr">
        <is>
          <t>sales_apr_may.csv</t>
        </is>
      </c>
      <c r="G501" s="4" t="n">
        <v>965.25</v>
      </c>
      <c r="H501" t="inlineStr">
        <is>
          <t>2026-04</t>
        </is>
      </c>
    </row>
    <row r="502">
      <c r="A502" s="8" t="n">
        <v>46122</v>
      </c>
      <c r="B502" t="inlineStr">
        <is>
          <t>West</t>
        </is>
      </c>
      <c r="C502" t="inlineStr">
        <is>
          <t>Laptop Pro</t>
        </is>
      </c>
      <c r="D502" t="n">
        <v>5</v>
      </c>
      <c r="E502" s="4" t="n">
        <v>1230.04</v>
      </c>
      <c r="F502" t="inlineStr">
        <is>
          <t>sales_apr_may.csv</t>
        </is>
      </c>
      <c r="G502" s="4" t="n">
        <v>6150.2</v>
      </c>
      <c r="H502" t="inlineStr">
        <is>
          <t>2026-04</t>
        </is>
      </c>
    </row>
    <row r="503">
      <c r="A503" s="8" t="n">
        <v>46136</v>
      </c>
      <c r="B503" t="inlineStr">
        <is>
          <t>East</t>
        </is>
      </c>
      <c r="C503" t="inlineStr">
        <is>
          <t>Mouse</t>
        </is>
      </c>
      <c r="D503" t="n">
        <v>19</v>
      </c>
      <c r="E503" s="4" t="n">
        <v>23.25</v>
      </c>
      <c r="F503" t="inlineStr">
        <is>
          <t>sales_apr_may.csv</t>
        </is>
      </c>
      <c r="G503" s="4" t="n">
        <v>441.75</v>
      </c>
      <c r="H503" t="inlineStr">
        <is>
          <t>2026-04</t>
        </is>
      </c>
    </row>
    <row r="504">
      <c r="A504" s="8" t="n">
        <v>46125</v>
      </c>
      <c r="B504" t="inlineStr">
        <is>
          <t>North</t>
        </is>
      </c>
      <c r="C504" t="inlineStr">
        <is>
          <t>Laptop Air</t>
        </is>
      </c>
      <c r="D504" t="n">
        <v>6</v>
      </c>
      <c r="E504" s="4" t="n">
        <v>810.8</v>
      </c>
      <c r="F504" t="inlineStr">
        <is>
          <t>sales_apr_may.csv</t>
        </is>
      </c>
      <c r="G504" s="4" t="n">
        <v>4864.8</v>
      </c>
      <c r="H504" t="inlineStr">
        <is>
          <t>2026-04</t>
        </is>
      </c>
    </row>
    <row r="505">
      <c r="A505" s="8" t="n">
        <v>46120</v>
      </c>
      <c r="B505" t="inlineStr">
        <is>
          <t>North</t>
        </is>
      </c>
      <c r="C505" t="inlineStr">
        <is>
          <t>Webcam</t>
        </is>
      </c>
      <c r="D505" t="n">
        <v>16</v>
      </c>
      <c r="E505" s="4" t="n">
        <v>65.97</v>
      </c>
      <c r="F505" t="inlineStr">
        <is>
          <t>sales_apr_may.csv</t>
        </is>
      </c>
      <c r="G505" s="4" t="n">
        <v>1055.52</v>
      </c>
      <c r="H505" t="inlineStr">
        <is>
          <t>2026-04</t>
        </is>
      </c>
    </row>
    <row r="506">
      <c r="A506" s="8" t="n">
        <v>46134</v>
      </c>
      <c r="B506" t="inlineStr">
        <is>
          <t>South</t>
        </is>
      </c>
      <c r="C506" t="inlineStr">
        <is>
          <t>Webcam</t>
        </is>
      </c>
      <c r="D506" t="n">
        <v>20</v>
      </c>
      <c r="E506" s="4" t="n">
        <v>71.48</v>
      </c>
      <c r="F506" t="inlineStr">
        <is>
          <t>sales_apr_may.csv</t>
        </is>
      </c>
      <c r="G506" s="4" t="n">
        <v>1429.6</v>
      </c>
      <c r="H506" t="inlineStr">
        <is>
          <t>2026-04</t>
        </is>
      </c>
    </row>
    <row r="507">
      <c r="A507" s="8" t="n">
        <v>46139</v>
      </c>
      <c r="B507" t="inlineStr">
        <is>
          <t>West</t>
        </is>
      </c>
      <c r="C507" t="inlineStr">
        <is>
          <t>Keyboard</t>
        </is>
      </c>
      <c r="D507" t="n">
        <v>7</v>
      </c>
      <c r="E507" s="4" t="n">
        <v>46.38</v>
      </c>
      <c r="F507" t="inlineStr">
        <is>
          <t>sales_apr_may.csv</t>
        </is>
      </c>
      <c r="G507" s="4" t="n">
        <v>324.66</v>
      </c>
      <c r="H507" t="inlineStr">
        <is>
          <t>2026-04</t>
        </is>
      </c>
    </row>
    <row r="508">
      <c r="A508" s="8" t="n">
        <v>46121</v>
      </c>
      <c r="B508" t="inlineStr">
        <is>
          <t>South</t>
        </is>
      </c>
      <c r="C508" t="inlineStr">
        <is>
          <t>Webcam</t>
        </is>
      </c>
      <c r="D508" t="n">
        <v>11</v>
      </c>
      <c r="E508" s="4" t="n">
        <v>62.43</v>
      </c>
      <c r="F508" t="inlineStr">
        <is>
          <t>sales_apr_may.csv</t>
        </is>
      </c>
      <c r="G508" s="4" t="n">
        <v>686.73</v>
      </c>
      <c r="H508" t="inlineStr">
        <is>
          <t>2026-04</t>
        </is>
      </c>
    </row>
    <row r="509">
      <c r="A509" s="8" t="n">
        <v>46123</v>
      </c>
      <c r="B509" t="inlineStr">
        <is>
          <t>West</t>
        </is>
      </c>
      <c r="C509" t="inlineStr">
        <is>
          <t>Monitor 27</t>
        </is>
      </c>
      <c r="D509" t="n">
        <v>1</v>
      </c>
      <c r="E509" s="4" t="n">
        <v>274.9</v>
      </c>
      <c r="F509" t="inlineStr">
        <is>
          <t>sales_apr_may.csv</t>
        </is>
      </c>
      <c r="G509" s="4" t="n">
        <v>274.9</v>
      </c>
      <c r="H509" t="inlineStr">
        <is>
          <t>2026-04</t>
        </is>
      </c>
    </row>
    <row r="510">
      <c r="A510" s="8" t="n">
        <v>46120</v>
      </c>
      <c r="B510" t="inlineStr">
        <is>
          <t>North</t>
        </is>
      </c>
      <c r="C510" t="inlineStr">
        <is>
          <t>Monitor 27</t>
        </is>
      </c>
      <c r="D510" t="n">
        <v>5</v>
      </c>
      <c r="E510" s="4" t="n">
        <v>276.53</v>
      </c>
      <c r="F510" t="inlineStr">
        <is>
          <t>sales_apr_may.csv</t>
        </is>
      </c>
      <c r="G510" s="4" t="n">
        <v>1382.65</v>
      </c>
      <c r="H510" t="inlineStr">
        <is>
          <t>2026-04</t>
        </is>
      </c>
    </row>
    <row r="511">
      <c r="A511" s="8" t="n">
        <v>46132</v>
      </c>
      <c r="B511" t="inlineStr">
        <is>
          <t>West</t>
        </is>
      </c>
      <c r="C511" t="inlineStr">
        <is>
          <t>Mouse</t>
        </is>
      </c>
      <c r="D511" t="n">
        <v>16</v>
      </c>
      <c r="E511" s="4" t="n">
        <v>24.61</v>
      </c>
      <c r="F511" t="inlineStr">
        <is>
          <t>sales_apr_may.csv</t>
        </is>
      </c>
      <c r="G511" s="4" t="n">
        <v>393.76</v>
      </c>
      <c r="H511" t="inlineStr">
        <is>
          <t>2026-04</t>
        </is>
      </c>
    </row>
    <row r="512">
      <c r="A512" s="8" t="n">
        <v>46117</v>
      </c>
      <c r="B512" t="inlineStr">
        <is>
          <t>East</t>
        </is>
      </c>
      <c r="C512" t="inlineStr">
        <is>
          <t>Headset</t>
        </is>
      </c>
      <c r="D512" t="n">
        <v>8</v>
      </c>
      <c r="E512" s="4" t="n">
        <v>87.59999999999999</v>
      </c>
      <c r="F512" t="inlineStr">
        <is>
          <t>sales_apr_may.csv</t>
        </is>
      </c>
      <c r="G512" s="4" t="n">
        <v>700.8</v>
      </c>
      <c r="H512" t="inlineStr">
        <is>
          <t>2026-04</t>
        </is>
      </c>
    </row>
    <row r="513">
      <c r="A513" s="8" t="n">
        <v>46126</v>
      </c>
      <c r="B513" t="inlineStr">
        <is>
          <t>South</t>
        </is>
      </c>
      <c r="C513" t="inlineStr">
        <is>
          <t>Mouse</t>
        </is>
      </c>
      <c r="D513" t="n">
        <v>5</v>
      </c>
      <c r="E513" s="4" t="n">
        <v>26.24</v>
      </c>
      <c r="F513" t="inlineStr">
        <is>
          <t>sales_apr_may.csv</t>
        </is>
      </c>
      <c r="G513" s="4" t="n">
        <v>131.2</v>
      </c>
      <c r="H513" t="inlineStr">
        <is>
          <t>2026-04</t>
        </is>
      </c>
    </row>
    <row r="514">
      <c r="A514" s="8" t="n">
        <v>46131</v>
      </c>
      <c r="B514" t="inlineStr">
        <is>
          <t>East</t>
        </is>
      </c>
      <c r="C514" t="inlineStr">
        <is>
          <t>Monitor 27</t>
        </is>
      </c>
      <c r="D514" t="n">
        <v>2</v>
      </c>
      <c r="E514" s="4" t="n">
        <v>258.12</v>
      </c>
      <c r="F514" t="inlineStr">
        <is>
          <t>sales_apr_may.csv</t>
        </is>
      </c>
      <c r="G514" s="4" t="n">
        <v>516.24</v>
      </c>
      <c r="H514" t="inlineStr">
        <is>
          <t>2026-04</t>
        </is>
      </c>
    </row>
    <row r="515">
      <c r="A515" s="8" t="n">
        <v>46118</v>
      </c>
      <c r="B515" t="inlineStr">
        <is>
          <t>North</t>
        </is>
      </c>
      <c r="C515" t="inlineStr">
        <is>
          <t>Headset</t>
        </is>
      </c>
      <c r="D515" t="n">
        <v>19</v>
      </c>
      <c r="E515" s="4" t="n">
        <v>91.04000000000001</v>
      </c>
      <c r="F515" t="inlineStr">
        <is>
          <t>sales_apr_may.csv</t>
        </is>
      </c>
      <c r="G515" s="4" t="n">
        <v>1729.76</v>
      </c>
      <c r="H515" t="inlineStr">
        <is>
          <t>2026-04</t>
        </is>
      </c>
    </row>
    <row r="516">
      <c r="A516" s="8" t="n">
        <v>46121</v>
      </c>
      <c r="B516" t="inlineStr">
        <is>
          <t>Central</t>
        </is>
      </c>
      <c r="C516" t="inlineStr">
        <is>
          <t>Headset</t>
        </is>
      </c>
      <c r="D516" t="n">
        <v>8</v>
      </c>
      <c r="E516" s="4" t="n">
        <v>91.58</v>
      </c>
      <c r="F516" t="inlineStr">
        <is>
          <t>sales_apr_may.csv</t>
        </is>
      </c>
      <c r="G516" s="4" t="n">
        <v>732.64</v>
      </c>
      <c r="H516" t="inlineStr">
        <is>
          <t>2026-04</t>
        </is>
      </c>
    </row>
    <row r="517">
      <c r="A517" s="8" t="n">
        <v>46135</v>
      </c>
      <c r="B517" t="inlineStr">
        <is>
          <t>West</t>
        </is>
      </c>
      <c r="C517" t="inlineStr">
        <is>
          <t>Mouse</t>
        </is>
      </c>
      <c r="D517" t="n">
        <v>4</v>
      </c>
      <c r="E517" s="4" t="n">
        <v>22.69</v>
      </c>
      <c r="F517" t="inlineStr">
        <is>
          <t>sales_apr_may.csv</t>
        </is>
      </c>
      <c r="G517" s="4" t="n">
        <v>90.76000000000001</v>
      </c>
      <c r="H517" t="inlineStr">
        <is>
          <t>2026-04</t>
        </is>
      </c>
    </row>
    <row r="518">
      <c r="A518" s="8" t="n">
        <v>46113</v>
      </c>
      <c r="B518" t="inlineStr">
        <is>
          <t>East</t>
        </is>
      </c>
      <c r="C518" t="inlineStr">
        <is>
          <t>Laptop Air</t>
        </is>
      </c>
      <c r="D518" t="n">
        <v>3</v>
      </c>
      <c r="E518" s="4" t="n">
        <v>848.0700000000001</v>
      </c>
      <c r="F518" t="inlineStr">
        <is>
          <t>sales_apr_may.csv</t>
        </is>
      </c>
      <c r="G518" s="4" t="n">
        <v>2544.21</v>
      </c>
      <c r="H518" t="inlineStr">
        <is>
          <t>2026-04</t>
        </is>
      </c>
    </row>
    <row r="519">
      <c r="A519" s="8" t="n">
        <v>46140</v>
      </c>
      <c r="B519" t="inlineStr">
        <is>
          <t>South</t>
        </is>
      </c>
      <c r="C519" t="inlineStr">
        <is>
          <t>Monitor 27</t>
        </is>
      </c>
      <c r="D519" t="n">
        <v>14</v>
      </c>
      <c r="E519" s="4" t="n">
        <v>254.17</v>
      </c>
      <c r="F519" t="inlineStr">
        <is>
          <t>sales_apr_may.csv</t>
        </is>
      </c>
      <c r="G519" s="4" t="n">
        <v>3558.38</v>
      </c>
      <c r="H519" t="inlineStr">
        <is>
          <t>2026-04</t>
        </is>
      </c>
    </row>
    <row r="520">
      <c r="A520" s="8" t="n">
        <v>46140</v>
      </c>
      <c r="B520" t="inlineStr">
        <is>
          <t>East</t>
        </is>
      </c>
      <c r="C520" t="inlineStr">
        <is>
          <t>Headset</t>
        </is>
      </c>
      <c r="D520" t="n">
        <v>17</v>
      </c>
      <c r="E520" s="4" t="n">
        <v>87.88</v>
      </c>
      <c r="F520" t="inlineStr">
        <is>
          <t>sales_apr_may.csv</t>
        </is>
      </c>
      <c r="G520" s="4" t="n">
        <v>1493.96</v>
      </c>
      <c r="H520" t="inlineStr">
        <is>
          <t>2026-04</t>
        </is>
      </c>
    </row>
    <row r="521">
      <c r="A521" s="8" t="n">
        <v>46120</v>
      </c>
      <c r="B521" t="inlineStr">
        <is>
          <t>West</t>
        </is>
      </c>
      <c r="C521" t="inlineStr">
        <is>
          <t>Webcam</t>
        </is>
      </c>
      <c r="D521" t="n">
        <v>17</v>
      </c>
      <c r="E521" s="4" t="n">
        <v>68.17</v>
      </c>
      <c r="F521" t="inlineStr">
        <is>
          <t>sales_apr_may.csv</t>
        </is>
      </c>
      <c r="G521" s="4" t="n">
        <v>1158.89</v>
      </c>
      <c r="H521" t="inlineStr">
        <is>
          <t>2026-04</t>
        </is>
      </c>
    </row>
    <row r="522">
      <c r="A522" s="8" t="n">
        <v>46121</v>
      </c>
      <c r="B522" t="inlineStr">
        <is>
          <t>Central</t>
        </is>
      </c>
      <c r="C522" t="inlineStr">
        <is>
          <t>Printer</t>
        </is>
      </c>
      <c r="D522" t="n">
        <v>13</v>
      </c>
      <c r="E522" s="4" t="n">
        <v>184.52</v>
      </c>
      <c r="F522" t="inlineStr">
        <is>
          <t>sales_apr_may.csv</t>
        </is>
      </c>
      <c r="G522" s="4" t="n">
        <v>2398.76</v>
      </c>
      <c r="H522" t="inlineStr">
        <is>
          <t>2026-04</t>
        </is>
      </c>
    </row>
    <row r="523">
      <c r="A523" s="8" t="n">
        <v>46133</v>
      </c>
      <c r="B523" t="inlineStr">
        <is>
          <t>South</t>
        </is>
      </c>
      <c r="C523" t="inlineStr">
        <is>
          <t>Mouse</t>
        </is>
      </c>
      <c r="D523" t="n">
        <v>14</v>
      </c>
      <c r="E523" s="4" t="n">
        <v>23.87</v>
      </c>
      <c r="F523" t="inlineStr">
        <is>
          <t>sales_apr_may.csv</t>
        </is>
      </c>
      <c r="G523" s="4" t="n">
        <v>334.18</v>
      </c>
      <c r="H523" t="inlineStr">
        <is>
          <t>2026-04</t>
        </is>
      </c>
    </row>
    <row r="524">
      <c r="A524" s="8" t="n">
        <v>46151</v>
      </c>
      <c r="B524" t="inlineStr">
        <is>
          <t>North</t>
        </is>
      </c>
      <c r="C524" t="inlineStr">
        <is>
          <t>Tablet</t>
        </is>
      </c>
      <c r="D524" t="n">
        <v>2</v>
      </c>
      <c r="E524" s="4" t="n">
        <v>446.14</v>
      </c>
      <c r="F524" t="inlineStr">
        <is>
          <t>sales_apr_may.csv</t>
        </is>
      </c>
      <c r="G524" s="4" t="n">
        <v>892.28</v>
      </c>
      <c r="H524" t="inlineStr">
        <is>
          <t>2026-05</t>
        </is>
      </c>
    </row>
    <row r="525">
      <c r="A525" s="8" t="n">
        <v>46149</v>
      </c>
      <c r="B525" t="inlineStr">
        <is>
          <t>East</t>
        </is>
      </c>
      <c r="C525" t="inlineStr">
        <is>
          <t>Webcam</t>
        </is>
      </c>
      <c r="D525" t="n">
        <v>1</v>
      </c>
      <c r="E525" s="4" t="n">
        <v>66.7</v>
      </c>
      <c r="F525" t="inlineStr">
        <is>
          <t>sales_apr_may.csv</t>
        </is>
      </c>
      <c r="G525" s="4" t="n">
        <v>66.7</v>
      </c>
      <c r="H525" t="inlineStr">
        <is>
          <t>2026-05</t>
        </is>
      </c>
    </row>
    <row r="526">
      <c r="A526" s="8" t="n">
        <v>46164</v>
      </c>
      <c r="B526" t="inlineStr">
        <is>
          <t>South</t>
        </is>
      </c>
      <c r="C526" t="inlineStr">
        <is>
          <t>Docking Station</t>
        </is>
      </c>
      <c r="D526" t="n">
        <v>15</v>
      </c>
      <c r="E526" s="4" t="n">
        <v>165.96</v>
      </c>
      <c r="F526" t="inlineStr">
        <is>
          <t>sales_apr_may.csv</t>
        </is>
      </c>
      <c r="G526" s="4" t="n">
        <v>2489.4</v>
      </c>
      <c r="H526" t="inlineStr">
        <is>
          <t>2026-05</t>
        </is>
      </c>
    </row>
    <row r="527">
      <c r="A527" s="8" t="n">
        <v>46156</v>
      </c>
      <c r="B527" t="inlineStr">
        <is>
          <t>North</t>
        </is>
      </c>
      <c r="C527" t="inlineStr">
        <is>
          <t>Keyboard</t>
        </is>
      </c>
      <c r="D527" t="n">
        <v>7</v>
      </c>
      <c r="E527" s="4" t="n">
        <v>48.09</v>
      </c>
      <c r="F527" t="inlineStr">
        <is>
          <t>sales_apr_may.csv</t>
        </is>
      </c>
      <c r="G527" s="4" t="n">
        <v>336.63</v>
      </c>
      <c r="H527" t="inlineStr">
        <is>
          <t>2026-05</t>
        </is>
      </c>
    </row>
    <row r="528">
      <c r="A528" s="8" t="n">
        <v>46147</v>
      </c>
      <c r="B528" t="inlineStr">
        <is>
          <t>South</t>
        </is>
      </c>
      <c r="C528" t="inlineStr">
        <is>
          <t>Headset</t>
        </is>
      </c>
      <c r="D528" t="n">
        <v>12</v>
      </c>
      <c r="E528" s="4" t="n">
        <v>89.92</v>
      </c>
      <c r="F528" t="inlineStr">
        <is>
          <t>sales_apr_may.csv</t>
        </is>
      </c>
      <c r="G528" s="4" t="n">
        <v>1079.04</v>
      </c>
      <c r="H528" t="inlineStr">
        <is>
          <t>2026-05</t>
        </is>
      </c>
    </row>
    <row r="529">
      <c r="A529" s="8" t="n">
        <v>46155</v>
      </c>
      <c r="B529" t="inlineStr">
        <is>
          <t>West</t>
        </is>
      </c>
      <c r="C529" t="inlineStr">
        <is>
          <t>Docking Station</t>
        </is>
      </c>
      <c r="D529" t="n">
        <v>12</v>
      </c>
      <c r="E529" s="4" t="n">
        <v>146.14</v>
      </c>
      <c r="F529" t="inlineStr">
        <is>
          <t>sales_apr_may.csv</t>
        </is>
      </c>
      <c r="G529" s="4" t="n">
        <v>1753.68</v>
      </c>
      <c r="H529" t="inlineStr">
        <is>
          <t>2026-05</t>
        </is>
      </c>
    </row>
    <row r="530">
      <c r="A530" s="8" t="n">
        <v>46163</v>
      </c>
      <c r="B530" t="inlineStr">
        <is>
          <t>South</t>
        </is>
      </c>
      <c r="C530" t="inlineStr">
        <is>
          <t>Keyboard</t>
        </is>
      </c>
      <c r="D530" t="n">
        <v>9</v>
      </c>
      <c r="E530" s="4" t="n">
        <v>44.93</v>
      </c>
      <c r="F530" t="inlineStr">
        <is>
          <t>sales_apr_may.csv</t>
        </is>
      </c>
      <c r="G530" s="4" t="n">
        <v>404.37</v>
      </c>
      <c r="H530" t="inlineStr">
        <is>
          <t>2026-05</t>
        </is>
      </c>
    </row>
    <row r="531">
      <c r="A531" s="8" t="n">
        <v>46147</v>
      </c>
      <c r="B531" t="inlineStr">
        <is>
          <t>West</t>
        </is>
      </c>
      <c r="C531" t="inlineStr">
        <is>
          <t>Tablet</t>
        </is>
      </c>
      <c r="D531" t="n">
        <v>20</v>
      </c>
      <c r="E531" s="4" t="n">
        <v>432.44</v>
      </c>
      <c r="F531" t="inlineStr">
        <is>
          <t>sales_apr_may.csv</t>
        </is>
      </c>
      <c r="G531" s="4" t="n">
        <v>8648.799999999999</v>
      </c>
      <c r="H531" t="inlineStr">
        <is>
          <t>2026-05</t>
        </is>
      </c>
    </row>
    <row r="532">
      <c r="A532" s="8" t="n">
        <v>46158</v>
      </c>
      <c r="B532" t="inlineStr">
        <is>
          <t>Central</t>
        </is>
      </c>
      <c r="C532" t="inlineStr">
        <is>
          <t>Laptop Air</t>
        </is>
      </c>
      <c r="D532" t="n">
        <v>15</v>
      </c>
      <c r="E532" s="4" t="n">
        <v>936.1799999999999</v>
      </c>
      <c r="F532" t="inlineStr">
        <is>
          <t>sales_apr_may.csv</t>
        </is>
      </c>
      <c r="G532" s="4" t="n">
        <v>14042.7</v>
      </c>
      <c r="H532" t="inlineStr">
        <is>
          <t>2026-05</t>
        </is>
      </c>
    </row>
    <row r="533">
      <c r="A533" s="8" t="n">
        <v>46160</v>
      </c>
      <c r="B533" t="inlineStr">
        <is>
          <t>East</t>
        </is>
      </c>
      <c r="C533" t="inlineStr">
        <is>
          <t>Printer</t>
        </is>
      </c>
      <c r="D533" t="n">
        <v>12</v>
      </c>
      <c r="E533" s="4" t="n">
        <v>200.13</v>
      </c>
      <c r="F533" t="inlineStr">
        <is>
          <t>sales_apr_may.csv</t>
        </is>
      </c>
      <c r="G533" s="4" t="n">
        <v>2401.56</v>
      </c>
      <c r="H533" t="inlineStr">
        <is>
          <t>2026-05</t>
        </is>
      </c>
    </row>
    <row r="534">
      <c r="A534" s="8" t="n">
        <v>46153</v>
      </c>
      <c r="B534" t="inlineStr">
        <is>
          <t>South</t>
        </is>
      </c>
      <c r="C534" t="inlineStr">
        <is>
          <t>Headset</t>
        </is>
      </c>
      <c r="D534" t="n">
        <v>16</v>
      </c>
      <c r="E534" s="4" t="n">
        <v>89.34999999999999</v>
      </c>
      <c r="F534" t="inlineStr">
        <is>
          <t>sales_apr_may.csv</t>
        </is>
      </c>
      <c r="G534" s="4" t="n">
        <v>1429.6</v>
      </c>
      <c r="H534" t="inlineStr">
        <is>
          <t>2026-05</t>
        </is>
      </c>
    </row>
    <row r="535">
      <c r="A535" s="8" t="n">
        <v>46155</v>
      </c>
      <c r="B535" t="inlineStr">
        <is>
          <t>East</t>
        </is>
      </c>
      <c r="C535" t="inlineStr">
        <is>
          <t>Monitor 27</t>
        </is>
      </c>
      <c r="D535" t="n">
        <v>4</v>
      </c>
      <c r="E535" s="4" t="n">
        <v>291.38</v>
      </c>
      <c r="F535" t="inlineStr">
        <is>
          <t>sales_apr_may.csv</t>
        </is>
      </c>
      <c r="G535" s="4" t="n">
        <v>1165.52</v>
      </c>
      <c r="H535" t="inlineStr">
        <is>
          <t>2026-05</t>
        </is>
      </c>
    </row>
    <row r="536">
      <c r="A536" s="8" t="n">
        <v>46169</v>
      </c>
      <c r="B536" t="inlineStr">
        <is>
          <t>Central</t>
        </is>
      </c>
      <c r="C536" t="inlineStr">
        <is>
          <t>Mouse</t>
        </is>
      </c>
      <c r="D536" t="n">
        <v>7</v>
      </c>
      <c r="E536" s="4" t="n">
        <v>24.88</v>
      </c>
      <c r="F536" t="inlineStr">
        <is>
          <t>sales_apr_may.csv</t>
        </is>
      </c>
      <c r="G536" s="4" t="n">
        <v>174.16</v>
      </c>
      <c r="H536" t="inlineStr">
        <is>
          <t>2026-05</t>
        </is>
      </c>
    </row>
    <row r="537">
      <c r="A537" s="8" t="n">
        <v>46167</v>
      </c>
      <c r="B537" t="inlineStr">
        <is>
          <t>South</t>
        </is>
      </c>
      <c r="C537" t="inlineStr">
        <is>
          <t>Printer</t>
        </is>
      </c>
      <c r="D537" t="n">
        <v>12</v>
      </c>
      <c r="E537" s="4" t="n">
        <v>201.97</v>
      </c>
      <c r="F537" t="inlineStr">
        <is>
          <t>sales_apr_may.csv</t>
        </is>
      </c>
      <c r="G537" s="4" t="n">
        <v>2423.64</v>
      </c>
      <c r="H537" t="inlineStr">
        <is>
          <t>2026-05</t>
        </is>
      </c>
    </row>
    <row r="538">
      <c r="A538" s="8" t="n">
        <v>46163</v>
      </c>
      <c r="B538" t="inlineStr">
        <is>
          <t>East</t>
        </is>
      </c>
      <c r="C538" t="inlineStr">
        <is>
          <t>Mouse</t>
        </is>
      </c>
      <c r="D538" t="n">
        <v>6</v>
      </c>
      <c r="E538" s="4" t="n">
        <v>25.58</v>
      </c>
      <c r="F538" t="inlineStr">
        <is>
          <t>sales_apr_may.csv</t>
        </is>
      </c>
      <c r="G538" s="4" t="n">
        <v>153.48</v>
      </c>
      <c r="H538" t="inlineStr">
        <is>
          <t>2026-05</t>
        </is>
      </c>
    </row>
    <row r="539">
      <c r="A539" s="8" t="n">
        <v>46157</v>
      </c>
      <c r="B539" t="inlineStr">
        <is>
          <t>Central</t>
        </is>
      </c>
      <c r="C539" t="inlineStr">
        <is>
          <t>Printer</t>
        </is>
      </c>
      <c r="D539" t="n">
        <v>2</v>
      </c>
      <c r="E539" s="4" t="n">
        <v>185.02</v>
      </c>
      <c r="F539" t="inlineStr">
        <is>
          <t>sales_apr_may.csv</t>
        </is>
      </c>
      <c r="G539" s="4" t="n">
        <v>370.04</v>
      </c>
      <c r="H539" t="inlineStr">
        <is>
          <t>2026-05</t>
        </is>
      </c>
    </row>
    <row r="540">
      <c r="A540" s="8" t="n">
        <v>46162</v>
      </c>
      <c r="B540" t="inlineStr">
        <is>
          <t>Central</t>
        </is>
      </c>
      <c r="C540" t="inlineStr">
        <is>
          <t>Laptop Pro</t>
        </is>
      </c>
      <c r="D540" t="n">
        <v>14</v>
      </c>
      <c r="E540" s="4" t="n">
        <v>1209.6</v>
      </c>
      <c r="F540" t="inlineStr">
        <is>
          <t>sales_apr_may.csv</t>
        </is>
      </c>
      <c r="G540" s="4" t="n">
        <v>16934.4</v>
      </c>
      <c r="H540" t="inlineStr">
        <is>
          <t>2026-05</t>
        </is>
      </c>
    </row>
    <row r="541">
      <c r="A541" s="8" t="n">
        <v>46143</v>
      </c>
      <c r="B541" t="inlineStr">
        <is>
          <t>North</t>
        </is>
      </c>
      <c r="C541" t="inlineStr">
        <is>
          <t>Mouse</t>
        </is>
      </c>
      <c r="D541" t="n">
        <v>1</v>
      </c>
      <c r="E541" s="4" t="n">
        <v>25.64</v>
      </c>
      <c r="F541" t="inlineStr">
        <is>
          <t>sales_apr_may.csv</t>
        </is>
      </c>
      <c r="G541" s="4" t="n">
        <v>25.64</v>
      </c>
      <c r="H541" t="inlineStr">
        <is>
          <t>2026-05</t>
        </is>
      </c>
    </row>
    <row r="542">
      <c r="A542" s="8" t="n">
        <v>46165</v>
      </c>
      <c r="B542" t="inlineStr">
        <is>
          <t>South</t>
        </is>
      </c>
      <c r="C542" t="inlineStr">
        <is>
          <t>Laptop Air</t>
        </is>
      </c>
      <c r="D542" t="n">
        <v>1</v>
      </c>
      <c r="E542" s="4" t="n">
        <v>832.51</v>
      </c>
      <c r="F542" t="inlineStr">
        <is>
          <t>sales_apr_may.csv</t>
        </is>
      </c>
      <c r="G542" s="4" t="n">
        <v>832.51</v>
      </c>
      <c r="H542" t="inlineStr">
        <is>
          <t>2026-05</t>
        </is>
      </c>
    </row>
    <row r="543">
      <c r="A543" s="8" t="n">
        <v>46151</v>
      </c>
      <c r="B543" t="inlineStr">
        <is>
          <t>South</t>
        </is>
      </c>
      <c r="C543" t="inlineStr">
        <is>
          <t>Monitor 27</t>
        </is>
      </c>
      <c r="D543" t="n">
        <v>1</v>
      </c>
      <c r="E543" s="4" t="n">
        <v>252.1</v>
      </c>
      <c r="F543" t="inlineStr">
        <is>
          <t>sales_apr_may.csv</t>
        </is>
      </c>
      <c r="G543" s="4" t="n">
        <v>252.1</v>
      </c>
      <c r="H543" t="inlineStr">
        <is>
          <t>2026-05</t>
        </is>
      </c>
    </row>
    <row r="544">
      <c r="A544" s="8" t="n">
        <v>46145</v>
      </c>
      <c r="B544" t="inlineStr">
        <is>
          <t>South</t>
        </is>
      </c>
      <c r="C544" t="inlineStr">
        <is>
          <t>Laptop Air</t>
        </is>
      </c>
      <c r="D544" t="n">
        <v>5</v>
      </c>
      <c r="E544" s="4" t="n">
        <v>872.46</v>
      </c>
      <c r="F544" t="inlineStr">
        <is>
          <t>sales_apr_may.csv</t>
        </is>
      </c>
      <c r="G544" s="4" t="n">
        <v>4362.3</v>
      </c>
      <c r="H544" t="inlineStr">
        <is>
          <t>2026-05</t>
        </is>
      </c>
    </row>
    <row r="545">
      <c r="A545" s="8" t="n">
        <v>46159</v>
      </c>
      <c r="B545" t="inlineStr">
        <is>
          <t>East</t>
        </is>
      </c>
      <c r="C545" t="inlineStr">
        <is>
          <t>Laptop Air</t>
        </is>
      </c>
      <c r="D545" t="n">
        <v>11</v>
      </c>
      <c r="E545" s="4" t="n">
        <v>848.45</v>
      </c>
      <c r="F545" t="inlineStr">
        <is>
          <t>sales_apr_may.csv</t>
        </is>
      </c>
      <c r="G545" s="4" t="n">
        <v>9332.950000000001</v>
      </c>
      <c r="H545" t="inlineStr">
        <is>
          <t>2026-05</t>
        </is>
      </c>
    </row>
    <row r="546">
      <c r="A546" s="8" t="n">
        <v>46170</v>
      </c>
      <c r="B546" t="inlineStr">
        <is>
          <t>East</t>
        </is>
      </c>
      <c r="C546" t="inlineStr">
        <is>
          <t>Webcam</t>
        </is>
      </c>
      <c r="D546" t="n">
        <v>11</v>
      </c>
      <c r="E546" s="4" t="n">
        <v>62.67</v>
      </c>
      <c r="F546" t="inlineStr">
        <is>
          <t>sales_apr_may.csv</t>
        </is>
      </c>
      <c r="G546" s="4" t="n">
        <v>689.37</v>
      </c>
      <c r="H546" t="inlineStr">
        <is>
          <t>2026-05</t>
        </is>
      </c>
    </row>
    <row r="547">
      <c r="A547" s="8" t="n">
        <v>46151</v>
      </c>
      <c r="B547" t="inlineStr">
        <is>
          <t>South</t>
        </is>
      </c>
      <c r="C547" t="inlineStr">
        <is>
          <t>Laptop Air</t>
        </is>
      </c>
      <c r="D547" t="n">
        <v>9</v>
      </c>
      <c r="E547" s="4" t="n">
        <v>821.42</v>
      </c>
      <c r="F547" t="inlineStr">
        <is>
          <t>sales_apr_may.csv</t>
        </is>
      </c>
      <c r="G547" s="4" t="n">
        <v>7392.78</v>
      </c>
      <c r="H547" t="inlineStr">
        <is>
          <t>2026-05</t>
        </is>
      </c>
    </row>
    <row r="548">
      <c r="A548" s="8" t="n">
        <v>46144</v>
      </c>
      <c r="B548" t="inlineStr">
        <is>
          <t>East</t>
        </is>
      </c>
      <c r="C548" t="inlineStr">
        <is>
          <t>Printer</t>
        </is>
      </c>
      <c r="D548" t="n">
        <v>5</v>
      </c>
      <c r="E548" s="4" t="n">
        <v>202.73</v>
      </c>
      <c r="F548" t="inlineStr">
        <is>
          <t>sales_apr_may.csv</t>
        </is>
      </c>
      <c r="G548" s="4" t="n">
        <v>1013.65</v>
      </c>
      <c r="H548" t="inlineStr">
        <is>
          <t>2026-05</t>
        </is>
      </c>
    </row>
    <row r="549">
      <c r="A549" s="8" t="n">
        <v>46160</v>
      </c>
      <c r="B549" t="inlineStr">
        <is>
          <t>North</t>
        </is>
      </c>
      <c r="C549" t="inlineStr">
        <is>
          <t>Printer</t>
        </is>
      </c>
      <c r="D549" t="n">
        <v>5</v>
      </c>
      <c r="E549" s="4" t="n">
        <v>204.14</v>
      </c>
      <c r="F549" t="inlineStr">
        <is>
          <t>sales_apr_may.csv</t>
        </is>
      </c>
      <c r="G549" s="4" t="n">
        <v>1020.7</v>
      </c>
      <c r="H549" t="inlineStr">
        <is>
          <t>2026-05</t>
        </is>
      </c>
    </row>
    <row r="550">
      <c r="A550" s="8" t="n">
        <v>46155</v>
      </c>
      <c r="B550" t="inlineStr">
        <is>
          <t>East</t>
        </is>
      </c>
      <c r="C550" t="inlineStr">
        <is>
          <t>Headset</t>
        </is>
      </c>
      <c r="D550" t="n">
        <v>1</v>
      </c>
      <c r="E550" s="4" t="n">
        <v>83.16</v>
      </c>
      <c r="F550" t="inlineStr">
        <is>
          <t>sales_apr_may.csv</t>
        </is>
      </c>
      <c r="G550" s="4" t="n">
        <v>83.16</v>
      </c>
      <c r="H550" t="inlineStr">
        <is>
          <t>2026-05</t>
        </is>
      </c>
    </row>
    <row r="551">
      <c r="A551" s="8" t="n">
        <v>46168</v>
      </c>
      <c r="B551" t="inlineStr">
        <is>
          <t>West</t>
        </is>
      </c>
      <c r="C551" t="inlineStr">
        <is>
          <t>Laptop Air</t>
        </is>
      </c>
      <c r="D551" t="n">
        <v>4</v>
      </c>
      <c r="E551" s="4" t="n">
        <v>817.95</v>
      </c>
      <c r="F551" t="inlineStr">
        <is>
          <t>sales_apr_may.csv</t>
        </is>
      </c>
      <c r="G551" s="4" t="n">
        <v>3271.8</v>
      </c>
      <c r="H551" t="inlineStr">
        <is>
          <t>2026-05</t>
        </is>
      </c>
    </row>
    <row r="552">
      <c r="A552" s="8" t="n">
        <v>46149</v>
      </c>
      <c r="B552" t="inlineStr">
        <is>
          <t>West</t>
        </is>
      </c>
      <c r="C552" t="inlineStr">
        <is>
          <t>Monitor 27</t>
        </is>
      </c>
      <c r="D552" t="n">
        <v>15</v>
      </c>
      <c r="E552" s="4" t="n">
        <v>284.21</v>
      </c>
      <c r="F552" t="inlineStr">
        <is>
          <t>sales_apr_may.csv</t>
        </is>
      </c>
      <c r="G552" s="4" t="n">
        <v>4263.15</v>
      </c>
      <c r="H552" t="inlineStr">
        <is>
          <t>2026-05</t>
        </is>
      </c>
    </row>
    <row r="553">
      <c r="A553" s="8" t="n">
        <v>46162</v>
      </c>
      <c r="B553" t="inlineStr">
        <is>
          <t>North</t>
        </is>
      </c>
      <c r="C553" t="inlineStr">
        <is>
          <t>Keyboard</t>
        </is>
      </c>
      <c r="D553" t="n">
        <v>16</v>
      </c>
      <c r="E553" s="4" t="n">
        <v>48.25</v>
      </c>
      <c r="F553" t="inlineStr">
        <is>
          <t>sales_apr_may.csv</t>
        </is>
      </c>
      <c r="G553" s="4" t="n">
        <v>772</v>
      </c>
      <c r="H553" t="inlineStr">
        <is>
          <t>2026-05</t>
        </is>
      </c>
    </row>
    <row r="554">
      <c r="A554" s="8" t="n">
        <v>46143</v>
      </c>
      <c r="B554" t="inlineStr">
        <is>
          <t>South</t>
        </is>
      </c>
      <c r="C554" t="inlineStr">
        <is>
          <t>Monitor 27</t>
        </is>
      </c>
      <c r="D554" t="n">
        <v>19</v>
      </c>
      <c r="E554" s="4" t="n">
        <v>260.13</v>
      </c>
      <c r="F554" t="inlineStr">
        <is>
          <t>sales_apr_may.csv</t>
        </is>
      </c>
      <c r="G554" s="4" t="n">
        <v>4942.47</v>
      </c>
      <c r="H554" t="inlineStr">
        <is>
          <t>2026-05</t>
        </is>
      </c>
    </row>
    <row r="555">
      <c r="A555" s="8" t="n">
        <v>46150</v>
      </c>
      <c r="B555" t="inlineStr">
        <is>
          <t>East</t>
        </is>
      </c>
      <c r="C555" t="inlineStr">
        <is>
          <t>Webcam</t>
        </is>
      </c>
      <c r="D555" t="n">
        <v>17</v>
      </c>
      <c r="E555" s="4" t="n">
        <v>66.48</v>
      </c>
      <c r="F555" t="inlineStr">
        <is>
          <t>sales_apr_may.csv</t>
        </is>
      </c>
      <c r="G555" s="4" t="n">
        <v>1130.16</v>
      </c>
      <c r="H555" t="inlineStr">
        <is>
          <t>2026-05</t>
        </is>
      </c>
    </row>
    <row r="556">
      <c r="A556" s="8" t="n">
        <v>46153</v>
      </c>
      <c r="B556" t="inlineStr">
        <is>
          <t>North</t>
        </is>
      </c>
      <c r="C556" t="inlineStr">
        <is>
          <t>Tablet</t>
        </is>
      </c>
      <c r="D556" t="n">
        <v>1</v>
      </c>
      <c r="E556" s="4" t="n">
        <v>419.51</v>
      </c>
      <c r="F556" t="inlineStr">
        <is>
          <t>sales_apr_may.csv</t>
        </is>
      </c>
      <c r="G556" s="4" t="n">
        <v>419.51</v>
      </c>
      <c r="H556" t="inlineStr">
        <is>
          <t>2026-05</t>
        </is>
      </c>
    </row>
    <row r="557">
      <c r="A557" s="8" t="n">
        <v>46150</v>
      </c>
      <c r="B557" t="inlineStr">
        <is>
          <t>Central</t>
        </is>
      </c>
      <c r="C557" t="inlineStr">
        <is>
          <t>Laptop Pro</t>
        </is>
      </c>
      <c r="D557" t="n">
        <v>10</v>
      </c>
      <c r="E557" s="4" t="n">
        <v>1117.13</v>
      </c>
      <c r="F557" t="inlineStr">
        <is>
          <t>sales_apr_may.csv</t>
        </is>
      </c>
      <c r="G557" s="4" t="n">
        <v>11171.3</v>
      </c>
      <c r="H557" t="inlineStr">
        <is>
          <t>2026-05</t>
        </is>
      </c>
    </row>
    <row r="558">
      <c r="A558" s="8" t="n">
        <v>46162</v>
      </c>
      <c r="B558" t="inlineStr">
        <is>
          <t>South</t>
        </is>
      </c>
      <c r="C558" t="inlineStr">
        <is>
          <t>Webcam</t>
        </is>
      </c>
      <c r="D558" t="n">
        <v>6</v>
      </c>
      <c r="E558" s="4" t="n">
        <v>64.22</v>
      </c>
      <c r="F558" t="inlineStr">
        <is>
          <t>sales_apr_may.csv</t>
        </is>
      </c>
      <c r="G558" s="4" t="n">
        <v>385.32</v>
      </c>
      <c r="H558" t="inlineStr">
        <is>
          <t>2026-05</t>
        </is>
      </c>
    </row>
    <row r="559">
      <c r="A559" s="8" t="n">
        <v>46164</v>
      </c>
      <c r="B559" t="inlineStr">
        <is>
          <t>East</t>
        </is>
      </c>
      <c r="C559" t="inlineStr">
        <is>
          <t>Mouse</t>
        </is>
      </c>
      <c r="D559" t="n">
        <v>5</v>
      </c>
      <c r="E559" s="4" t="n">
        <v>23.09</v>
      </c>
      <c r="F559" t="inlineStr">
        <is>
          <t>sales_apr_may.csv</t>
        </is>
      </c>
      <c r="G559" s="4" t="n">
        <v>115.45</v>
      </c>
      <c r="H559" t="inlineStr">
        <is>
          <t>2026-05</t>
        </is>
      </c>
    </row>
    <row r="560">
      <c r="A560" s="8" t="n">
        <v>46157</v>
      </c>
      <c r="B560" t="inlineStr">
        <is>
          <t>East</t>
        </is>
      </c>
      <c r="C560" t="inlineStr">
        <is>
          <t>Keyboard</t>
        </is>
      </c>
      <c r="D560" t="n">
        <v>10</v>
      </c>
      <c r="E560" s="4" t="n">
        <v>47.01</v>
      </c>
      <c r="F560" t="inlineStr">
        <is>
          <t>sales_apr_may.csv</t>
        </is>
      </c>
      <c r="G560" s="4" t="n">
        <v>470.1</v>
      </c>
      <c r="H560" t="inlineStr">
        <is>
          <t>2026-05</t>
        </is>
      </c>
    </row>
    <row r="561">
      <c r="A561" s="8" t="n">
        <v>46166</v>
      </c>
      <c r="B561" t="inlineStr">
        <is>
          <t>East</t>
        </is>
      </c>
      <c r="C561" t="inlineStr">
        <is>
          <t>Tablet</t>
        </is>
      </c>
      <c r="D561" t="n">
        <v>2</v>
      </c>
      <c r="E561" s="4" t="n">
        <v>456.27</v>
      </c>
      <c r="F561" t="inlineStr">
        <is>
          <t>sales_apr_may.csv</t>
        </is>
      </c>
      <c r="G561" s="4" t="n">
        <v>912.54</v>
      </c>
      <c r="H561" t="inlineStr">
        <is>
          <t>2026-05</t>
        </is>
      </c>
    </row>
    <row r="562">
      <c r="A562" s="8" t="n">
        <v>46145</v>
      </c>
      <c r="B562" t="inlineStr">
        <is>
          <t>East</t>
        </is>
      </c>
      <c r="C562" t="inlineStr">
        <is>
          <t>Docking Station</t>
        </is>
      </c>
      <c r="D562" t="n">
        <v>2</v>
      </c>
      <c r="E562" s="4" t="n">
        <v>150.85</v>
      </c>
      <c r="F562" t="inlineStr">
        <is>
          <t>sales_apr_may.csv</t>
        </is>
      </c>
      <c r="G562" s="4" t="n">
        <v>301.7</v>
      </c>
      <c r="H562" t="inlineStr">
        <is>
          <t>2026-05</t>
        </is>
      </c>
    </row>
    <row r="563">
      <c r="A563" s="8" t="n">
        <v>46147</v>
      </c>
      <c r="B563" t="inlineStr">
        <is>
          <t>South</t>
        </is>
      </c>
      <c r="C563" t="inlineStr">
        <is>
          <t>Keyboard</t>
        </is>
      </c>
      <c r="D563" t="n">
        <v>8</v>
      </c>
      <c r="E563" s="4" t="n">
        <v>47.49</v>
      </c>
      <c r="F563" t="inlineStr">
        <is>
          <t>sales_apr_may.csv</t>
        </is>
      </c>
      <c r="G563" s="4" t="n">
        <v>379.92</v>
      </c>
      <c r="H563" t="inlineStr">
        <is>
          <t>2026-05</t>
        </is>
      </c>
    </row>
    <row r="564">
      <c r="A564" s="8" t="n">
        <v>46153</v>
      </c>
      <c r="B564" t="inlineStr">
        <is>
          <t>North</t>
        </is>
      </c>
      <c r="C564" t="inlineStr">
        <is>
          <t>Keyboard</t>
        </is>
      </c>
      <c r="D564" t="n">
        <v>17</v>
      </c>
      <c r="E564" s="4" t="n">
        <v>49.38</v>
      </c>
      <c r="F564" t="inlineStr">
        <is>
          <t>sales_apr_may.csv</t>
        </is>
      </c>
      <c r="G564" s="4" t="n">
        <v>839.46</v>
      </c>
      <c r="H564" t="inlineStr">
        <is>
          <t>2026-05</t>
        </is>
      </c>
    </row>
    <row r="565">
      <c r="A565" s="8" t="n">
        <v>46164</v>
      </c>
      <c r="B565" t="inlineStr">
        <is>
          <t>West</t>
        </is>
      </c>
      <c r="C565" t="inlineStr">
        <is>
          <t>Docking Station</t>
        </is>
      </c>
      <c r="D565" t="n">
        <v>17</v>
      </c>
      <c r="E565" s="4" t="n">
        <v>150.51</v>
      </c>
      <c r="F565" t="inlineStr">
        <is>
          <t>sales_apr_may.csv</t>
        </is>
      </c>
      <c r="G565" s="4" t="n">
        <v>2558.67</v>
      </c>
      <c r="H565" t="inlineStr">
        <is>
          <t>2026-05</t>
        </is>
      </c>
    </row>
    <row r="566">
      <c r="A566" s="8" t="n">
        <v>46145</v>
      </c>
      <c r="B566" t="inlineStr">
        <is>
          <t>East</t>
        </is>
      </c>
      <c r="C566" t="inlineStr">
        <is>
          <t>Webcam</t>
        </is>
      </c>
      <c r="D566" t="n">
        <v>17</v>
      </c>
      <c r="E566" s="4" t="n">
        <v>64.40000000000001</v>
      </c>
      <c r="F566" t="inlineStr">
        <is>
          <t>sales_apr_may.csv</t>
        </is>
      </c>
      <c r="G566" s="4" t="n">
        <v>1094.8</v>
      </c>
      <c r="H566" t="inlineStr">
        <is>
          <t>2026-05</t>
        </is>
      </c>
    </row>
    <row r="567">
      <c r="A567" s="8" t="n">
        <v>46170</v>
      </c>
      <c r="B567" t="inlineStr">
        <is>
          <t>West</t>
        </is>
      </c>
      <c r="C567" t="inlineStr">
        <is>
          <t>Docking Station</t>
        </is>
      </c>
      <c r="D567" t="n">
        <v>14</v>
      </c>
      <c r="E567" s="4" t="n">
        <v>161.47</v>
      </c>
      <c r="F567" t="inlineStr">
        <is>
          <t>sales_apr_may.csv</t>
        </is>
      </c>
      <c r="G567" s="4" t="n">
        <v>2260.58</v>
      </c>
      <c r="H567" t="inlineStr">
        <is>
          <t>2026-05</t>
        </is>
      </c>
    </row>
    <row r="568">
      <c r="A568" s="8" t="n">
        <v>46160</v>
      </c>
      <c r="B568" t="inlineStr">
        <is>
          <t>West</t>
        </is>
      </c>
      <c r="C568" t="inlineStr">
        <is>
          <t>Docking Station</t>
        </is>
      </c>
      <c r="D568" t="n">
        <v>11</v>
      </c>
      <c r="E568" s="4" t="n">
        <v>157.86</v>
      </c>
      <c r="F568" t="inlineStr">
        <is>
          <t>sales_apr_may.csv</t>
        </is>
      </c>
      <c r="G568" s="4" t="n">
        <v>1736.46</v>
      </c>
      <c r="H568" t="inlineStr">
        <is>
          <t>2026-05</t>
        </is>
      </c>
    </row>
    <row r="569">
      <c r="A569" s="8" t="n">
        <v>46167</v>
      </c>
      <c r="B569" t="inlineStr">
        <is>
          <t>West</t>
        </is>
      </c>
      <c r="C569" t="inlineStr">
        <is>
          <t>Laptop Air</t>
        </is>
      </c>
      <c r="D569" t="n">
        <v>3</v>
      </c>
      <c r="E569" s="4" t="n">
        <v>894.97</v>
      </c>
      <c r="F569" t="inlineStr">
        <is>
          <t>sales_apr_may.csv</t>
        </is>
      </c>
      <c r="G569" s="4" t="n">
        <v>2684.91</v>
      </c>
      <c r="H569" t="inlineStr">
        <is>
          <t>2026-05</t>
        </is>
      </c>
    </row>
    <row r="570">
      <c r="A570" s="8" t="n">
        <v>46147</v>
      </c>
      <c r="B570" t="inlineStr">
        <is>
          <t>North</t>
        </is>
      </c>
      <c r="C570" t="inlineStr">
        <is>
          <t>Mouse</t>
        </is>
      </c>
      <c r="D570" t="n">
        <v>18</v>
      </c>
      <c r="E570" s="4" t="n">
        <v>22.98</v>
      </c>
      <c r="F570" t="inlineStr">
        <is>
          <t>sales_apr_may.csv</t>
        </is>
      </c>
      <c r="G570" s="4" t="n">
        <v>413.64</v>
      </c>
      <c r="H570" t="inlineStr">
        <is>
          <t>2026-05</t>
        </is>
      </c>
    </row>
    <row r="571">
      <c r="A571" s="8" t="n">
        <v>46164</v>
      </c>
      <c r="B571" t="inlineStr">
        <is>
          <t>Central</t>
        </is>
      </c>
      <c r="C571" t="inlineStr">
        <is>
          <t>Webcam</t>
        </is>
      </c>
      <c r="D571" t="n">
        <v>2</v>
      </c>
      <c r="E571" s="4" t="n">
        <v>65.2</v>
      </c>
      <c r="F571" t="inlineStr">
        <is>
          <t>sales_apr_may.csv</t>
        </is>
      </c>
      <c r="G571" s="4" t="n">
        <v>130.4</v>
      </c>
      <c r="H571" t="inlineStr">
        <is>
          <t>2026-05</t>
        </is>
      </c>
    </row>
    <row r="572">
      <c r="A572" s="8" t="n">
        <v>46170</v>
      </c>
      <c r="B572" t="inlineStr">
        <is>
          <t>East</t>
        </is>
      </c>
      <c r="C572" t="inlineStr">
        <is>
          <t>Laptop Air</t>
        </is>
      </c>
      <c r="D572" t="n">
        <v>14</v>
      </c>
      <c r="E572" s="4" t="n">
        <v>879.2</v>
      </c>
      <c r="F572" t="inlineStr">
        <is>
          <t>sales_apr_may.csv</t>
        </is>
      </c>
      <c r="G572" s="4" t="n">
        <v>12308.8</v>
      </c>
      <c r="H572" t="inlineStr">
        <is>
          <t>2026-05</t>
        </is>
      </c>
    </row>
    <row r="573">
      <c r="A573" s="8" t="n">
        <v>46155</v>
      </c>
      <c r="B573" t="inlineStr">
        <is>
          <t>North</t>
        </is>
      </c>
      <c r="C573" t="inlineStr">
        <is>
          <t>Monitor 27</t>
        </is>
      </c>
      <c r="D573" t="n">
        <v>2</v>
      </c>
      <c r="E573" s="4" t="n">
        <v>252.43</v>
      </c>
      <c r="F573" t="inlineStr">
        <is>
          <t>sales_apr_may.csv</t>
        </is>
      </c>
      <c r="G573" s="4" t="n">
        <v>504.86</v>
      </c>
      <c r="H573" t="inlineStr">
        <is>
          <t>2026-05</t>
        </is>
      </c>
    </row>
    <row r="574">
      <c r="A574" s="8" t="n">
        <v>46159</v>
      </c>
      <c r="B574" t="inlineStr">
        <is>
          <t>North</t>
        </is>
      </c>
      <c r="C574" t="inlineStr">
        <is>
          <t>Monitor 27</t>
        </is>
      </c>
      <c r="D574" t="n">
        <v>3</v>
      </c>
      <c r="E574" s="4" t="n">
        <v>264.32</v>
      </c>
      <c r="F574" t="inlineStr">
        <is>
          <t>sales_apr_may.csv</t>
        </is>
      </c>
      <c r="G574" s="4" t="n">
        <v>792.96</v>
      </c>
      <c r="H574" t="inlineStr">
        <is>
          <t>2026-05</t>
        </is>
      </c>
    </row>
    <row r="575">
      <c r="A575" s="8" t="n">
        <v>46162</v>
      </c>
      <c r="B575" t="inlineStr">
        <is>
          <t>West</t>
        </is>
      </c>
      <c r="C575" t="inlineStr">
        <is>
          <t>Tablet</t>
        </is>
      </c>
      <c r="D575" t="n">
        <v>6</v>
      </c>
      <c r="E575" s="4" t="n">
        <v>420.24</v>
      </c>
      <c r="F575" t="inlineStr">
        <is>
          <t>sales_apr_may.csv</t>
        </is>
      </c>
      <c r="G575" s="4" t="n">
        <v>2521.44</v>
      </c>
      <c r="H575" t="inlineStr">
        <is>
          <t>2026-05</t>
        </is>
      </c>
    </row>
    <row r="576">
      <c r="A576" s="8" t="n">
        <v>46167</v>
      </c>
      <c r="B576" t="inlineStr">
        <is>
          <t>West</t>
        </is>
      </c>
      <c r="C576" t="inlineStr">
        <is>
          <t>Headset</t>
        </is>
      </c>
      <c r="D576" t="n">
        <v>11</v>
      </c>
      <c r="E576" s="4" t="n">
        <v>84.94</v>
      </c>
      <c r="F576" t="inlineStr">
        <is>
          <t>sales_apr_may.csv</t>
        </is>
      </c>
      <c r="G576" s="4" t="n">
        <v>934.34</v>
      </c>
      <c r="H576" t="inlineStr">
        <is>
          <t>2026-05</t>
        </is>
      </c>
    </row>
    <row r="577">
      <c r="A577" s="8" t="n">
        <v>46157</v>
      </c>
      <c r="B577" t="inlineStr">
        <is>
          <t>Central</t>
        </is>
      </c>
      <c r="C577" t="inlineStr">
        <is>
          <t>Keyboard</t>
        </is>
      </c>
      <c r="D577" t="n">
        <v>4</v>
      </c>
      <c r="E577" s="4" t="n">
        <v>44.77</v>
      </c>
      <c r="F577" t="inlineStr">
        <is>
          <t>sales_apr_may.csv</t>
        </is>
      </c>
      <c r="G577" s="4" t="n">
        <v>179.08</v>
      </c>
      <c r="H577" t="inlineStr">
        <is>
          <t>2026-05</t>
        </is>
      </c>
    </row>
    <row r="578">
      <c r="A578" s="8" t="n">
        <v>46158</v>
      </c>
      <c r="B578" t="inlineStr">
        <is>
          <t>South</t>
        </is>
      </c>
      <c r="C578" t="inlineStr">
        <is>
          <t>Headset</t>
        </is>
      </c>
      <c r="D578" t="n">
        <v>6</v>
      </c>
      <c r="E578" s="4" t="n">
        <v>88.16</v>
      </c>
      <c r="F578" t="inlineStr">
        <is>
          <t>sales_apr_may.csv</t>
        </is>
      </c>
      <c r="G578" s="4" t="n">
        <v>528.96</v>
      </c>
      <c r="H578" t="inlineStr">
        <is>
          <t>2026-05</t>
        </is>
      </c>
    </row>
    <row r="579">
      <c r="A579" s="8" t="n">
        <v>46167</v>
      </c>
      <c r="B579" t="inlineStr">
        <is>
          <t>West</t>
        </is>
      </c>
      <c r="C579" t="inlineStr">
        <is>
          <t>Mouse</t>
        </is>
      </c>
      <c r="D579" t="n">
        <v>13</v>
      </c>
      <c r="E579" s="4" t="n">
        <v>25.19</v>
      </c>
      <c r="F579" t="inlineStr">
        <is>
          <t>sales_apr_may.csv</t>
        </is>
      </c>
      <c r="G579" s="4" t="n">
        <v>327.47</v>
      </c>
      <c r="H579" t="inlineStr">
        <is>
          <t>2026-05</t>
        </is>
      </c>
    </row>
    <row r="580">
      <c r="A580" s="8" t="n">
        <v>46166</v>
      </c>
      <c r="B580" t="inlineStr">
        <is>
          <t>South</t>
        </is>
      </c>
      <c r="C580" t="inlineStr">
        <is>
          <t>Monitor 27</t>
        </is>
      </c>
      <c r="D580" t="n">
        <v>16</v>
      </c>
      <c r="E580" s="4" t="n">
        <v>255.58</v>
      </c>
      <c r="F580" t="inlineStr">
        <is>
          <t>sales_apr_may.csv</t>
        </is>
      </c>
      <c r="G580" s="4" t="n">
        <v>4089.28</v>
      </c>
      <c r="H580" t="inlineStr">
        <is>
          <t>2026-05</t>
        </is>
      </c>
    </row>
    <row r="581">
      <c r="A581" s="8" t="n">
        <v>46153</v>
      </c>
      <c r="B581" t="inlineStr">
        <is>
          <t>South</t>
        </is>
      </c>
      <c r="C581" t="inlineStr">
        <is>
          <t>Tablet</t>
        </is>
      </c>
      <c r="D581" t="n">
        <v>1</v>
      </c>
      <c r="E581" s="4" t="n">
        <v>421.28</v>
      </c>
      <c r="F581" t="inlineStr">
        <is>
          <t>sales_apr_may.csv</t>
        </is>
      </c>
      <c r="G581" s="4" t="n">
        <v>421.28</v>
      </c>
      <c r="H581" t="inlineStr">
        <is>
          <t>2026-05</t>
        </is>
      </c>
    </row>
    <row r="582">
      <c r="A582" s="8" t="n">
        <v>46169</v>
      </c>
      <c r="B582" t="inlineStr">
        <is>
          <t>South</t>
        </is>
      </c>
      <c r="C582" t="inlineStr">
        <is>
          <t>Webcam</t>
        </is>
      </c>
      <c r="D582" t="n">
        <v>20</v>
      </c>
      <c r="E582" s="4" t="n">
        <v>65.42</v>
      </c>
      <c r="F582" t="inlineStr">
        <is>
          <t>sales_apr_may.csv</t>
        </is>
      </c>
      <c r="G582" s="4" t="n">
        <v>1308.4</v>
      </c>
      <c r="H582" t="inlineStr">
        <is>
          <t>2026-05</t>
        </is>
      </c>
    </row>
    <row r="583">
      <c r="A583" s="8" t="n">
        <v>46166</v>
      </c>
      <c r="B583" t="inlineStr">
        <is>
          <t>East</t>
        </is>
      </c>
      <c r="C583" t="inlineStr">
        <is>
          <t>Monitor 27</t>
        </is>
      </c>
      <c r="D583" t="n">
        <v>7</v>
      </c>
      <c r="E583" s="4" t="n">
        <v>278.71</v>
      </c>
      <c r="F583" t="inlineStr">
        <is>
          <t>sales_apr_may.csv</t>
        </is>
      </c>
      <c r="G583" s="4" t="n">
        <v>1950.97</v>
      </c>
      <c r="H583" t="inlineStr">
        <is>
          <t>2026-05</t>
        </is>
      </c>
    </row>
    <row r="584">
      <c r="A584" s="8" t="n">
        <v>46169</v>
      </c>
      <c r="B584" t="inlineStr">
        <is>
          <t>North</t>
        </is>
      </c>
      <c r="C584" t="inlineStr">
        <is>
          <t>Laptop Pro</t>
        </is>
      </c>
      <c r="D584" t="n">
        <v>8</v>
      </c>
      <c r="E584" s="4" t="n">
        <v>1182.49</v>
      </c>
      <c r="F584" t="inlineStr">
        <is>
          <t>sales_apr_may.csv</t>
        </is>
      </c>
      <c r="G584" s="4" t="n">
        <v>9459.92</v>
      </c>
      <c r="H584" t="inlineStr">
        <is>
          <t>2026-05</t>
        </is>
      </c>
    </row>
    <row r="585">
      <c r="A585" s="8" t="n">
        <v>46168</v>
      </c>
      <c r="B585" t="inlineStr">
        <is>
          <t>East</t>
        </is>
      </c>
      <c r="C585" t="inlineStr">
        <is>
          <t>Laptop Pro</t>
        </is>
      </c>
      <c r="D585" t="n">
        <v>20</v>
      </c>
      <c r="E585" s="4" t="n">
        <v>1086.18</v>
      </c>
      <c r="F585" t="inlineStr">
        <is>
          <t>sales_apr_may.csv</t>
        </is>
      </c>
      <c r="G585" s="4" t="n">
        <v>21723.6</v>
      </c>
      <c r="H585" t="inlineStr">
        <is>
          <t>2026-05</t>
        </is>
      </c>
    </row>
    <row r="586">
      <c r="A586" s="8" t="n">
        <v>46153</v>
      </c>
      <c r="B586" t="inlineStr">
        <is>
          <t>South</t>
        </is>
      </c>
      <c r="C586" t="inlineStr">
        <is>
          <t>Laptop Pro</t>
        </is>
      </c>
      <c r="D586" t="n">
        <v>11</v>
      </c>
      <c r="E586" s="4" t="n">
        <v>1226.38</v>
      </c>
      <c r="F586" t="inlineStr">
        <is>
          <t>sales_apr_may.csv</t>
        </is>
      </c>
      <c r="G586" s="4" t="n">
        <v>13490.18</v>
      </c>
      <c r="H586" t="inlineStr">
        <is>
          <t>2026-05</t>
        </is>
      </c>
    </row>
    <row r="587">
      <c r="A587" s="8" t="n">
        <v>46154</v>
      </c>
      <c r="B587" t="inlineStr">
        <is>
          <t>East</t>
        </is>
      </c>
      <c r="C587" t="inlineStr">
        <is>
          <t>Mouse</t>
        </is>
      </c>
      <c r="D587" t="n">
        <v>12</v>
      </c>
      <c r="E587" s="4" t="n">
        <v>24.82</v>
      </c>
      <c r="F587" t="inlineStr">
        <is>
          <t>sales_apr_may.csv</t>
        </is>
      </c>
      <c r="G587" s="4" t="n">
        <v>297.84</v>
      </c>
      <c r="H587" t="inlineStr">
        <is>
          <t>2026-05</t>
        </is>
      </c>
    </row>
    <row r="588">
      <c r="A588" s="8" t="n">
        <v>46155</v>
      </c>
      <c r="B588" t="inlineStr">
        <is>
          <t>East</t>
        </is>
      </c>
      <c r="C588" t="inlineStr">
        <is>
          <t>Headset</t>
        </is>
      </c>
      <c r="D588" t="n">
        <v>4</v>
      </c>
      <c r="E588" s="4" t="n">
        <v>92.69</v>
      </c>
      <c r="F588" t="inlineStr">
        <is>
          <t>sales_apr_may.csv</t>
        </is>
      </c>
      <c r="G588" s="4" t="n">
        <v>370.76</v>
      </c>
      <c r="H588" t="inlineStr">
        <is>
          <t>2026-05</t>
        </is>
      </c>
    </row>
    <row r="589">
      <c r="A589" s="8" t="n">
        <v>46164</v>
      </c>
      <c r="B589" t="inlineStr">
        <is>
          <t>West</t>
        </is>
      </c>
      <c r="C589" t="inlineStr">
        <is>
          <t>Laptop Pro</t>
        </is>
      </c>
      <c r="D589" t="n">
        <v>19</v>
      </c>
      <c r="E589" s="4" t="n">
        <v>1214.99</v>
      </c>
      <c r="F589" t="inlineStr">
        <is>
          <t>sales_apr_may.csv</t>
        </is>
      </c>
      <c r="G589" s="4" t="n">
        <v>23084.81</v>
      </c>
      <c r="H589" t="inlineStr">
        <is>
          <t>2026-05</t>
        </is>
      </c>
    </row>
    <row r="590">
      <c r="A590" s="8" t="n">
        <v>46169</v>
      </c>
      <c r="B590" t="inlineStr">
        <is>
          <t>North</t>
        </is>
      </c>
      <c r="C590" t="inlineStr">
        <is>
          <t>Keyboard</t>
        </is>
      </c>
      <c r="D590" t="n">
        <v>6</v>
      </c>
      <c r="E590" s="4" t="n">
        <v>49.65</v>
      </c>
      <c r="F590" t="inlineStr">
        <is>
          <t>sales_apr_may.csv</t>
        </is>
      </c>
      <c r="G590" s="4" t="n">
        <v>297.9</v>
      </c>
      <c r="H590" t="inlineStr">
        <is>
          <t>2026-05</t>
        </is>
      </c>
    </row>
    <row r="591">
      <c r="A591" s="8" t="n">
        <v>46151</v>
      </c>
      <c r="B591" t="inlineStr">
        <is>
          <t>Central</t>
        </is>
      </c>
      <c r="C591" t="inlineStr">
        <is>
          <t>Mouse</t>
        </is>
      </c>
      <c r="D591" t="n">
        <v>11</v>
      </c>
      <c r="E591" s="4" t="n">
        <v>23.93</v>
      </c>
      <c r="F591" t="inlineStr">
        <is>
          <t>sales_apr_may.csv</t>
        </is>
      </c>
      <c r="G591" s="4" t="n">
        <v>263.23</v>
      </c>
      <c r="H591" t="inlineStr">
        <is>
          <t>2026-05</t>
        </is>
      </c>
    </row>
    <row r="592">
      <c r="A592" s="8" t="n">
        <v>46147</v>
      </c>
      <c r="B592" t="inlineStr">
        <is>
          <t>South</t>
        </is>
      </c>
      <c r="C592" t="inlineStr">
        <is>
          <t>Mouse</t>
        </is>
      </c>
      <c r="D592" t="n">
        <v>18</v>
      </c>
      <c r="E592" s="4" t="n">
        <v>25.17</v>
      </c>
      <c r="F592" t="inlineStr">
        <is>
          <t>sales_apr_may.csv</t>
        </is>
      </c>
      <c r="G592" s="4" t="n">
        <v>453.06</v>
      </c>
      <c r="H592" t="inlineStr">
        <is>
          <t>2026-05</t>
        </is>
      </c>
    </row>
    <row r="593">
      <c r="A593" s="8" t="n">
        <v>46154</v>
      </c>
      <c r="B593" t="inlineStr">
        <is>
          <t>South</t>
        </is>
      </c>
      <c r="C593" t="inlineStr">
        <is>
          <t>Laptop Pro</t>
        </is>
      </c>
      <c r="D593" t="n">
        <v>11</v>
      </c>
      <c r="E593" s="4" t="n">
        <v>1237.16</v>
      </c>
      <c r="F593" t="inlineStr">
        <is>
          <t>sales_apr_may.csv</t>
        </is>
      </c>
      <c r="G593" s="4" t="n">
        <v>13608.76</v>
      </c>
      <c r="H593" t="inlineStr">
        <is>
          <t>2026-05</t>
        </is>
      </c>
    </row>
    <row r="594">
      <c r="A594" s="8" t="n">
        <v>46170</v>
      </c>
      <c r="B594" t="inlineStr">
        <is>
          <t>Central</t>
        </is>
      </c>
      <c r="C594" t="inlineStr">
        <is>
          <t>Monitor 27</t>
        </is>
      </c>
      <c r="D594" t="n">
        <v>2</v>
      </c>
      <c r="E594" s="4" t="n">
        <v>284.31</v>
      </c>
      <c r="F594" t="inlineStr">
        <is>
          <t>sales_apr_may.csv</t>
        </is>
      </c>
      <c r="G594" s="4" t="n">
        <v>568.62</v>
      </c>
      <c r="H594" t="inlineStr">
        <is>
          <t>2026-05</t>
        </is>
      </c>
    </row>
    <row r="595">
      <c r="A595" s="8" t="n">
        <v>46157</v>
      </c>
      <c r="B595" t="inlineStr">
        <is>
          <t>East</t>
        </is>
      </c>
      <c r="C595" t="inlineStr">
        <is>
          <t>Tablet</t>
        </is>
      </c>
      <c r="D595" t="n">
        <v>16</v>
      </c>
      <c r="E595" s="4" t="n">
        <v>456.83</v>
      </c>
      <c r="F595" t="inlineStr">
        <is>
          <t>sales_apr_may.csv</t>
        </is>
      </c>
      <c r="G595" s="4" t="n">
        <v>7309.28</v>
      </c>
      <c r="H595" t="inlineStr">
        <is>
          <t>2026-05</t>
        </is>
      </c>
    </row>
    <row r="596">
      <c r="A596" s="8" t="n">
        <v>46166</v>
      </c>
      <c r="B596" t="inlineStr">
        <is>
          <t>East</t>
        </is>
      </c>
      <c r="C596" t="inlineStr">
        <is>
          <t>Keyboard</t>
        </is>
      </c>
      <c r="D596" t="n">
        <v>12</v>
      </c>
      <c r="E596" s="4" t="n">
        <v>45.93</v>
      </c>
      <c r="F596" t="inlineStr">
        <is>
          <t>sales_apr_may.csv</t>
        </is>
      </c>
      <c r="G596" s="4" t="n">
        <v>551.16</v>
      </c>
      <c r="H596" t="inlineStr">
        <is>
          <t>2026-05</t>
        </is>
      </c>
    </row>
    <row r="597">
      <c r="A597" s="8" t="n">
        <v>46146</v>
      </c>
      <c r="B597" t="inlineStr">
        <is>
          <t>East</t>
        </is>
      </c>
      <c r="C597" t="inlineStr">
        <is>
          <t>Laptop Air</t>
        </is>
      </c>
      <c r="D597" t="n">
        <v>1</v>
      </c>
      <c r="E597" s="4" t="n">
        <v>930.88</v>
      </c>
      <c r="F597" t="inlineStr">
        <is>
          <t>sales_apr_may.csv</t>
        </is>
      </c>
      <c r="G597" s="4" t="n">
        <v>930.88</v>
      </c>
      <c r="H597" t="inlineStr">
        <is>
          <t>2026-05</t>
        </is>
      </c>
    </row>
    <row r="598">
      <c r="A598" s="8" t="n">
        <v>46150</v>
      </c>
      <c r="B598" t="inlineStr">
        <is>
          <t>East</t>
        </is>
      </c>
      <c r="C598" t="inlineStr">
        <is>
          <t>Laptop Pro</t>
        </is>
      </c>
      <c r="D598" t="n">
        <v>3</v>
      </c>
      <c r="E598" s="4" t="n">
        <v>1189.72</v>
      </c>
      <c r="F598" t="inlineStr">
        <is>
          <t>sales_apr_may.csv</t>
        </is>
      </c>
      <c r="G598" s="4" t="n">
        <v>3569.16</v>
      </c>
      <c r="H598" t="inlineStr">
        <is>
          <t>2026-05</t>
        </is>
      </c>
    </row>
    <row r="599">
      <c r="A599" s="8" t="n">
        <v>46166</v>
      </c>
      <c r="B599" t="inlineStr">
        <is>
          <t>North</t>
        </is>
      </c>
      <c r="C599" t="inlineStr">
        <is>
          <t>Webcam</t>
        </is>
      </c>
      <c r="D599" t="n">
        <v>7</v>
      </c>
      <c r="E599" s="4" t="n">
        <v>71</v>
      </c>
      <c r="F599" t="inlineStr">
        <is>
          <t>sales_apr_may.csv</t>
        </is>
      </c>
      <c r="G599" s="4" t="n">
        <v>497</v>
      </c>
      <c r="H599" t="inlineStr">
        <is>
          <t>2026-05</t>
        </is>
      </c>
    </row>
    <row r="600">
      <c r="A600" s="8" t="n">
        <v>46152</v>
      </c>
      <c r="B600" t="inlineStr">
        <is>
          <t>West</t>
        </is>
      </c>
      <c r="C600" t="inlineStr">
        <is>
          <t>Headset</t>
        </is>
      </c>
      <c r="D600" t="n">
        <v>13</v>
      </c>
      <c r="E600" s="4" t="n">
        <v>84.23999999999999</v>
      </c>
      <c r="F600" t="inlineStr">
        <is>
          <t>sales_apr_may.csv</t>
        </is>
      </c>
      <c r="G600" s="4" t="n">
        <v>1095.12</v>
      </c>
      <c r="H600" t="inlineStr">
        <is>
          <t>2026-05</t>
        </is>
      </c>
    </row>
    <row r="601">
      <c r="A601" s="8" t="n">
        <v>46158</v>
      </c>
      <c r="B601" t="inlineStr">
        <is>
          <t>East</t>
        </is>
      </c>
      <c r="C601" t="inlineStr">
        <is>
          <t>Printer</t>
        </is>
      </c>
      <c r="D601" t="n">
        <v>12</v>
      </c>
      <c r="E601" s="4" t="n">
        <v>201</v>
      </c>
      <c r="F601" t="inlineStr">
        <is>
          <t>sales_apr_may.csv</t>
        </is>
      </c>
      <c r="G601" s="4" t="n">
        <v>2412</v>
      </c>
      <c r="H601" t="inlineStr">
        <is>
          <t>2026-05</t>
        </is>
      </c>
    </row>
    <row r="602">
      <c r="A602" s="8" t="n">
        <v>46166</v>
      </c>
      <c r="B602" t="inlineStr">
        <is>
          <t>East</t>
        </is>
      </c>
      <c r="C602" t="inlineStr">
        <is>
          <t>Mouse</t>
        </is>
      </c>
      <c r="D602" t="n">
        <v>19</v>
      </c>
      <c r="E602" s="4" t="n">
        <v>25.93</v>
      </c>
      <c r="F602" t="inlineStr">
        <is>
          <t>sales_apr_may.csv</t>
        </is>
      </c>
      <c r="G602" s="4" t="n">
        <v>492.67</v>
      </c>
      <c r="H602" t="inlineStr">
        <is>
          <t>2026-05</t>
        </is>
      </c>
    </row>
    <row r="603">
      <c r="A603" s="8" t="n">
        <v>46161</v>
      </c>
      <c r="B603" t="inlineStr">
        <is>
          <t>Central</t>
        </is>
      </c>
      <c r="C603" t="inlineStr">
        <is>
          <t>Printer</t>
        </is>
      </c>
      <c r="D603" t="n">
        <v>3</v>
      </c>
      <c r="E603" s="4" t="n">
        <v>193.55</v>
      </c>
      <c r="F603" t="inlineStr">
        <is>
          <t>sales_apr_may.csv</t>
        </is>
      </c>
      <c r="G603" s="4" t="n">
        <v>580.65</v>
      </c>
      <c r="H603" t="inlineStr">
        <is>
          <t>2026-05</t>
        </is>
      </c>
    </row>
    <row r="604">
      <c r="A604" s="8" t="n">
        <v>46143</v>
      </c>
      <c r="B604" t="inlineStr">
        <is>
          <t>South</t>
        </is>
      </c>
      <c r="C604" t="inlineStr">
        <is>
          <t>Headset</t>
        </is>
      </c>
      <c r="D604" t="n">
        <v>7</v>
      </c>
      <c r="E604" s="4" t="n">
        <v>82.88</v>
      </c>
      <c r="F604" t="inlineStr">
        <is>
          <t>sales_apr_may.csv</t>
        </is>
      </c>
      <c r="G604" s="4" t="n">
        <v>580.16</v>
      </c>
      <c r="H604" t="inlineStr">
        <is>
          <t>2026-05</t>
        </is>
      </c>
    </row>
    <row r="605">
      <c r="A605" s="8" t="n">
        <v>46154</v>
      </c>
      <c r="B605" t="inlineStr">
        <is>
          <t>North</t>
        </is>
      </c>
      <c r="C605" t="inlineStr">
        <is>
          <t>Tablet</t>
        </is>
      </c>
      <c r="D605" t="n">
        <v>19</v>
      </c>
      <c r="E605" s="4" t="n">
        <v>406.45</v>
      </c>
      <c r="F605" t="inlineStr">
        <is>
          <t>sales_apr_may.csv</t>
        </is>
      </c>
      <c r="G605" s="4" t="n">
        <v>7722.55</v>
      </c>
      <c r="H605" t="inlineStr">
        <is>
          <t>2026-05</t>
        </is>
      </c>
    </row>
    <row r="606">
      <c r="A606" s="8" t="n">
        <v>46145</v>
      </c>
      <c r="B606" t="inlineStr">
        <is>
          <t>South</t>
        </is>
      </c>
      <c r="C606" t="inlineStr">
        <is>
          <t>Headset</t>
        </is>
      </c>
      <c r="D606" t="n">
        <v>17</v>
      </c>
      <c r="E606" s="4" t="n">
        <v>83.98</v>
      </c>
      <c r="F606" t="inlineStr">
        <is>
          <t>sales_apr_may.csv</t>
        </is>
      </c>
      <c r="G606" s="4" t="n">
        <v>1427.66</v>
      </c>
      <c r="H606" t="inlineStr">
        <is>
          <t>2026-05</t>
        </is>
      </c>
    </row>
    <row r="607">
      <c r="A607" s="8" t="n">
        <v>46168</v>
      </c>
      <c r="B607" t="inlineStr">
        <is>
          <t>East</t>
        </is>
      </c>
      <c r="C607" t="inlineStr">
        <is>
          <t>Tablet</t>
        </is>
      </c>
      <c r="D607" t="n">
        <v>4</v>
      </c>
      <c r="E607" s="4" t="n">
        <v>419.07</v>
      </c>
      <c r="F607" t="inlineStr">
        <is>
          <t>sales_apr_may.csv</t>
        </is>
      </c>
      <c r="G607" s="4" t="n">
        <v>1676.28</v>
      </c>
      <c r="H607" t="inlineStr">
        <is>
          <t>2026-05</t>
        </is>
      </c>
    </row>
    <row r="608">
      <c r="A608" s="8" t="n">
        <v>46168</v>
      </c>
      <c r="B608" t="inlineStr">
        <is>
          <t>North</t>
        </is>
      </c>
      <c r="C608" t="inlineStr">
        <is>
          <t>Printer</t>
        </is>
      </c>
      <c r="D608" t="n">
        <v>8</v>
      </c>
      <c r="E608" s="4" t="n">
        <v>190.05</v>
      </c>
      <c r="F608" t="inlineStr">
        <is>
          <t>sales_apr_may.csv</t>
        </is>
      </c>
      <c r="G608" s="4" t="n">
        <v>1520.4</v>
      </c>
      <c r="H608" t="inlineStr">
        <is>
          <t>2026-05</t>
        </is>
      </c>
    </row>
    <row r="609">
      <c r="A609" s="8" t="n">
        <v>46148</v>
      </c>
      <c r="B609" t="inlineStr">
        <is>
          <t>West</t>
        </is>
      </c>
      <c r="C609" t="inlineStr">
        <is>
          <t>Headset</t>
        </is>
      </c>
      <c r="D609" t="n">
        <v>3</v>
      </c>
      <c r="E609" s="4" t="n">
        <v>92.51000000000001</v>
      </c>
      <c r="F609" t="inlineStr">
        <is>
          <t>sales_apr_may.csv</t>
        </is>
      </c>
      <c r="G609" s="4" t="n">
        <v>277.53</v>
      </c>
      <c r="H609" t="inlineStr">
        <is>
          <t>2026-05</t>
        </is>
      </c>
    </row>
    <row r="610">
      <c r="A610" s="8" t="n">
        <v>46153</v>
      </c>
      <c r="B610" t="inlineStr">
        <is>
          <t>East</t>
        </is>
      </c>
      <c r="C610" t="inlineStr">
        <is>
          <t>Keyboard</t>
        </is>
      </c>
      <c r="D610" t="n">
        <v>11</v>
      </c>
      <c r="E610" s="4" t="n">
        <v>47.89</v>
      </c>
      <c r="F610" t="inlineStr">
        <is>
          <t>sales_apr_may.csv</t>
        </is>
      </c>
      <c r="G610" s="4" t="n">
        <v>526.79</v>
      </c>
      <c r="H610" t="inlineStr">
        <is>
          <t>2026-05</t>
        </is>
      </c>
    </row>
    <row r="611">
      <c r="A611" s="8" t="n">
        <v>46158</v>
      </c>
      <c r="B611" t="inlineStr">
        <is>
          <t>Central</t>
        </is>
      </c>
      <c r="C611" t="inlineStr">
        <is>
          <t>Monitor 27</t>
        </is>
      </c>
      <c r="D611" t="n">
        <v>17</v>
      </c>
      <c r="E611" s="4" t="n">
        <v>251.55</v>
      </c>
      <c r="F611" t="inlineStr">
        <is>
          <t>sales_apr_may.csv</t>
        </is>
      </c>
      <c r="G611" s="4" t="n">
        <v>4276.35</v>
      </c>
      <c r="H611" t="inlineStr">
        <is>
          <t>2026-05</t>
        </is>
      </c>
    </row>
    <row r="612">
      <c r="A612" s="8" t="n">
        <v>46148</v>
      </c>
      <c r="B612" t="inlineStr">
        <is>
          <t>North</t>
        </is>
      </c>
      <c r="C612" t="inlineStr">
        <is>
          <t>Monitor 27</t>
        </is>
      </c>
      <c r="D612" t="n">
        <v>18</v>
      </c>
      <c r="E612" s="4" t="n">
        <v>287.88</v>
      </c>
      <c r="F612" t="inlineStr">
        <is>
          <t>sales_apr_may.csv</t>
        </is>
      </c>
      <c r="G612" s="4" t="n">
        <v>5181.84</v>
      </c>
      <c r="H612" t="inlineStr">
        <is>
          <t>2026-05</t>
        </is>
      </c>
    </row>
    <row r="613">
      <c r="A613" s="8" t="n">
        <v>46170</v>
      </c>
      <c r="B613" t="inlineStr">
        <is>
          <t>Central</t>
        </is>
      </c>
      <c r="C613" t="inlineStr">
        <is>
          <t>Laptop Air</t>
        </is>
      </c>
      <c r="D613" t="n">
        <v>12</v>
      </c>
      <c r="E613" s="4" t="n">
        <v>816.3</v>
      </c>
      <c r="F613" t="inlineStr">
        <is>
          <t>sales_apr_may.csv</t>
        </is>
      </c>
      <c r="G613" s="4" t="n">
        <v>9795.6</v>
      </c>
      <c r="H613" t="inlineStr">
        <is>
          <t>2026-05</t>
        </is>
      </c>
    </row>
    <row r="614">
      <c r="A614" s="8" t="n">
        <v>46149</v>
      </c>
      <c r="B614" t="inlineStr">
        <is>
          <t>Central</t>
        </is>
      </c>
      <c r="C614" t="inlineStr">
        <is>
          <t>Laptop Pro</t>
        </is>
      </c>
      <c r="D614" t="n">
        <v>1</v>
      </c>
      <c r="E614" s="4" t="n">
        <v>1241.21</v>
      </c>
      <c r="F614" t="inlineStr">
        <is>
          <t>sales_apr_may.csv</t>
        </is>
      </c>
      <c r="G614" s="4" t="n">
        <v>1241.21</v>
      </c>
      <c r="H614" t="inlineStr">
        <is>
          <t>2026-05</t>
        </is>
      </c>
    </row>
    <row r="615">
      <c r="A615" s="8" t="n">
        <v>46159</v>
      </c>
      <c r="B615" t="inlineStr">
        <is>
          <t>West</t>
        </is>
      </c>
      <c r="C615" t="inlineStr">
        <is>
          <t>Keyboard</t>
        </is>
      </c>
      <c r="D615" t="n">
        <v>5</v>
      </c>
      <c r="E615" s="4" t="n">
        <v>48.22</v>
      </c>
      <c r="F615" t="inlineStr">
        <is>
          <t>sales_apr_may.csv</t>
        </is>
      </c>
      <c r="G615" s="4" t="n">
        <v>241.1</v>
      </c>
      <c r="H615" t="inlineStr">
        <is>
          <t>2026-05</t>
        </is>
      </c>
    </row>
    <row r="616">
      <c r="A616" s="8" t="n">
        <v>46147</v>
      </c>
      <c r="B616" t="inlineStr">
        <is>
          <t>West</t>
        </is>
      </c>
      <c r="C616" t="inlineStr">
        <is>
          <t>Monitor 27</t>
        </is>
      </c>
      <c r="D616" t="n">
        <v>1</v>
      </c>
      <c r="E616" s="4" t="n">
        <v>268.84</v>
      </c>
      <c r="F616" t="inlineStr">
        <is>
          <t>sales_apr_may.csv</t>
        </is>
      </c>
      <c r="G616" s="4" t="n">
        <v>268.84</v>
      </c>
      <c r="H616" t="inlineStr">
        <is>
          <t>2026-05</t>
        </is>
      </c>
    </row>
    <row r="617">
      <c r="A617" s="8" t="n">
        <v>46165</v>
      </c>
      <c r="B617" t="inlineStr">
        <is>
          <t>East</t>
        </is>
      </c>
      <c r="C617" t="inlineStr">
        <is>
          <t>Printer</t>
        </is>
      </c>
      <c r="D617" t="n">
        <v>20</v>
      </c>
      <c r="E617" s="4" t="n">
        <v>187.34</v>
      </c>
      <c r="F617" t="inlineStr">
        <is>
          <t>sales_apr_may.csv</t>
        </is>
      </c>
      <c r="G617" s="4" t="n">
        <v>3746.8</v>
      </c>
      <c r="H617" t="inlineStr">
        <is>
          <t>2026-05</t>
        </is>
      </c>
    </row>
    <row r="618">
      <c r="A618" s="8" t="n">
        <v>46149</v>
      </c>
      <c r="B618" t="inlineStr">
        <is>
          <t>Central</t>
        </is>
      </c>
      <c r="C618" t="inlineStr">
        <is>
          <t>Headset</t>
        </is>
      </c>
      <c r="D618" t="n">
        <v>15</v>
      </c>
      <c r="E618" s="4" t="n">
        <v>80.81999999999999</v>
      </c>
      <c r="F618" t="inlineStr">
        <is>
          <t>sales_apr_may.csv</t>
        </is>
      </c>
      <c r="G618" s="4" t="n">
        <v>1212.3</v>
      </c>
      <c r="H618" t="inlineStr">
        <is>
          <t>2026-05</t>
        </is>
      </c>
    </row>
    <row r="619">
      <c r="A619" s="8" t="n">
        <v>46168</v>
      </c>
      <c r="B619" t="inlineStr">
        <is>
          <t>East</t>
        </is>
      </c>
      <c r="C619" t="inlineStr">
        <is>
          <t>Laptop Pro</t>
        </is>
      </c>
      <c r="D619" t="n">
        <v>6</v>
      </c>
      <c r="E619" s="4" t="n">
        <v>1213.69</v>
      </c>
      <c r="F619" t="inlineStr">
        <is>
          <t>sales_apr_may.csv</t>
        </is>
      </c>
      <c r="G619" s="4" t="n">
        <v>7282.14</v>
      </c>
      <c r="H619" t="inlineStr">
        <is>
          <t>2026-05</t>
        </is>
      </c>
    </row>
    <row r="620">
      <c r="A620" s="8" t="n">
        <v>46160</v>
      </c>
      <c r="B620" t="inlineStr">
        <is>
          <t>East</t>
        </is>
      </c>
      <c r="C620" t="inlineStr">
        <is>
          <t>Keyboard</t>
        </is>
      </c>
      <c r="D620" t="n">
        <v>8</v>
      </c>
      <c r="E620" s="4" t="n">
        <v>47.9</v>
      </c>
      <c r="F620" t="inlineStr">
        <is>
          <t>sales_apr_may.csv</t>
        </is>
      </c>
      <c r="G620" s="4" t="n">
        <v>383.2</v>
      </c>
      <c r="H620" t="inlineStr">
        <is>
          <t>2026-05</t>
        </is>
      </c>
    </row>
    <row r="621">
      <c r="A621" s="8" t="n">
        <v>46150</v>
      </c>
      <c r="B621" t="inlineStr">
        <is>
          <t>Central</t>
        </is>
      </c>
      <c r="C621" t="inlineStr">
        <is>
          <t>Monitor 27</t>
        </is>
      </c>
      <c r="D621" t="n">
        <v>6</v>
      </c>
      <c r="E621" s="4" t="n">
        <v>288.94</v>
      </c>
      <c r="F621" t="inlineStr">
        <is>
          <t>sales_apr_may.csv</t>
        </is>
      </c>
      <c r="G621" s="4" t="n">
        <v>1733.64</v>
      </c>
      <c r="H621" t="inlineStr">
        <is>
          <t>2026-05</t>
        </is>
      </c>
    </row>
    <row r="622">
      <c r="A622" s="8" t="n">
        <v>46161</v>
      </c>
      <c r="B622" t="inlineStr">
        <is>
          <t>North</t>
        </is>
      </c>
      <c r="C622" t="inlineStr">
        <is>
          <t>Keyboard</t>
        </is>
      </c>
      <c r="D622" t="n">
        <v>15</v>
      </c>
      <c r="E622" s="4" t="n">
        <v>49.33</v>
      </c>
      <c r="F622" t="inlineStr">
        <is>
          <t>sales_apr_may.csv</t>
        </is>
      </c>
      <c r="G622" s="4" t="n">
        <v>739.95</v>
      </c>
      <c r="H622" t="inlineStr">
        <is>
          <t>2026-05</t>
        </is>
      </c>
    </row>
    <row r="623">
      <c r="A623" s="8" t="n">
        <v>46151</v>
      </c>
      <c r="B623" t="inlineStr">
        <is>
          <t>West</t>
        </is>
      </c>
      <c r="C623" t="inlineStr">
        <is>
          <t>Keyboard</t>
        </is>
      </c>
      <c r="D623" t="n">
        <v>17</v>
      </c>
      <c r="E623" s="4" t="n">
        <v>44.49</v>
      </c>
      <c r="F623" t="inlineStr">
        <is>
          <t>sales_apr_may.csv</t>
        </is>
      </c>
      <c r="G623" s="4" t="n">
        <v>756.33</v>
      </c>
      <c r="H623" t="inlineStr">
        <is>
          <t>2026-05</t>
        </is>
      </c>
    </row>
    <row r="624">
      <c r="A624" s="8" t="n">
        <v>46157</v>
      </c>
      <c r="B624" t="inlineStr">
        <is>
          <t>North</t>
        </is>
      </c>
      <c r="C624" t="inlineStr">
        <is>
          <t>Laptop Pro</t>
        </is>
      </c>
      <c r="D624" t="n">
        <v>3</v>
      </c>
      <c r="E624" s="4" t="n">
        <v>1240.55</v>
      </c>
      <c r="F624" t="inlineStr">
        <is>
          <t>sales_apr_may.csv</t>
        </is>
      </c>
      <c r="G624" s="4" t="n">
        <v>3721.65</v>
      </c>
      <c r="H624" t="inlineStr">
        <is>
          <t>2026-05</t>
        </is>
      </c>
    </row>
    <row r="625">
      <c r="A625" s="8" t="n">
        <v>46164</v>
      </c>
      <c r="B625" t="inlineStr">
        <is>
          <t>West</t>
        </is>
      </c>
      <c r="C625" t="inlineStr">
        <is>
          <t>Tablet</t>
        </is>
      </c>
      <c r="D625" t="n">
        <v>5</v>
      </c>
      <c r="E625" s="4" t="n">
        <v>425.65</v>
      </c>
      <c r="F625" t="inlineStr">
        <is>
          <t>sales_apr_may.csv</t>
        </is>
      </c>
      <c r="G625" s="4" t="n">
        <v>2128.25</v>
      </c>
      <c r="H625" t="inlineStr">
        <is>
          <t>2026-05</t>
        </is>
      </c>
    </row>
    <row r="626">
      <c r="A626" s="8" t="n">
        <v>46163</v>
      </c>
      <c r="B626" t="inlineStr">
        <is>
          <t>South</t>
        </is>
      </c>
      <c r="C626" t="inlineStr">
        <is>
          <t>Monitor 27</t>
        </is>
      </c>
      <c r="D626" t="n">
        <v>18</v>
      </c>
      <c r="E626" s="4" t="n">
        <v>265.16</v>
      </c>
      <c r="F626" t="inlineStr">
        <is>
          <t>sales_apr_may.csv</t>
        </is>
      </c>
      <c r="G626" s="4" t="n">
        <v>4772.88</v>
      </c>
      <c r="H626" t="inlineStr">
        <is>
          <t>2026-05</t>
        </is>
      </c>
    </row>
    <row r="627">
      <c r="A627" s="8" t="n">
        <v>46149</v>
      </c>
      <c r="B627" t="inlineStr">
        <is>
          <t>South</t>
        </is>
      </c>
      <c r="C627" t="inlineStr">
        <is>
          <t>Keyboard</t>
        </is>
      </c>
      <c r="D627" t="n">
        <v>6</v>
      </c>
      <c r="E627" s="4" t="n">
        <v>50.49</v>
      </c>
      <c r="F627" t="inlineStr">
        <is>
          <t>sales_apr_may.csv</t>
        </is>
      </c>
      <c r="G627" s="4" t="n">
        <v>302.94</v>
      </c>
      <c r="H627" t="inlineStr">
        <is>
          <t>2026-05</t>
        </is>
      </c>
    </row>
    <row r="628">
      <c r="A628" s="8" t="n">
        <v>46162</v>
      </c>
      <c r="B628" t="inlineStr">
        <is>
          <t>West</t>
        </is>
      </c>
      <c r="C628" t="inlineStr">
        <is>
          <t>Docking Station</t>
        </is>
      </c>
      <c r="D628" t="n">
        <v>10</v>
      </c>
      <c r="E628" s="4" t="n">
        <v>150.49</v>
      </c>
      <c r="F628" t="inlineStr">
        <is>
          <t>sales_apr_may.csv</t>
        </is>
      </c>
      <c r="G628" s="4" t="n">
        <v>1504.9</v>
      </c>
      <c r="H628" t="inlineStr">
        <is>
          <t>2026-05</t>
        </is>
      </c>
    </row>
    <row r="629">
      <c r="A629" s="8" t="n">
        <v>46157</v>
      </c>
      <c r="B629" t="inlineStr">
        <is>
          <t>North</t>
        </is>
      </c>
      <c r="C629" t="inlineStr">
        <is>
          <t>Keyboard</t>
        </is>
      </c>
      <c r="D629" t="n">
        <v>5</v>
      </c>
      <c r="E629" s="4" t="n">
        <v>45.52</v>
      </c>
      <c r="F629" t="inlineStr">
        <is>
          <t>sales_apr_may.csv</t>
        </is>
      </c>
      <c r="G629" s="4" t="n">
        <v>227.6</v>
      </c>
      <c r="H629" t="inlineStr">
        <is>
          <t>2026-05</t>
        </is>
      </c>
    </row>
    <row r="630">
      <c r="A630" s="8" t="n">
        <v>46146</v>
      </c>
      <c r="B630" t="inlineStr">
        <is>
          <t>Central</t>
        </is>
      </c>
      <c r="C630" t="inlineStr">
        <is>
          <t>Docking Station</t>
        </is>
      </c>
      <c r="D630" t="n">
        <v>10</v>
      </c>
      <c r="E630" s="4" t="n">
        <v>147.48</v>
      </c>
      <c r="F630" t="inlineStr">
        <is>
          <t>sales_apr_may.csv</t>
        </is>
      </c>
      <c r="G630" s="4" t="n">
        <v>1474.8</v>
      </c>
      <c r="H630" t="inlineStr">
        <is>
          <t>2026-05</t>
        </is>
      </c>
    </row>
    <row r="631">
      <c r="A631" s="8" t="n">
        <v>46169</v>
      </c>
      <c r="B631" t="inlineStr">
        <is>
          <t>West</t>
        </is>
      </c>
      <c r="C631" t="inlineStr">
        <is>
          <t>Webcam</t>
        </is>
      </c>
      <c r="D631" t="n">
        <v>19</v>
      </c>
      <c r="E631" s="4" t="n">
        <v>67.13</v>
      </c>
      <c r="F631" t="inlineStr">
        <is>
          <t>sales_apr_may.csv</t>
        </is>
      </c>
      <c r="G631" s="4" t="n">
        <v>1275.47</v>
      </c>
      <c r="H631" t="inlineStr">
        <is>
          <t>2026-05</t>
        </is>
      </c>
    </row>
    <row r="632">
      <c r="A632" s="8" t="n">
        <v>46158</v>
      </c>
      <c r="B632" t="inlineStr">
        <is>
          <t>Central</t>
        </is>
      </c>
      <c r="C632" t="inlineStr">
        <is>
          <t>Mouse</t>
        </is>
      </c>
      <c r="D632" t="n">
        <v>7</v>
      </c>
      <c r="E632" s="4" t="n">
        <v>24.27</v>
      </c>
      <c r="F632" t="inlineStr">
        <is>
          <t>sales_apr_may.csv</t>
        </is>
      </c>
      <c r="G632" s="4" t="n">
        <v>169.89</v>
      </c>
      <c r="H632" t="inlineStr">
        <is>
          <t>2026-05</t>
        </is>
      </c>
    </row>
    <row r="633">
      <c r="A633" s="8" t="n">
        <v>46147</v>
      </c>
      <c r="B633" t="inlineStr">
        <is>
          <t>Central</t>
        </is>
      </c>
      <c r="C633" t="inlineStr">
        <is>
          <t>Tablet</t>
        </is>
      </c>
      <c r="D633" t="n">
        <v>6</v>
      </c>
      <c r="E633" s="4" t="n">
        <v>419.79</v>
      </c>
      <c r="F633" t="inlineStr">
        <is>
          <t>sales_apr_may.csv</t>
        </is>
      </c>
      <c r="G633" s="4" t="n">
        <v>2518.74</v>
      </c>
      <c r="H633" t="inlineStr">
        <is>
          <t>2026-05</t>
        </is>
      </c>
    </row>
    <row r="634">
      <c r="A634" s="8" t="n">
        <v>46165</v>
      </c>
      <c r="B634" t="inlineStr">
        <is>
          <t>West</t>
        </is>
      </c>
      <c r="C634" t="inlineStr">
        <is>
          <t>Docking Station</t>
        </is>
      </c>
      <c r="D634" t="n">
        <v>3</v>
      </c>
      <c r="E634" s="4" t="n">
        <v>152.72</v>
      </c>
      <c r="F634" t="inlineStr">
        <is>
          <t>sales_apr_may.csv</t>
        </is>
      </c>
      <c r="G634" s="4" t="n">
        <v>458.16</v>
      </c>
      <c r="H634" t="inlineStr">
        <is>
          <t>2026-05</t>
        </is>
      </c>
    </row>
    <row r="635">
      <c r="A635" s="8" t="n">
        <v>46166</v>
      </c>
      <c r="B635" t="inlineStr">
        <is>
          <t>West</t>
        </is>
      </c>
      <c r="C635" t="inlineStr">
        <is>
          <t>Docking Station</t>
        </is>
      </c>
      <c r="D635" t="n">
        <v>11</v>
      </c>
      <c r="E635" s="4" t="n">
        <v>151.49</v>
      </c>
      <c r="F635" t="inlineStr">
        <is>
          <t>sales_apr_may.csv</t>
        </is>
      </c>
      <c r="G635" s="4" t="n">
        <v>1666.39</v>
      </c>
      <c r="H635" t="inlineStr">
        <is>
          <t>2026-05</t>
        </is>
      </c>
    </row>
    <row r="636">
      <c r="A636" s="8" t="n">
        <v>46163</v>
      </c>
      <c r="B636" t="inlineStr">
        <is>
          <t>South</t>
        </is>
      </c>
      <c r="C636" t="inlineStr">
        <is>
          <t>Headset</t>
        </is>
      </c>
      <c r="D636" t="n">
        <v>15</v>
      </c>
      <c r="E636" s="4" t="n">
        <v>91.64</v>
      </c>
      <c r="F636" t="inlineStr">
        <is>
          <t>sales_apr_may.csv</t>
        </is>
      </c>
      <c r="G636" s="4" t="n">
        <v>1374.6</v>
      </c>
      <c r="H636" t="inlineStr">
        <is>
          <t>2026-05</t>
        </is>
      </c>
    </row>
    <row r="637">
      <c r="A637" s="8" t="n">
        <v>46160</v>
      </c>
      <c r="B637" t="inlineStr">
        <is>
          <t>North</t>
        </is>
      </c>
      <c r="C637" t="inlineStr">
        <is>
          <t>Printer</t>
        </is>
      </c>
      <c r="D637" t="n">
        <v>2</v>
      </c>
      <c r="E637" s="4" t="n">
        <v>204.46</v>
      </c>
      <c r="F637" t="inlineStr">
        <is>
          <t>sales_apr_may.csv</t>
        </is>
      </c>
      <c r="G637" s="4" t="n">
        <v>408.92</v>
      </c>
      <c r="H637" t="inlineStr">
        <is>
          <t>2026-05</t>
        </is>
      </c>
    </row>
    <row r="638">
      <c r="A638" s="8" t="n">
        <v>46154</v>
      </c>
      <c r="B638" t="inlineStr">
        <is>
          <t>Central</t>
        </is>
      </c>
      <c r="C638" t="inlineStr">
        <is>
          <t>Webcam</t>
        </is>
      </c>
      <c r="D638" t="n">
        <v>13</v>
      </c>
      <c r="E638" s="4" t="n">
        <v>71.95</v>
      </c>
      <c r="F638" t="inlineStr">
        <is>
          <t>sales_apr_may.csv</t>
        </is>
      </c>
      <c r="G638" s="4" t="n">
        <v>935.35</v>
      </c>
      <c r="H638" t="inlineStr">
        <is>
          <t>2026-05</t>
        </is>
      </c>
    </row>
    <row r="639">
      <c r="A639" s="8" t="n">
        <v>46152</v>
      </c>
      <c r="B639" t="inlineStr">
        <is>
          <t>South</t>
        </is>
      </c>
      <c r="C639" t="inlineStr">
        <is>
          <t>Printer</t>
        </is>
      </c>
      <c r="D639" t="n">
        <v>18</v>
      </c>
      <c r="E639" s="4" t="n">
        <v>198.57</v>
      </c>
      <c r="F639" t="inlineStr">
        <is>
          <t>sales_apr_may.csv</t>
        </is>
      </c>
      <c r="G639" s="4" t="n">
        <v>3574.26</v>
      </c>
      <c r="H639" t="inlineStr">
        <is>
          <t>2026-05</t>
        </is>
      </c>
    </row>
    <row r="640">
      <c r="A640" s="8" t="n">
        <v>46164</v>
      </c>
      <c r="B640" t="inlineStr">
        <is>
          <t>South</t>
        </is>
      </c>
      <c r="C640" t="inlineStr">
        <is>
          <t>Laptop Pro</t>
        </is>
      </c>
      <c r="D640" t="n">
        <v>12</v>
      </c>
      <c r="E640" s="4" t="n">
        <v>1201.01</v>
      </c>
      <c r="F640" t="inlineStr">
        <is>
          <t>sales_apr_may.csv</t>
        </is>
      </c>
      <c r="G640" s="4" t="n">
        <v>14412.12</v>
      </c>
      <c r="H640" t="inlineStr">
        <is>
          <t>2026-05</t>
        </is>
      </c>
    </row>
    <row r="641">
      <c r="A641" s="8" t="n">
        <v>46168</v>
      </c>
      <c r="B641" t="inlineStr">
        <is>
          <t>East</t>
        </is>
      </c>
      <c r="C641" t="inlineStr">
        <is>
          <t>Headset</t>
        </is>
      </c>
      <c r="D641" t="n">
        <v>19</v>
      </c>
      <c r="E641" s="4" t="n">
        <v>87.73</v>
      </c>
      <c r="F641" t="inlineStr">
        <is>
          <t>sales_apr_may.csv</t>
        </is>
      </c>
      <c r="G641" s="4" t="n">
        <v>1666.87</v>
      </c>
      <c r="H641" t="inlineStr">
        <is>
          <t>2026-05</t>
        </is>
      </c>
    </row>
    <row r="642">
      <c r="A642" s="8" t="n">
        <v>46153</v>
      </c>
      <c r="B642" t="inlineStr">
        <is>
          <t>South</t>
        </is>
      </c>
      <c r="C642" t="inlineStr">
        <is>
          <t>Keyboard</t>
        </is>
      </c>
      <c r="D642" t="n">
        <v>18</v>
      </c>
      <c r="E642" s="4" t="n">
        <v>48.16</v>
      </c>
      <c r="F642" t="inlineStr">
        <is>
          <t>sales_apr_may.csv</t>
        </is>
      </c>
      <c r="G642" s="4" t="n">
        <v>866.88</v>
      </c>
      <c r="H642" t="inlineStr">
        <is>
          <t>2026-05</t>
        </is>
      </c>
    </row>
    <row r="643">
      <c r="A643" s="8" t="n">
        <v>46152</v>
      </c>
      <c r="B643" t="inlineStr">
        <is>
          <t>North</t>
        </is>
      </c>
      <c r="C643" t="inlineStr">
        <is>
          <t>Monitor 27</t>
        </is>
      </c>
      <c r="D643" t="n">
        <v>5</v>
      </c>
      <c r="E643" s="4" t="n">
        <v>288.66</v>
      </c>
      <c r="F643" t="inlineStr">
        <is>
          <t>sales_apr_may.csv</t>
        </is>
      </c>
      <c r="G643" s="4" t="n">
        <v>1443.3</v>
      </c>
      <c r="H643" t="inlineStr">
        <is>
          <t>2026-05</t>
        </is>
      </c>
    </row>
    <row r="644">
      <c r="A644" s="8" t="n">
        <v>46162</v>
      </c>
      <c r="B644" t="inlineStr">
        <is>
          <t>East</t>
        </is>
      </c>
      <c r="C644" t="inlineStr">
        <is>
          <t>Laptop Pro</t>
        </is>
      </c>
      <c r="D644" t="n">
        <v>16</v>
      </c>
      <c r="E644" s="4" t="n">
        <v>1158.38</v>
      </c>
      <c r="F644" t="inlineStr">
        <is>
          <t>sales_apr_may.csv</t>
        </is>
      </c>
      <c r="G644" s="4" t="n">
        <v>18534.08</v>
      </c>
      <c r="H644" t="inlineStr">
        <is>
          <t>2026-05</t>
        </is>
      </c>
    </row>
    <row r="645">
      <c r="A645" s="8" t="n">
        <v>46154</v>
      </c>
      <c r="B645" t="inlineStr">
        <is>
          <t>Central</t>
        </is>
      </c>
      <c r="C645" t="inlineStr">
        <is>
          <t>Mouse</t>
        </is>
      </c>
      <c r="D645" t="n">
        <v>1</v>
      </c>
      <c r="E645" s="4" t="n">
        <v>23.81</v>
      </c>
      <c r="F645" t="inlineStr">
        <is>
          <t>sales_apr_may.csv</t>
        </is>
      </c>
      <c r="G645" s="4" t="n">
        <v>23.81</v>
      </c>
      <c r="H645" t="inlineStr">
        <is>
          <t>2026-05</t>
        </is>
      </c>
    </row>
    <row r="646">
      <c r="A646" s="8" t="n">
        <v>46168</v>
      </c>
      <c r="B646" t="inlineStr">
        <is>
          <t>East</t>
        </is>
      </c>
      <c r="C646" t="inlineStr">
        <is>
          <t>Tablet</t>
        </is>
      </c>
      <c r="D646" t="n">
        <v>16</v>
      </c>
      <c r="E646" s="4" t="n">
        <v>411.93</v>
      </c>
      <c r="F646" t="inlineStr">
        <is>
          <t>sales_apr_may.csv</t>
        </is>
      </c>
      <c r="G646" s="4" t="n">
        <v>6590.88</v>
      </c>
      <c r="H646" t="inlineStr">
        <is>
          <t>2026-05</t>
        </is>
      </c>
    </row>
    <row r="647">
      <c r="A647" s="8" t="n">
        <v>46155</v>
      </c>
      <c r="B647" t="inlineStr">
        <is>
          <t>Central</t>
        </is>
      </c>
      <c r="C647" t="inlineStr">
        <is>
          <t>Mouse</t>
        </is>
      </c>
      <c r="D647" t="n">
        <v>20</v>
      </c>
      <c r="E647" s="4" t="n">
        <v>24.62</v>
      </c>
      <c r="F647" t="inlineStr">
        <is>
          <t>sales_apr_may.csv</t>
        </is>
      </c>
      <c r="G647" s="4" t="n">
        <v>492.4</v>
      </c>
      <c r="H647" t="inlineStr">
        <is>
          <t>2026-05</t>
        </is>
      </c>
    </row>
    <row r="648">
      <c r="A648" s="8" t="n">
        <v>46143</v>
      </c>
      <c r="B648" t="inlineStr">
        <is>
          <t>East</t>
        </is>
      </c>
      <c r="C648" t="inlineStr">
        <is>
          <t>Mouse</t>
        </is>
      </c>
      <c r="D648" t="n">
        <v>13</v>
      </c>
      <c r="E648" s="4" t="n">
        <v>22.75</v>
      </c>
      <c r="F648" t="inlineStr">
        <is>
          <t>sales_apr_may.csv</t>
        </is>
      </c>
      <c r="G648" s="4" t="n">
        <v>295.75</v>
      </c>
      <c r="H648" t="inlineStr">
        <is>
          <t>2026-05</t>
        </is>
      </c>
    </row>
    <row r="649">
      <c r="A649" s="8" t="n">
        <v>46143</v>
      </c>
      <c r="B649" t="inlineStr">
        <is>
          <t>East</t>
        </is>
      </c>
      <c r="C649" t="inlineStr">
        <is>
          <t>Tablet</t>
        </is>
      </c>
      <c r="D649" t="n">
        <v>11</v>
      </c>
      <c r="E649" s="4" t="n">
        <v>423.49</v>
      </c>
      <c r="F649" t="inlineStr">
        <is>
          <t>sales_apr_may.csv</t>
        </is>
      </c>
      <c r="G649" s="4" t="n">
        <v>4658.39</v>
      </c>
      <c r="H649" t="inlineStr">
        <is>
          <t>2026-05</t>
        </is>
      </c>
    </row>
    <row r="650">
      <c r="A650" s="8" t="n">
        <v>46148</v>
      </c>
      <c r="B650" t="inlineStr">
        <is>
          <t>West</t>
        </is>
      </c>
      <c r="C650" t="inlineStr">
        <is>
          <t>Webcam</t>
        </is>
      </c>
      <c r="D650" t="n">
        <v>1</v>
      </c>
      <c r="E650" s="4" t="n">
        <v>62.88</v>
      </c>
      <c r="F650" t="inlineStr">
        <is>
          <t>sales_apr_may.csv</t>
        </is>
      </c>
      <c r="G650" s="4" t="n">
        <v>62.88</v>
      </c>
      <c r="H650" t="inlineStr">
        <is>
          <t>2026-05</t>
        </is>
      </c>
    </row>
    <row r="651">
      <c r="A651" s="8" t="n">
        <v>46144</v>
      </c>
      <c r="B651" t="inlineStr">
        <is>
          <t>South</t>
        </is>
      </c>
      <c r="C651" t="inlineStr">
        <is>
          <t>Keyboard</t>
        </is>
      </c>
      <c r="D651" t="n">
        <v>5</v>
      </c>
      <c r="E651" s="4" t="n">
        <v>46.39</v>
      </c>
      <c r="F651" t="inlineStr">
        <is>
          <t>sales_apr_may.csv</t>
        </is>
      </c>
      <c r="G651" s="4" t="n">
        <v>231.95</v>
      </c>
      <c r="H651" t="inlineStr">
        <is>
          <t>2026-05</t>
        </is>
      </c>
    </row>
    <row r="652">
      <c r="A652" s="8" t="n">
        <v>46144</v>
      </c>
      <c r="B652" t="inlineStr">
        <is>
          <t>West</t>
        </is>
      </c>
      <c r="C652" t="inlineStr">
        <is>
          <t>Keyboard</t>
        </is>
      </c>
      <c r="D652" t="n">
        <v>9</v>
      </c>
      <c r="E652" s="4" t="n">
        <v>45</v>
      </c>
      <c r="F652" t="inlineStr">
        <is>
          <t>sales_apr_may.csv</t>
        </is>
      </c>
      <c r="G652" s="4" t="n">
        <v>405</v>
      </c>
      <c r="H652" t="inlineStr">
        <is>
          <t>2026-05</t>
        </is>
      </c>
    </row>
    <row r="653">
      <c r="A653" s="8" t="n">
        <v>46147</v>
      </c>
      <c r="B653" t="inlineStr">
        <is>
          <t>Central</t>
        </is>
      </c>
      <c r="C653" t="inlineStr">
        <is>
          <t>Laptop Air</t>
        </is>
      </c>
      <c r="D653" t="n">
        <v>18</v>
      </c>
      <c r="E653" s="4" t="n">
        <v>933.42</v>
      </c>
      <c r="F653" t="inlineStr">
        <is>
          <t>sales_apr_may.csv</t>
        </is>
      </c>
      <c r="G653" s="4" t="n">
        <v>16801.56</v>
      </c>
      <c r="H653" t="inlineStr">
        <is>
          <t>2026-05</t>
        </is>
      </c>
    </row>
    <row r="654">
      <c r="A654" s="8" t="n">
        <v>46167</v>
      </c>
      <c r="B654" t="inlineStr">
        <is>
          <t>South</t>
        </is>
      </c>
      <c r="C654" t="inlineStr">
        <is>
          <t>Laptop Air</t>
        </is>
      </c>
      <c r="D654" t="n">
        <v>14</v>
      </c>
      <c r="E654" s="4" t="n">
        <v>922.04</v>
      </c>
      <c r="F654" t="inlineStr">
        <is>
          <t>sales_apr_may.csv</t>
        </is>
      </c>
      <c r="G654" s="4" t="n">
        <v>12908.56</v>
      </c>
      <c r="H654" t="inlineStr">
        <is>
          <t>2026-05</t>
        </is>
      </c>
    </row>
    <row r="655">
      <c r="A655" s="8" t="n">
        <v>46166</v>
      </c>
      <c r="B655" t="inlineStr">
        <is>
          <t>West</t>
        </is>
      </c>
      <c r="C655" t="inlineStr">
        <is>
          <t>Laptop Pro</t>
        </is>
      </c>
      <c r="D655" t="n">
        <v>13</v>
      </c>
      <c r="E655" s="4" t="n">
        <v>1155.04</v>
      </c>
      <c r="F655" t="inlineStr">
        <is>
          <t>sales_apr_may.csv</t>
        </is>
      </c>
      <c r="G655" s="4" t="n">
        <v>15015.52</v>
      </c>
      <c r="H655" t="inlineStr">
        <is>
          <t>2026-05</t>
        </is>
      </c>
    </row>
    <row r="656">
      <c r="A656" s="8" t="n">
        <v>46162</v>
      </c>
      <c r="B656" t="inlineStr">
        <is>
          <t>South</t>
        </is>
      </c>
      <c r="C656" t="inlineStr">
        <is>
          <t>Monitor 27</t>
        </is>
      </c>
      <c r="D656" t="n">
        <v>10</v>
      </c>
      <c r="E656" s="4" t="n">
        <v>252.69</v>
      </c>
      <c r="F656" t="inlineStr">
        <is>
          <t>sales_apr_may.csv</t>
        </is>
      </c>
      <c r="G656" s="4" t="n">
        <v>2526.9</v>
      </c>
      <c r="H656" t="inlineStr">
        <is>
          <t>2026-05</t>
        </is>
      </c>
    </row>
    <row r="657">
      <c r="A657" s="8" t="n">
        <v>46148</v>
      </c>
      <c r="B657" t="inlineStr">
        <is>
          <t>North</t>
        </is>
      </c>
      <c r="C657" t="inlineStr">
        <is>
          <t>Laptop Pro</t>
        </is>
      </c>
      <c r="D657" t="n">
        <v>2</v>
      </c>
      <c r="E657" s="4" t="n">
        <v>1083.02</v>
      </c>
      <c r="F657" t="inlineStr">
        <is>
          <t>sales_apr_may.csv</t>
        </is>
      </c>
      <c r="G657" s="4" t="n">
        <v>2166.04</v>
      </c>
      <c r="H657" t="inlineStr">
        <is>
          <t>2026-05</t>
        </is>
      </c>
    </row>
    <row r="658">
      <c r="A658" s="8" t="n">
        <v>46146</v>
      </c>
      <c r="B658" t="inlineStr">
        <is>
          <t>West</t>
        </is>
      </c>
      <c r="C658" t="inlineStr">
        <is>
          <t>Monitor 27</t>
        </is>
      </c>
      <c r="D658" t="n">
        <v>6</v>
      </c>
      <c r="E658" s="4" t="n">
        <v>255.58</v>
      </c>
      <c r="F658" t="inlineStr">
        <is>
          <t>sales_apr_may.csv</t>
        </is>
      </c>
      <c r="G658" s="4" t="n">
        <v>1533.48</v>
      </c>
      <c r="H658" t="inlineStr">
        <is>
          <t>2026-05</t>
        </is>
      </c>
    </row>
    <row r="659">
      <c r="A659" s="8" t="n">
        <v>46162</v>
      </c>
      <c r="B659" t="inlineStr">
        <is>
          <t>East</t>
        </is>
      </c>
      <c r="C659" t="inlineStr">
        <is>
          <t>Keyboard</t>
        </is>
      </c>
      <c r="D659" t="n">
        <v>7</v>
      </c>
      <c r="E659" s="4" t="n">
        <v>46.75</v>
      </c>
      <c r="F659" t="inlineStr">
        <is>
          <t>sales_apr_may.csv</t>
        </is>
      </c>
      <c r="G659" s="4" t="n">
        <v>327.25</v>
      </c>
      <c r="H659" t="inlineStr">
        <is>
          <t>2026-05</t>
        </is>
      </c>
    </row>
    <row r="660">
      <c r="A660" s="8" t="n">
        <v>46153</v>
      </c>
      <c r="B660" t="inlineStr">
        <is>
          <t>West</t>
        </is>
      </c>
      <c r="C660" t="inlineStr">
        <is>
          <t>Headset</t>
        </is>
      </c>
      <c r="D660" t="n">
        <v>14</v>
      </c>
      <c r="E660" s="4" t="n">
        <v>83.48</v>
      </c>
      <c r="F660" t="inlineStr">
        <is>
          <t>sales_apr_may.csv</t>
        </is>
      </c>
      <c r="G660" s="4" t="n">
        <v>1168.72</v>
      </c>
      <c r="H660" t="inlineStr">
        <is>
          <t>2026-05</t>
        </is>
      </c>
    </row>
    <row r="661">
      <c r="A661" s="8" t="n">
        <v>46158</v>
      </c>
      <c r="B661" t="inlineStr">
        <is>
          <t>North</t>
        </is>
      </c>
      <c r="C661" t="inlineStr">
        <is>
          <t>Keyboard</t>
        </is>
      </c>
      <c r="D661" t="n">
        <v>6</v>
      </c>
      <c r="E661" s="4" t="n">
        <v>45.32</v>
      </c>
      <c r="F661" t="inlineStr">
        <is>
          <t>sales_apr_may.csv</t>
        </is>
      </c>
      <c r="G661" s="4" t="n">
        <v>271.92</v>
      </c>
      <c r="H661" t="inlineStr">
        <is>
          <t>2026-05</t>
        </is>
      </c>
    </row>
    <row r="662">
      <c r="A662" s="8" t="n">
        <v>46168</v>
      </c>
      <c r="B662" t="inlineStr">
        <is>
          <t>East</t>
        </is>
      </c>
      <c r="C662" t="inlineStr">
        <is>
          <t>Monitor 27</t>
        </is>
      </c>
      <c r="D662" t="n">
        <v>2</v>
      </c>
      <c r="E662" s="4" t="n">
        <v>269.75</v>
      </c>
      <c r="F662" t="inlineStr">
        <is>
          <t>sales_apr_may.csv</t>
        </is>
      </c>
      <c r="G662" s="4" t="n">
        <v>539.5</v>
      </c>
      <c r="H662" t="inlineStr">
        <is>
          <t>2026-05</t>
        </is>
      </c>
    </row>
    <row r="663">
      <c r="A663" s="8" t="n">
        <v>46164</v>
      </c>
      <c r="B663" t="inlineStr">
        <is>
          <t>North</t>
        </is>
      </c>
      <c r="C663" t="inlineStr">
        <is>
          <t>Printer</t>
        </is>
      </c>
      <c r="D663" t="n">
        <v>15</v>
      </c>
      <c r="E663" s="4" t="n">
        <v>195.44</v>
      </c>
      <c r="F663" t="inlineStr">
        <is>
          <t>sales_apr_may.csv</t>
        </is>
      </c>
      <c r="G663" s="4" t="n">
        <v>2931.6</v>
      </c>
      <c r="H663" t="inlineStr">
        <is>
          <t>2026-05</t>
        </is>
      </c>
    </row>
    <row r="664">
      <c r="A664" s="8" t="n">
        <v>46143</v>
      </c>
      <c r="B664" t="inlineStr">
        <is>
          <t>West</t>
        </is>
      </c>
      <c r="C664" t="inlineStr">
        <is>
          <t>Printer</t>
        </is>
      </c>
      <c r="D664" t="n">
        <v>15</v>
      </c>
      <c r="E664" s="4" t="n">
        <v>205.41</v>
      </c>
      <c r="F664" t="inlineStr">
        <is>
          <t>sales_apr_may.csv</t>
        </is>
      </c>
      <c r="G664" s="4" t="n">
        <v>3081.15</v>
      </c>
      <c r="H664" t="inlineStr">
        <is>
          <t>2026-05</t>
        </is>
      </c>
    </row>
    <row r="665">
      <c r="A665" s="8" t="n">
        <v>46163</v>
      </c>
      <c r="B665" t="inlineStr">
        <is>
          <t>East</t>
        </is>
      </c>
      <c r="C665" t="inlineStr">
        <is>
          <t>Printer</t>
        </is>
      </c>
      <c r="D665" t="n">
        <v>13</v>
      </c>
      <c r="E665" s="4" t="n">
        <v>194.36</v>
      </c>
      <c r="F665" t="inlineStr">
        <is>
          <t>sales_apr_may.csv</t>
        </is>
      </c>
      <c r="G665" s="4" t="n">
        <v>2526.68</v>
      </c>
      <c r="H665" t="inlineStr">
        <is>
          <t>2026-05</t>
        </is>
      </c>
    </row>
    <row r="666">
      <c r="A666" s="8" t="n">
        <v>46170</v>
      </c>
      <c r="B666" t="inlineStr">
        <is>
          <t>North</t>
        </is>
      </c>
      <c r="C666" t="inlineStr">
        <is>
          <t>Monitor 27</t>
        </is>
      </c>
      <c r="D666" t="n">
        <v>18</v>
      </c>
      <c r="E666" s="4" t="n">
        <v>272.72</v>
      </c>
      <c r="F666" t="inlineStr">
        <is>
          <t>sales_apr_may.csv</t>
        </is>
      </c>
      <c r="G666" s="4" t="n">
        <v>4908.96</v>
      </c>
      <c r="H666" t="inlineStr">
        <is>
          <t>2026-05</t>
        </is>
      </c>
    </row>
    <row r="667">
      <c r="A667" s="8" t="n">
        <v>46148</v>
      </c>
      <c r="B667" t="inlineStr">
        <is>
          <t>West</t>
        </is>
      </c>
      <c r="C667" t="inlineStr">
        <is>
          <t>Webcam</t>
        </is>
      </c>
      <c r="D667" t="n">
        <v>6</v>
      </c>
      <c r="E667" s="4" t="n">
        <v>69.25</v>
      </c>
      <c r="F667" t="inlineStr">
        <is>
          <t>sales_apr_may.csv</t>
        </is>
      </c>
      <c r="G667" s="4" t="n">
        <v>415.5</v>
      </c>
      <c r="H667" t="inlineStr">
        <is>
          <t>2026-05</t>
        </is>
      </c>
    </row>
    <row r="668">
      <c r="A668" s="8" t="n">
        <v>46159</v>
      </c>
      <c r="B668" t="inlineStr">
        <is>
          <t>Central</t>
        </is>
      </c>
      <c r="C668" t="inlineStr">
        <is>
          <t>Laptop Pro</t>
        </is>
      </c>
      <c r="D668" t="n">
        <v>1</v>
      </c>
      <c r="E668" s="4" t="n">
        <v>1230.98</v>
      </c>
      <c r="F668" t="inlineStr">
        <is>
          <t>sales_apr_may.csv</t>
        </is>
      </c>
      <c r="G668" s="4" t="n">
        <v>1230.98</v>
      </c>
      <c r="H668" t="inlineStr">
        <is>
          <t>2026-05</t>
        </is>
      </c>
    </row>
    <row r="669">
      <c r="A669" s="8" t="n">
        <v>46156</v>
      </c>
      <c r="B669" t="inlineStr">
        <is>
          <t>South</t>
        </is>
      </c>
      <c r="C669" t="inlineStr">
        <is>
          <t>Docking Station</t>
        </is>
      </c>
      <c r="D669" t="n">
        <v>19</v>
      </c>
      <c r="E669" s="4" t="n">
        <v>152.18</v>
      </c>
      <c r="F669" t="inlineStr">
        <is>
          <t>sales_apr_may.csv</t>
        </is>
      </c>
      <c r="G669" s="4" t="n">
        <v>2891.42</v>
      </c>
      <c r="H669" t="inlineStr">
        <is>
          <t>2026-05</t>
        </is>
      </c>
    </row>
    <row r="670">
      <c r="A670" s="8" t="n">
        <v>46153</v>
      </c>
      <c r="B670" t="inlineStr">
        <is>
          <t>West</t>
        </is>
      </c>
      <c r="C670" t="inlineStr">
        <is>
          <t>Headset</t>
        </is>
      </c>
      <c r="D670" t="n">
        <v>19</v>
      </c>
      <c r="E670" s="4" t="n">
        <v>92.5</v>
      </c>
      <c r="F670" t="inlineStr">
        <is>
          <t>sales_apr_may.csv</t>
        </is>
      </c>
      <c r="G670" s="4" t="n">
        <v>1757.5</v>
      </c>
      <c r="H670" t="inlineStr">
        <is>
          <t>2026-05</t>
        </is>
      </c>
    </row>
    <row r="671">
      <c r="A671" s="8" t="n">
        <v>46148</v>
      </c>
      <c r="B671" t="inlineStr">
        <is>
          <t>East</t>
        </is>
      </c>
      <c r="C671" t="inlineStr">
        <is>
          <t>Printer</t>
        </is>
      </c>
      <c r="D671" t="n">
        <v>13</v>
      </c>
      <c r="E671" s="4" t="n">
        <v>184.8</v>
      </c>
      <c r="F671" t="inlineStr">
        <is>
          <t>sales_apr_may.csv</t>
        </is>
      </c>
      <c r="G671" s="4" t="n">
        <v>2402.4</v>
      </c>
      <c r="H671" t="inlineStr">
        <is>
          <t>2026-05</t>
        </is>
      </c>
    </row>
    <row r="672">
      <c r="A672" s="8" t="n">
        <v>46168</v>
      </c>
      <c r="B672" t="inlineStr">
        <is>
          <t>Central</t>
        </is>
      </c>
      <c r="C672" t="inlineStr">
        <is>
          <t>Keyboard</t>
        </is>
      </c>
      <c r="D672" t="n">
        <v>1</v>
      </c>
      <c r="E672" s="4" t="n">
        <v>51.38</v>
      </c>
      <c r="F672" t="inlineStr">
        <is>
          <t>sales_apr_may.csv</t>
        </is>
      </c>
      <c r="G672" s="4" t="n">
        <v>51.38</v>
      </c>
      <c r="H672" t="inlineStr">
        <is>
          <t>2026-05</t>
        </is>
      </c>
    </row>
    <row r="673">
      <c r="A673" s="8" t="n">
        <v>46153</v>
      </c>
      <c r="B673" t="inlineStr">
        <is>
          <t>Central</t>
        </is>
      </c>
      <c r="C673" t="inlineStr">
        <is>
          <t>Docking Station</t>
        </is>
      </c>
      <c r="D673" t="n">
        <v>9</v>
      </c>
      <c r="E673" s="4" t="n">
        <v>162.21</v>
      </c>
      <c r="F673" t="inlineStr">
        <is>
          <t>sales_apr_may.csv</t>
        </is>
      </c>
      <c r="G673" s="4" t="n">
        <v>1459.89</v>
      </c>
      <c r="H673" t="inlineStr">
        <is>
          <t>2026-05</t>
        </is>
      </c>
    </row>
    <row r="674">
      <c r="A674" s="8" t="n">
        <v>46148</v>
      </c>
      <c r="B674" t="inlineStr">
        <is>
          <t>Central</t>
        </is>
      </c>
      <c r="C674" t="inlineStr">
        <is>
          <t>Docking Station</t>
        </is>
      </c>
      <c r="D674" t="n">
        <v>18</v>
      </c>
      <c r="E674" s="4" t="n">
        <v>154.76</v>
      </c>
      <c r="F674" t="inlineStr">
        <is>
          <t>sales_apr_may.csv</t>
        </is>
      </c>
      <c r="G674" s="4" t="n">
        <v>2785.68</v>
      </c>
      <c r="H674" t="inlineStr">
        <is>
          <t>2026-05</t>
        </is>
      </c>
    </row>
    <row r="675">
      <c r="A675" s="8" t="n">
        <v>46170</v>
      </c>
      <c r="B675" t="inlineStr">
        <is>
          <t>North</t>
        </is>
      </c>
      <c r="C675" t="inlineStr">
        <is>
          <t>Mouse</t>
        </is>
      </c>
      <c r="D675" t="n">
        <v>16</v>
      </c>
      <c r="E675" s="4" t="n">
        <v>25.99</v>
      </c>
      <c r="F675" t="inlineStr">
        <is>
          <t>sales_apr_may.csv</t>
        </is>
      </c>
      <c r="G675" s="4" t="n">
        <v>415.84</v>
      </c>
      <c r="H675" t="inlineStr">
        <is>
          <t>2026-05</t>
        </is>
      </c>
    </row>
    <row r="676">
      <c r="A676" s="8" t="n">
        <v>46147</v>
      </c>
      <c r="B676" t="inlineStr">
        <is>
          <t>West</t>
        </is>
      </c>
      <c r="C676" t="inlineStr">
        <is>
          <t>Laptop Pro</t>
        </is>
      </c>
      <c r="D676" t="n">
        <v>3</v>
      </c>
      <c r="E676" s="4" t="n">
        <v>1182.21</v>
      </c>
      <c r="F676" t="inlineStr">
        <is>
          <t>sales_apr_may.csv</t>
        </is>
      </c>
      <c r="G676" s="4" t="n">
        <v>3546.63</v>
      </c>
      <c r="H676" t="inlineStr">
        <is>
          <t>2026-05</t>
        </is>
      </c>
    </row>
    <row r="677">
      <c r="A677" s="8" t="n">
        <v>46161</v>
      </c>
      <c r="B677" t="inlineStr">
        <is>
          <t>Central</t>
        </is>
      </c>
      <c r="C677" t="inlineStr">
        <is>
          <t>Mouse</t>
        </is>
      </c>
      <c r="D677" t="n">
        <v>14</v>
      </c>
      <c r="E677" s="4" t="n">
        <v>25.14</v>
      </c>
      <c r="F677" t="inlineStr">
        <is>
          <t>sales_apr_may.csv</t>
        </is>
      </c>
      <c r="G677" s="4" t="n">
        <v>351.96</v>
      </c>
      <c r="H677" t="inlineStr">
        <is>
          <t>2026-05</t>
        </is>
      </c>
    </row>
    <row r="678">
      <c r="A678" s="8" t="n">
        <v>46145</v>
      </c>
      <c r="B678" t="inlineStr">
        <is>
          <t>Central</t>
        </is>
      </c>
      <c r="C678" t="inlineStr">
        <is>
          <t>Laptop Pro</t>
        </is>
      </c>
      <c r="D678" t="n">
        <v>5</v>
      </c>
      <c r="E678" s="4" t="n">
        <v>1097.61</v>
      </c>
      <c r="F678" t="inlineStr">
        <is>
          <t>sales_apr_may.csv</t>
        </is>
      </c>
      <c r="G678" s="4" t="n">
        <v>5488.05</v>
      </c>
      <c r="H678" t="inlineStr">
        <is>
          <t>2026-05</t>
        </is>
      </c>
    </row>
    <row r="679">
      <c r="A679" s="8" t="n">
        <v>46146</v>
      </c>
      <c r="B679" t="inlineStr">
        <is>
          <t>Central</t>
        </is>
      </c>
      <c r="C679" t="inlineStr">
        <is>
          <t>Mouse</t>
        </is>
      </c>
      <c r="D679" t="n">
        <v>14</v>
      </c>
      <c r="E679" s="4" t="n">
        <v>24.16</v>
      </c>
      <c r="F679" t="inlineStr">
        <is>
          <t>sales_apr_may.csv</t>
        </is>
      </c>
      <c r="G679" s="4" t="n">
        <v>338.24</v>
      </c>
      <c r="H679" t="inlineStr">
        <is>
          <t>2026-05</t>
        </is>
      </c>
    </row>
    <row r="680">
      <c r="A680" s="8" t="n">
        <v>46145</v>
      </c>
      <c r="B680" t="inlineStr">
        <is>
          <t>West</t>
        </is>
      </c>
      <c r="C680" t="inlineStr">
        <is>
          <t>Mouse</t>
        </is>
      </c>
      <c r="D680" t="n">
        <v>12</v>
      </c>
      <c r="E680" s="4" t="n">
        <v>22.87</v>
      </c>
      <c r="F680" t="inlineStr">
        <is>
          <t>sales_apr_may.csv</t>
        </is>
      </c>
      <c r="G680" s="4" t="n">
        <v>274.44</v>
      </c>
      <c r="H680" t="inlineStr">
        <is>
          <t>2026-05</t>
        </is>
      </c>
    </row>
    <row r="681">
      <c r="A681" s="8" t="n">
        <v>46169</v>
      </c>
      <c r="B681" t="inlineStr">
        <is>
          <t>East</t>
        </is>
      </c>
      <c r="C681" t="inlineStr">
        <is>
          <t>Webcam</t>
        </is>
      </c>
      <c r="D681" t="n">
        <v>7</v>
      </c>
      <c r="E681" s="4" t="n">
        <v>62.77</v>
      </c>
      <c r="F681" t="inlineStr">
        <is>
          <t>sales_apr_may.csv</t>
        </is>
      </c>
      <c r="G681" s="4" t="n">
        <v>439.39</v>
      </c>
      <c r="H681" t="inlineStr">
        <is>
          <t>2026-05</t>
        </is>
      </c>
    </row>
    <row r="682">
      <c r="A682" s="8" t="n">
        <v>46151</v>
      </c>
      <c r="B682" t="inlineStr">
        <is>
          <t>East</t>
        </is>
      </c>
      <c r="C682" t="inlineStr">
        <is>
          <t>Mouse</t>
        </is>
      </c>
      <c r="D682" t="n">
        <v>7</v>
      </c>
      <c r="E682" s="4" t="n">
        <v>25.95</v>
      </c>
      <c r="F682" t="inlineStr">
        <is>
          <t>sales_apr_may.csv</t>
        </is>
      </c>
      <c r="G682" s="4" t="n">
        <v>181.65</v>
      </c>
      <c r="H682" t="inlineStr">
        <is>
          <t>2026-05</t>
        </is>
      </c>
    </row>
    <row r="683">
      <c r="A683" s="8" t="n">
        <v>46159</v>
      </c>
      <c r="B683" t="inlineStr">
        <is>
          <t>West</t>
        </is>
      </c>
      <c r="C683" t="inlineStr">
        <is>
          <t>Tablet</t>
        </is>
      </c>
      <c r="D683" t="n">
        <v>19</v>
      </c>
      <c r="E683" s="4" t="n">
        <v>450.75</v>
      </c>
      <c r="F683" t="inlineStr">
        <is>
          <t>sales_apr_may.csv</t>
        </is>
      </c>
      <c r="G683" s="4" t="n">
        <v>8564.25</v>
      </c>
      <c r="H683" t="inlineStr">
        <is>
          <t>2026-05</t>
        </is>
      </c>
    </row>
    <row r="684">
      <c r="A684" s="8" t="n">
        <v>46157</v>
      </c>
      <c r="B684" t="inlineStr">
        <is>
          <t>East</t>
        </is>
      </c>
      <c r="C684" t="inlineStr">
        <is>
          <t>Mouse</t>
        </is>
      </c>
      <c r="D684" t="n">
        <v>13</v>
      </c>
      <c r="E684" s="4" t="n">
        <v>25.06</v>
      </c>
      <c r="F684" t="inlineStr">
        <is>
          <t>sales_apr_may.csv</t>
        </is>
      </c>
      <c r="G684" s="4" t="n">
        <v>325.78</v>
      </c>
      <c r="H684" t="inlineStr">
        <is>
          <t>2026-05</t>
        </is>
      </c>
    </row>
    <row r="685">
      <c r="A685" s="8" t="n">
        <v>46146</v>
      </c>
      <c r="B685" t="inlineStr">
        <is>
          <t>North</t>
        </is>
      </c>
      <c r="C685" t="inlineStr">
        <is>
          <t>Webcam</t>
        </is>
      </c>
      <c r="D685" t="n">
        <v>5</v>
      </c>
      <c r="E685" s="4" t="n">
        <v>70.5</v>
      </c>
      <c r="F685" t="inlineStr">
        <is>
          <t>sales_apr_may.csv</t>
        </is>
      </c>
      <c r="G685" s="4" t="n">
        <v>352.5</v>
      </c>
      <c r="H685" t="inlineStr">
        <is>
          <t>2026-05</t>
        </is>
      </c>
    </row>
    <row r="686">
      <c r="A686" s="8" t="n">
        <v>46144</v>
      </c>
      <c r="B686" t="inlineStr">
        <is>
          <t>Central</t>
        </is>
      </c>
      <c r="C686" t="inlineStr">
        <is>
          <t>Mouse</t>
        </is>
      </c>
      <c r="D686" t="n">
        <v>18</v>
      </c>
      <c r="E686" s="4" t="n">
        <v>25.26</v>
      </c>
      <c r="F686" t="inlineStr">
        <is>
          <t>sales_apr_may.csv</t>
        </is>
      </c>
      <c r="G686" s="4" t="n">
        <v>454.68</v>
      </c>
      <c r="H686" t="inlineStr">
        <is>
          <t>2026-05</t>
        </is>
      </c>
    </row>
    <row r="687">
      <c r="A687" s="8" t="n">
        <v>46154</v>
      </c>
      <c r="B687" t="inlineStr">
        <is>
          <t>West</t>
        </is>
      </c>
      <c r="C687" t="inlineStr">
        <is>
          <t>Monitor 27</t>
        </is>
      </c>
      <c r="D687" t="n">
        <v>8</v>
      </c>
      <c r="E687" s="4" t="n">
        <v>261.97</v>
      </c>
      <c r="F687" t="inlineStr">
        <is>
          <t>sales_apr_may.csv</t>
        </is>
      </c>
      <c r="G687" s="4" t="n">
        <v>2095.76</v>
      </c>
      <c r="H687" t="inlineStr">
        <is>
          <t>2026-05</t>
        </is>
      </c>
    </row>
    <row r="688">
      <c r="A688" s="8" t="n">
        <v>46144</v>
      </c>
      <c r="B688" t="inlineStr">
        <is>
          <t>West</t>
        </is>
      </c>
      <c r="C688" t="inlineStr">
        <is>
          <t>Tablet</t>
        </is>
      </c>
      <c r="D688" t="n">
        <v>16</v>
      </c>
      <c r="E688" s="4" t="n">
        <v>405.82</v>
      </c>
      <c r="F688" t="inlineStr">
        <is>
          <t>sales_apr_may.csv</t>
        </is>
      </c>
      <c r="G688" s="4" t="n">
        <v>6493.12</v>
      </c>
      <c r="H688" t="inlineStr">
        <is>
          <t>2026-05</t>
        </is>
      </c>
    </row>
    <row r="689">
      <c r="A689" s="8" t="n">
        <v>46170</v>
      </c>
      <c r="B689" t="inlineStr">
        <is>
          <t>North</t>
        </is>
      </c>
      <c r="C689" t="inlineStr">
        <is>
          <t>Laptop Air</t>
        </is>
      </c>
      <c r="D689" t="n">
        <v>7</v>
      </c>
      <c r="E689" s="4" t="n">
        <v>871.75</v>
      </c>
      <c r="F689" t="inlineStr">
        <is>
          <t>sales_apr_may.csv</t>
        </is>
      </c>
      <c r="G689" s="4" t="n">
        <v>6102.25</v>
      </c>
      <c r="H689" t="inlineStr">
        <is>
          <t>2026-05</t>
        </is>
      </c>
    </row>
    <row r="690">
      <c r="A690" s="8" t="n">
        <v>46165</v>
      </c>
      <c r="B690" t="inlineStr">
        <is>
          <t>North</t>
        </is>
      </c>
      <c r="C690" t="inlineStr">
        <is>
          <t>Webcam</t>
        </is>
      </c>
      <c r="D690" t="n">
        <v>10</v>
      </c>
      <c r="E690" s="4" t="n">
        <v>65.65000000000001</v>
      </c>
      <c r="F690" t="inlineStr">
        <is>
          <t>sales_apr_may.csv</t>
        </is>
      </c>
      <c r="G690" s="4" t="n">
        <v>656.5</v>
      </c>
      <c r="H690" t="inlineStr">
        <is>
          <t>2026-05</t>
        </is>
      </c>
    </row>
    <row r="691">
      <c r="A691" s="8" t="n">
        <v>46148</v>
      </c>
      <c r="B691" t="inlineStr">
        <is>
          <t>South</t>
        </is>
      </c>
      <c r="C691" t="inlineStr">
        <is>
          <t>Printer</t>
        </is>
      </c>
      <c r="D691" t="n">
        <v>4</v>
      </c>
      <c r="E691" s="4" t="n">
        <v>198.36</v>
      </c>
      <c r="F691" t="inlineStr">
        <is>
          <t>sales_apr_may.csv</t>
        </is>
      </c>
      <c r="G691" s="4" t="n">
        <v>793.4400000000001</v>
      </c>
      <c r="H691" t="inlineStr">
        <is>
          <t>2026-05</t>
        </is>
      </c>
    </row>
    <row r="692">
      <c r="A692" s="8" t="n">
        <v>46151</v>
      </c>
      <c r="B692" t="inlineStr">
        <is>
          <t>East</t>
        </is>
      </c>
      <c r="C692" t="inlineStr">
        <is>
          <t>Tablet</t>
        </is>
      </c>
      <c r="D692" t="n">
        <v>6</v>
      </c>
      <c r="E692" s="4" t="n">
        <v>415.13</v>
      </c>
      <c r="F692" t="inlineStr">
        <is>
          <t>sales_apr_may.csv</t>
        </is>
      </c>
      <c r="G692" s="4" t="n">
        <v>2490.78</v>
      </c>
      <c r="H692" t="inlineStr">
        <is>
          <t>2026-05</t>
        </is>
      </c>
    </row>
    <row r="693">
      <c r="A693" s="8" t="n">
        <v>46158</v>
      </c>
      <c r="B693" t="inlineStr">
        <is>
          <t>South</t>
        </is>
      </c>
      <c r="C693" t="inlineStr">
        <is>
          <t>Keyboard</t>
        </is>
      </c>
      <c r="D693" t="n">
        <v>9</v>
      </c>
      <c r="E693" s="4" t="n">
        <v>46.01</v>
      </c>
      <c r="F693" t="inlineStr">
        <is>
          <t>sales_apr_may.csv</t>
        </is>
      </c>
      <c r="G693" s="4" t="n">
        <v>414.09</v>
      </c>
      <c r="H693" t="inlineStr">
        <is>
          <t>2026-05</t>
        </is>
      </c>
    </row>
    <row r="694">
      <c r="A694" s="8" t="n">
        <v>46150</v>
      </c>
      <c r="B694" t="inlineStr">
        <is>
          <t>South</t>
        </is>
      </c>
      <c r="C694" t="inlineStr">
        <is>
          <t>Laptop Pro</t>
        </is>
      </c>
      <c r="D694" t="n">
        <v>20</v>
      </c>
      <c r="E694" s="4" t="n">
        <v>1133.4</v>
      </c>
      <c r="F694" t="inlineStr">
        <is>
          <t>sales_apr_may.csv</t>
        </is>
      </c>
      <c r="G694" s="4" t="n">
        <v>22668</v>
      </c>
      <c r="H694" t="inlineStr">
        <is>
          <t>2026-05</t>
        </is>
      </c>
    </row>
    <row r="695">
      <c r="A695" s="8" t="n">
        <v>46163</v>
      </c>
      <c r="B695" t="inlineStr">
        <is>
          <t>West</t>
        </is>
      </c>
      <c r="C695" t="inlineStr">
        <is>
          <t>Laptop Air</t>
        </is>
      </c>
      <c r="D695" t="n">
        <v>18</v>
      </c>
      <c r="E695" s="4" t="n">
        <v>893.33</v>
      </c>
      <c r="F695" t="inlineStr">
        <is>
          <t>sales_apr_may.csv</t>
        </is>
      </c>
      <c r="G695" s="4" t="n">
        <v>16079.94</v>
      </c>
      <c r="H695" t="inlineStr">
        <is>
          <t>2026-05</t>
        </is>
      </c>
    </row>
    <row r="696">
      <c r="A696" s="8" t="n">
        <v>46164</v>
      </c>
      <c r="B696" t="inlineStr">
        <is>
          <t>North</t>
        </is>
      </c>
      <c r="C696" t="inlineStr">
        <is>
          <t>Docking Station</t>
        </is>
      </c>
      <c r="D696" t="n">
        <v>13</v>
      </c>
      <c r="E696" s="4" t="n">
        <v>148.63</v>
      </c>
      <c r="F696" t="inlineStr">
        <is>
          <t>sales_apr_may.csv</t>
        </is>
      </c>
      <c r="G696" s="4" t="n">
        <v>1932.19</v>
      </c>
      <c r="H696" t="inlineStr">
        <is>
          <t>2026-05</t>
        </is>
      </c>
    </row>
    <row r="697">
      <c r="A697" s="8" t="n">
        <v>46158</v>
      </c>
      <c r="B697" t="inlineStr">
        <is>
          <t>Central</t>
        </is>
      </c>
      <c r="C697" t="inlineStr">
        <is>
          <t>Webcam</t>
        </is>
      </c>
      <c r="D697" t="n">
        <v>7</v>
      </c>
      <c r="E697" s="4" t="n">
        <v>71.66</v>
      </c>
      <c r="F697" t="inlineStr">
        <is>
          <t>sales_apr_may.csv</t>
        </is>
      </c>
      <c r="G697" s="4" t="n">
        <v>501.62</v>
      </c>
      <c r="H697" t="inlineStr">
        <is>
          <t>2026-05</t>
        </is>
      </c>
    </row>
    <row r="698">
      <c r="A698" s="8" t="n">
        <v>46159</v>
      </c>
      <c r="B698" t="inlineStr">
        <is>
          <t>North</t>
        </is>
      </c>
      <c r="C698" t="inlineStr">
        <is>
          <t>Monitor 27</t>
        </is>
      </c>
      <c r="D698" t="n">
        <v>18</v>
      </c>
      <c r="E698" s="4" t="n">
        <v>264.42</v>
      </c>
      <c r="F698" t="inlineStr">
        <is>
          <t>sales_apr_may.csv</t>
        </is>
      </c>
      <c r="G698" s="4" t="n">
        <v>4759.56</v>
      </c>
      <c r="H698" t="inlineStr">
        <is>
          <t>2026-05</t>
        </is>
      </c>
    </row>
    <row r="699">
      <c r="A699" s="8" t="n">
        <v>46147</v>
      </c>
      <c r="B699" t="inlineStr">
        <is>
          <t>West</t>
        </is>
      </c>
      <c r="C699" t="inlineStr">
        <is>
          <t>Monitor 27</t>
        </is>
      </c>
      <c r="D699" t="n">
        <v>16</v>
      </c>
      <c r="E699" s="4" t="n">
        <v>271.74</v>
      </c>
      <c r="F699" t="inlineStr">
        <is>
          <t>sales_apr_may.csv</t>
        </is>
      </c>
      <c r="G699" s="4" t="n">
        <v>4347.84</v>
      </c>
      <c r="H699" t="inlineStr">
        <is>
          <t>2026-05</t>
        </is>
      </c>
    </row>
    <row r="700">
      <c r="A700" s="8" t="n">
        <v>46161</v>
      </c>
      <c r="B700" t="inlineStr">
        <is>
          <t>East</t>
        </is>
      </c>
      <c r="C700" t="inlineStr">
        <is>
          <t>Mouse</t>
        </is>
      </c>
      <c r="D700" t="n">
        <v>4</v>
      </c>
      <c r="E700" s="4" t="n">
        <v>24.58</v>
      </c>
      <c r="F700" t="inlineStr">
        <is>
          <t>sales_apr_may.csv</t>
        </is>
      </c>
      <c r="G700" s="4" t="n">
        <v>98.31999999999999</v>
      </c>
      <c r="H700" t="inlineStr">
        <is>
          <t>2026-05</t>
        </is>
      </c>
    </row>
    <row r="701">
      <c r="A701" s="8" t="n">
        <v>46155</v>
      </c>
      <c r="B701" t="inlineStr">
        <is>
          <t>North</t>
        </is>
      </c>
      <c r="C701" t="inlineStr">
        <is>
          <t>Docking Station</t>
        </is>
      </c>
      <c r="D701" t="n">
        <v>5</v>
      </c>
      <c r="E701" s="4" t="n">
        <v>154.99</v>
      </c>
      <c r="F701" t="inlineStr">
        <is>
          <t>sales_apr_may.csv</t>
        </is>
      </c>
      <c r="G701" s="4" t="n">
        <v>774.95</v>
      </c>
      <c r="H701" t="inlineStr">
        <is>
          <t>2026-05</t>
        </is>
      </c>
    </row>
    <row r="702">
      <c r="A702" s="8" t="n">
        <v>46153</v>
      </c>
      <c r="B702" t="inlineStr">
        <is>
          <t>West</t>
        </is>
      </c>
      <c r="C702" t="inlineStr">
        <is>
          <t>Mouse</t>
        </is>
      </c>
      <c r="D702" t="n">
        <v>19</v>
      </c>
      <c r="E702" s="4" t="n">
        <v>24.55</v>
      </c>
      <c r="F702" t="inlineStr">
        <is>
          <t>sales_apr_may.csv</t>
        </is>
      </c>
      <c r="G702" s="4" t="n">
        <v>466.45</v>
      </c>
      <c r="H702" t="inlineStr">
        <is>
          <t>2026-05</t>
        </is>
      </c>
    </row>
    <row r="703">
      <c r="A703" s="8" t="n">
        <v>46167</v>
      </c>
      <c r="B703" t="inlineStr">
        <is>
          <t>North</t>
        </is>
      </c>
      <c r="C703" t="inlineStr">
        <is>
          <t>Docking Station</t>
        </is>
      </c>
      <c r="D703" t="n">
        <v>11</v>
      </c>
      <c r="E703" s="4" t="n">
        <v>147.98</v>
      </c>
      <c r="F703" t="inlineStr">
        <is>
          <t>sales_apr_may.csv</t>
        </is>
      </c>
      <c r="G703" s="4" t="n">
        <v>1627.78</v>
      </c>
      <c r="H703" t="inlineStr">
        <is>
          <t>2026-05</t>
        </is>
      </c>
    </row>
    <row r="704">
      <c r="A704" s="8" t="n">
        <v>46152</v>
      </c>
      <c r="B704" t="inlineStr">
        <is>
          <t>West</t>
        </is>
      </c>
      <c r="C704" t="inlineStr">
        <is>
          <t>Laptop Air</t>
        </is>
      </c>
      <c r="D704" t="n">
        <v>12</v>
      </c>
      <c r="E704" s="4" t="n">
        <v>885.02</v>
      </c>
      <c r="F704" t="inlineStr">
        <is>
          <t>sales_apr_may.csv</t>
        </is>
      </c>
      <c r="G704" s="4" t="n">
        <v>10620.24</v>
      </c>
      <c r="H704" t="inlineStr">
        <is>
          <t>2026-05</t>
        </is>
      </c>
    </row>
    <row r="705">
      <c r="A705" s="8" t="n">
        <v>46158</v>
      </c>
      <c r="B705" t="inlineStr">
        <is>
          <t>South</t>
        </is>
      </c>
      <c r="C705" t="inlineStr">
        <is>
          <t>Docking Station</t>
        </is>
      </c>
      <c r="D705" t="n">
        <v>18</v>
      </c>
      <c r="E705" s="4" t="n">
        <v>165.95</v>
      </c>
      <c r="F705" t="inlineStr">
        <is>
          <t>sales_apr_may.csv</t>
        </is>
      </c>
      <c r="G705" s="4" t="n">
        <v>2987.1</v>
      </c>
      <c r="H705" t="inlineStr">
        <is>
          <t>2026-05</t>
        </is>
      </c>
    </row>
    <row r="706">
      <c r="A706" s="8" t="n">
        <v>46154</v>
      </c>
      <c r="B706" t="inlineStr">
        <is>
          <t>South</t>
        </is>
      </c>
      <c r="C706" t="inlineStr">
        <is>
          <t>Monitor 27</t>
        </is>
      </c>
      <c r="D706" t="n">
        <v>20</v>
      </c>
      <c r="E706" s="4" t="n">
        <v>259.07</v>
      </c>
      <c r="F706" t="inlineStr">
        <is>
          <t>sales_apr_may.csv</t>
        </is>
      </c>
      <c r="G706" s="4" t="n">
        <v>5181.4</v>
      </c>
      <c r="H706" t="inlineStr">
        <is>
          <t>2026-05</t>
        </is>
      </c>
    </row>
    <row r="707">
      <c r="A707" s="8" t="n">
        <v>46149</v>
      </c>
      <c r="B707" t="inlineStr">
        <is>
          <t>Central</t>
        </is>
      </c>
      <c r="C707" t="inlineStr">
        <is>
          <t>Laptop Pro</t>
        </is>
      </c>
      <c r="D707" t="n">
        <v>3</v>
      </c>
      <c r="E707" s="4" t="n">
        <v>1116.11</v>
      </c>
      <c r="F707" t="inlineStr">
        <is>
          <t>sales_apr_may.csv</t>
        </is>
      </c>
      <c r="G707" s="4" t="n">
        <v>3348.33</v>
      </c>
      <c r="H707" t="inlineStr">
        <is>
          <t>2026-05</t>
        </is>
      </c>
    </row>
    <row r="708">
      <c r="A708" s="8" t="n">
        <v>46164</v>
      </c>
      <c r="B708" t="inlineStr">
        <is>
          <t>North</t>
        </is>
      </c>
      <c r="C708" t="inlineStr">
        <is>
          <t>Tablet</t>
        </is>
      </c>
      <c r="D708" t="n">
        <v>8</v>
      </c>
      <c r="E708" s="4" t="n">
        <v>449.16</v>
      </c>
      <c r="F708" t="inlineStr">
        <is>
          <t>sales_apr_may.csv</t>
        </is>
      </c>
      <c r="G708" s="4" t="n">
        <v>3593.28</v>
      </c>
      <c r="H708" t="inlineStr">
        <is>
          <t>2026-05</t>
        </is>
      </c>
    </row>
    <row r="709">
      <c r="A709" s="8" t="n">
        <v>46146</v>
      </c>
      <c r="B709" t="inlineStr">
        <is>
          <t>South</t>
        </is>
      </c>
      <c r="C709" t="inlineStr">
        <is>
          <t>Mouse</t>
        </is>
      </c>
      <c r="D709" t="n">
        <v>19</v>
      </c>
      <c r="E709" s="4" t="n">
        <v>25.17</v>
      </c>
      <c r="F709" t="inlineStr">
        <is>
          <t>sales_apr_may.csv</t>
        </is>
      </c>
      <c r="G709" s="4" t="n">
        <v>478.23</v>
      </c>
      <c r="H709" t="inlineStr">
        <is>
          <t>2026-05</t>
        </is>
      </c>
    </row>
    <row r="710">
      <c r="A710" s="8" t="n">
        <v>46151</v>
      </c>
      <c r="B710" t="inlineStr">
        <is>
          <t>North</t>
        </is>
      </c>
      <c r="C710" t="inlineStr">
        <is>
          <t>Laptop Pro</t>
        </is>
      </c>
      <c r="D710" t="n">
        <v>14</v>
      </c>
      <c r="E710" s="4" t="n">
        <v>1094.85</v>
      </c>
      <c r="F710" t="inlineStr">
        <is>
          <t>sales_apr_may.csv</t>
        </is>
      </c>
      <c r="G710" s="4" t="n">
        <v>15327.9</v>
      </c>
      <c r="H710" t="inlineStr">
        <is>
          <t>2026-05</t>
        </is>
      </c>
    </row>
    <row r="711">
      <c r="A711" s="8" t="n">
        <v>46153</v>
      </c>
      <c r="B711" t="inlineStr">
        <is>
          <t>Central</t>
        </is>
      </c>
      <c r="C711" t="inlineStr">
        <is>
          <t>Mouse</t>
        </is>
      </c>
      <c r="D711" t="n">
        <v>1</v>
      </c>
      <c r="E711" s="4" t="n">
        <v>24.43</v>
      </c>
      <c r="F711" t="inlineStr">
        <is>
          <t>sales_apr_may.csv</t>
        </is>
      </c>
      <c r="G711" s="4" t="n">
        <v>24.43</v>
      </c>
      <c r="H711" t="inlineStr">
        <is>
          <t>2026-05</t>
        </is>
      </c>
    </row>
    <row r="712">
      <c r="A712" s="8" t="n">
        <v>46161</v>
      </c>
      <c r="B712" t="inlineStr">
        <is>
          <t>South</t>
        </is>
      </c>
      <c r="C712" t="inlineStr">
        <is>
          <t>Laptop Pro</t>
        </is>
      </c>
      <c r="D712" t="n">
        <v>6</v>
      </c>
      <c r="E712" s="4" t="n">
        <v>1242.07</v>
      </c>
      <c r="F712" t="inlineStr">
        <is>
          <t>sales_apr_may.csv</t>
        </is>
      </c>
      <c r="G712" s="4" t="n">
        <v>7452.42</v>
      </c>
      <c r="H712" t="inlineStr">
        <is>
          <t>2026-05</t>
        </is>
      </c>
    </row>
    <row r="713">
      <c r="A713" s="8" t="n">
        <v>46146</v>
      </c>
      <c r="B713" t="inlineStr">
        <is>
          <t>South</t>
        </is>
      </c>
      <c r="C713" t="inlineStr">
        <is>
          <t>Keyboard</t>
        </is>
      </c>
      <c r="D713" t="n">
        <v>4</v>
      </c>
      <c r="E713" s="4" t="n">
        <v>46.07</v>
      </c>
      <c r="F713" t="inlineStr">
        <is>
          <t>sales_apr_may.csv</t>
        </is>
      </c>
      <c r="G713" s="4" t="n">
        <v>184.28</v>
      </c>
      <c r="H713" t="inlineStr">
        <is>
          <t>2026-05</t>
        </is>
      </c>
    </row>
    <row r="714">
      <c r="A714" s="8" t="n">
        <v>46153</v>
      </c>
      <c r="B714" t="inlineStr">
        <is>
          <t>West</t>
        </is>
      </c>
      <c r="C714" t="inlineStr">
        <is>
          <t>Tablet</t>
        </is>
      </c>
      <c r="D714" t="n">
        <v>13</v>
      </c>
      <c r="E714" s="4" t="n">
        <v>470.96</v>
      </c>
      <c r="F714" t="inlineStr">
        <is>
          <t>sales_apr_may.csv</t>
        </is>
      </c>
      <c r="G714" s="4" t="n">
        <v>6122.48</v>
      </c>
      <c r="H714" t="inlineStr">
        <is>
          <t>2026-05</t>
        </is>
      </c>
    </row>
    <row r="715">
      <c r="A715" s="8" t="n">
        <v>46145</v>
      </c>
      <c r="B715" t="inlineStr">
        <is>
          <t>Central</t>
        </is>
      </c>
      <c r="C715" t="inlineStr">
        <is>
          <t>Laptop Pro</t>
        </is>
      </c>
      <c r="D715" t="n">
        <v>14</v>
      </c>
      <c r="E715" s="4" t="n">
        <v>1098.97</v>
      </c>
      <c r="F715" t="inlineStr">
        <is>
          <t>sales_apr_may.csv</t>
        </is>
      </c>
      <c r="G715" s="4" t="n">
        <v>15385.58</v>
      </c>
      <c r="H715" t="inlineStr">
        <is>
          <t>2026-05</t>
        </is>
      </c>
    </row>
    <row r="716">
      <c r="A716" s="8" t="n">
        <v>46159</v>
      </c>
      <c r="B716" t="inlineStr">
        <is>
          <t>South</t>
        </is>
      </c>
      <c r="C716" t="inlineStr">
        <is>
          <t>Mouse</t>
        </is>
      </c>
      <c r="D716" t="n">
        <v>14</v>
      </c>
      <c r="E716" s="4" t="n">
        <v>23.87</v>
      </c>
      <c r="F716" t="inlineStr">
        <is>
          <t>sales_apr_may.csv</t>
        </is>
      </c>
      <c r="G716" s="4" t="n">
        <v>334.18</v>
      </c>
      <c r="H716" t="inlineStr">
        <is>
          <t>2026-05</t>
        </is>
      </c>
    </row>
    <row r="717">
      <c r="A717" s="8" t="n">
        <v>46143</v>
      </c>
      <c r="B717" t="inlineStr">
        <is>
          <t>North</t>
        </is>
      </c>
      <c r="C717" t="inlineStr">
        <is>
          <t>Laptop Pro</t>
        </is>
      </c>
      <c r="D717" t="n">
        <v>14</v>
      </c>
      <c r="E717" s="4" t="n">
        <v>1191.2</v>
      </c>
      <c r="F717" t="inlineStr">
        <is>
          <t>sales_apr_may.csv</t>
        </is>
      </c>
      <c r="G717" s="4" t="n">
        <v>16676.8</v>
      </c>
      <c r="H717" t="inlineStr">
        <is>
          <t>2026-05</t>
        </is>
      </c>
    </row>
    <row r="718">
      <c r="A718" s="8" t="n">
        <v>46148</v>
      </c>
      <c r="B718" t="inlineStr">
        <is>
          <t>East</t>
        </is>
      </c>
      <c r="C718" t="inlineStr">
        <is>
          <t>Headset</t>
        </is>
      </c>
      <c r="D718" t="n">
        <v>12</v>
      </c>
      <c r="E718" s="4" t="n">
        <v>87.45999999999999</v>
      </c>
      <c r="F718" t="inlineStr">
        <is>
          <t>sales_apr_may.csv</t>
        </is>
      </c>
      <c r="G718" s="4" t="n">
        <v>1049.52</v>
      </c>
      <c r="H718" t="inlineStr">
        <is>
          <t>2026-05</t>
        </is>
      </c>
    </row>
    <row r="719">
      <c r="A719" s="8" t="n">
        <v>46154</v>
      </c>
      <c r="B719" t="inlineStr">
        <is>
          <t>East</t>
        </is>
      </c>
      <c r="C719" t="inlineStr">
        <is>
          <t>Docking Station</t>
        </is>
      </c>
      <c r="D719" t="n">
        <v>18</v>
      </c>
      <c r="E719" s="4" t="n">
        <v>146.48</v>
      </c>
      <c r="F719" t="inlineStr">
        <is>
          <t>sales_apr_may.csv</t>
        </is>
      </c>
      <c r="G719" s="4" t="n">
        <v>2636.64</v>
      </c>
      <c r="H719" t="inlineStr">
        <is>
          <t>2026-05</t>
        </is>
      </c>
    </row>
    <row r="720">
      <c r="A720" s="8" t="n">
        <v>46147</v>
      </c>
      <c r="B720" t="inlineStr">
        <is>
          <t>South</t>
        </is>
      </c>
      <c r="C720" t="inlineStr">
        <is>
          <t>Monitor 27</t>
        </is>
      </c>
      <c r="D720" t="n">
        <v>4</v>
      </c>
      <c r="E720" s="4" t="n">
        <v>275.73</v>
      </c>
      <c r="F720" t="inlineStr">
        <is>
          <t>sales_apr_may.csv</t>
        </is>
      </c>
      <c r="G720" s="4" t="n">
        <v>1102.92</v>
      </c>
      <c r="H720" t="inlineStr">
        <is>
          <t>2026-05</t>
        </is>
      </c>
    </row>
    <row r="721">
      <c r="A721" s="8" t="n">
        <v>46160</v>
      </c>
      <c r="B721" t="inlineStr">
        <is>
          <t>West</t>
        </is>
      </c>
      <c r="C721" t="inlineStr">
        <is>
          <t>Laptop Air</t>
        </is>
      </c>
      <c r="D721" t="n">
        <v>14</v>
      </c>
      <c r="E721" s="4" t="n">
        <v>871.58</v>
      </c>
      <c r="F721" t="inlineStr">
        <is>
          <t>sales_apr_may.csv</t>
        </is>
      </c>
      <c r="G721" s="4" t="n">
        <v>12202.12</v>
      </c>
      <c r="H721" t="inlineStr">
        <is>
          <t>2026-05</t>
        </is>
      </c>
    </row>
    <row r="722">
      <c r="A722" s="8" t="n">
        <v>46166</v>
      </c>
      <c r="B722" t="inlineStr">
        <is>
          <t>North</t>
        </is>
      </c>
      <c r="C722" t="inlineStr">
        <is>
          <t>Laptop Pro</t>
        </is>
      </c>
      <c r="D722" t="n">
        <v>8</v>
      </c>
      <c r="E722" s="4" t="n">
        <v>1155.12</v>
      </c>
      <c r="F722" t="inlineStr">
        <is>
          <t>sales_apr_may.csv</t>
        </is>
      </c>
      <c r="G722" s="4" t="n">
        <v>9240.959999999999</v>
      </c>
      <c r="H722" t="inlineStr">
        <is>
          <t>2026-05</t>
        </is>
      </c>
    </row>
    <row r="723">
      <c r="A723" s="8" t="n">
        <v>46167</v>
      </c>
      <c r="B723" t="inlineStr">
        <is>
          <t>North</t>
        </is>
      </c>
      <c r="C723" t="inlineStr">
        <is>
          <t>Keyboard</t>
        </is>
      </c>
      <c r="D723" t="n">
        <v>8</v>
      </c>
      <c r="E723" s="4" t="n">
        <v>50.68</v>
      </c>
      <c r="F723" t="inlineStr">
        <is>
          <t>sales_apr_may.csv</t>
        </is>
      </c>
      <c r="G723" s="4" t="n">
        <v>405.44</v>
      </c>
      <c r="H723" t="inlineStr">
        <is>
          <t>2026-05</t>
        </is>
      </c>
    </row>
    <row r="724">
      <c r="A724" s="8" t="n">
        <v>46150</v>
      </c>
      <c r="B724" t="inlineStr">
        <is>
          <t>North</t>
        </is>
      </c>
      <c r="C724" t="inlineStr">
        <is>
          <t>Docking Station</t>
        </is>
      </c>
      <c r="D724" t="n">
        <v>16</v>
      </c>
      <c r="E724" s="4" t="n">
        <v>157.15</v>
      </c>
      <c r="F724" t="inlineStr">
        <is>
          <t>sales_apr_may.csv</t>
        </is>
      </c>
      <c r="G724" s="4" t="n">
        <v>2514.4</v>
      </c>
      <c r="H724" t="inlineStr">
        <is>
          <t>2026-05</t>
        </is>
      </c>
    </row>
    <row r="725">
      <c r="A725" s="8" t="n">
        <v>46184</v>
      </c>
      <c r="B725" t="inlineStr">
        <is>
          <t>North</t>
        </is>
      </c>
      <c r="C725" t="inlineStr">
        <is>
          <t>Monitor 27</t>
        </is>
      </c>
      <c r="D725" t="n">
        <v>8</v>
      </c>
      <c r="E725" s="4" t="n">
        <v>252.39</v>
      </c>
      <c r="F725" t="inlineStr">
        <is>
          <t>sales_june.xlsx</t>
        </is>
      </c>
      <c r="G725" s="4" t="n">
        <v>2019.12</v>
      </c>
      <c r="H725" t="inlineStr">
        <is>
          <t>2026-06</t>
        </is>
      </c>
    </row>
    <row r="726">
      <c r="A726" s="8" t="n">
        <v>46199</v>
      </c>
      <c r="B726" t="inlineStr">
        <is>
          <t>East</t>
        </is>
      </c>
      <c r="C726" t="inlineStr">
        <is>
          <t>Monitor 27</t>
        </is>
      </c>
      <c r="D726" t="n">
        <v>8</v>
      </c>
      <c r="E726" s="4" t="n">
        <v>281.77</v>
      </c>
      <c r="F726" t="inlineStr">
        <is>
          <t>sales_june.xlsx</t>
        </is>
      </c>
      <c r="G726" s="4" t="n">
        <v>2254.16</v>
      </c>
      <c r="H726" t="inlineStr">
        <is>
          <t>2026-06</t>
        </is>
      </c>
    </row>
    <row r="727">
      <c r="A727" s="8" t="n">
        <v>46197</v>
      </c>
      <c r="B727" t="inlineStr">
        <is>
          <t>Central</t>
        </is>
      </c>
      <c r="C727" t="inlineStr">
        <is>
          <t>Keyboard</t>
        </is>
      </c>
      <c r="D727" t="n">
        <v>20</v>
      </c>
      <c r="E727" s="4" t="n">
        <v>49.76</v>
      </c>
      <c r="F727" t="inlineStr">
        <is>
          <t>sales_june.xlsx</t>
        </is>
      </c>
      <c r="G727" s="4" t="n">
        <v>995.2</v>
      </c>
      <c r="H727" t="inlineStr">
        <is>
          <t>2026-06</t>
        </is>
      </c>
    </row>
    <row r="728">
      <c r="A728" s="8" t="n">
        <v>46192</v>
      </c>
      <c r="B728" t="inlineStr">
        <is>
          <t>South</t>
        </is>
      </c>
      <c r="C728" t="inlineStr">
        <is>
          <t>Printer</t>
        </is>
      </c>
      <c r="D728" t="n">
        <v>4</v>
      </c>
      <c r="E728" s="4" t="n">
        <v>186.48</v>
      </c>
      <c r="F728" t="inlineStr">
        <is>
          <t>sales_june.xlsx</t>
        </is>
      </c>
      <c r="G728" s="4" t="n">
        <v>745.92</v>
      </c>
      <c r="H728" t="inlineStr">
        <is>
          <t>2026-06</t>
        </is>
      </c>
    </row>
    <row r="729">
      <c r="A729" s="8" t="n">
        <v>46186</v>
      </c>
      <c r="B729" t="inlineStr">
        <is>
          <t>East</t>
        </is>
      </c>
      <c r="C729" t="inlineStr">
        <is>
          <t>Tablet</t>
        </is>
      </c>
      <c r="D729" t="n">
        <v>5</v>
      </c>
      <c r="E729" s="4" t="n">
        <v>458.21</v>
      </c>
      <c r="F729" t="inlineStr">
        <is>
          <t>sales_june.xlsx</t>
        </is>
      </c>
      <c r="G729" s="4" t="n">
        <v>2291.05</v>
      </c>
      <c r="H729" t="inlineStr">
        <is>
          <t>2026-06</t>
        </is>
      </c>
    </row>
    <row r="730">
      <c r="A730" s="8" t="n">
        <v>46201</v>
      </c>
      <c r="B730" t="inlineStr">
        <is>
          <t>Central</t>
        </is>
      </c>
      <c r="C730" t="inlineStr">
        <is>
          <t>Monitor 27</t>
        </is>
      </c>
      <c r="D730" t="n">
        <v>10</v>
      </c>
      <c r="E730" s="4" t="n">
        <v>290.25</v>
      </c>
      <c r="F730" t="inlineStr">
        <is>
          <t>sales_june.xlsx</t>
        </is>
      </c>
      <c r="G730" s="4" t="n">
        <v>2902.5</v>
      </c>
      <c r="H730" t="inlineStr">
        <is>
          <t>2026-06</t>
        </is>
      </c>
    </row>
    <row r="731">
      <c r="A731" s="8" t="n">
        <v>46190</v>
      </c>
      <c r="B731" t="inlineStr">
        <is>
          <t>East</t>
        </is>
      </c>
      <c r="C731" t="inlineStr">
        <is>
          <t>Laptop Pro</t>
        </is>
      </c>
      <c r="D731" t="n">
        <v>16</v>
      </c>
      <c r="E731" s="4" t="n">
        <v>1088.53</v>
      </c>
      <c r="F731" t="inlineStr">
        <is>
          <t>sales_june.xlsx</t>
        </is>
      </c>
      <c r="G731" s="4" t="n">
        <v>17416.48</v>
      </c>
      <c r="H731" t="inlineStr">
        <is>
          <t>2026-06</t>
        </is>
      </c>
    </row>
    <row r="732">
      <c r="A732" s="8" t="n">
        <v>46179</v>
      </c>
      <c r="B732" t="inlineStr">
        <is>
          <t>North</t>
        </is>
      </c>
      <c r="C732" t="inlineStr">
        <is>
          <t>Laptop Air</t>
        </is>
      </c>
      <c r="D732" t="n">
        <v>13</v>
      </c>
      <c r="E732" s="4" t="n">
        <v>921.76</v>
      </c>
      <c r="F732" t="inlineStr">
        <is>
          <t>sales_june.xlsx</t>
        </is>
      </c>
      <c r="G732" s="4" t="n">
        <v>11982.88</v>
      </c>
      <c r="H732" t="inlineStr">
        <is>
          <t>2026-06</t>
        </is>
      </c>
    </row>
    <row r="733">
      <c r="A733" s="8" t="n">
        <v>46184</v>
      </c>
      <c r="B733" t="inlineStr">
        <is>
          <t>East</t>
        </is>
      </c>
      <c r="C733" t="inlineStr">
        <is>
          <t>Laptop Air</t>
        </is>
      </c>
      <c r="D733" t="n">
        <v>3</v>
      </c>
      <c r="E733" s="4" t="n">
        <v>830.11</v>
      </c>
      <c r="F733" t="inlineStr">
        <is>
          <t>sales_june.xlsx</t>
        </is>
      </c>
      <c r="G733" s="4" t="n">
        <v>2490.33</v>
      </c>
      <c r="H733" t="inlineStr">
        <is>
          <t>2026-06</t>
        </is>
      </c>
    </row>
    <row r="734">
      <c r="A734" s="8" t="n">
        <v>46183</v>
      </c>
      <c r="B734" t="inlineStr">
        <is>
          <t>Central</t>
        </is>
      </c>
      <c r="C734" t="inlineStr">
        <is>
          <t>Monitor 27</t>
        </is>
      </c>
      <c r="D734" t="n">
        <v>2</v>
      </c>
      <c r="E734" s="4" t="n">
        <v>275.39</v>
      </c>
      <c r="F734" t="inlineStr">
        <is>
          <t>sales_june.xlsx</t>
        </is>
      </c>
      <c r="G734" s="4" t="n">
        <v>550.78</v>
      </c>
      <c r="H734" t="inlineStr">
        <is>
          <t>2026-06</t>
        </is>
      </c>
    </row>
    <row r="735">
      <c r="A735" s="8" t="n">
        <v>46201</v>
      </c>
      <c r="B735" t="inlineStr">
        <is>
          <t>West</t>
        </is>
      </c>
      <c r="C735" t="inlineStr">
        <is>
          <t>Laptop Air</t>
        </is>
      </c>
      <c r="D735" t="n">
        <v>17</v>
      </c>
      <c r="E735" s="4" t="n">
        <v>910.36</v>
      </c>
      <c r="F735" t="inlineStr">
        <is>
          <t>sales_june.xlsx</t>
        </is>
      </c>
      <c r="G735" s="4" t="n">
        <v>15476.12</v>
      </c>
      <c r="H735" t="inlineStr">
        <is>
          <t>2026-06</t>
        </is>
      </c>
    </row>
    <row r="736">
      <c r="A736" s="8" t="n">
        <v>46200</v>
      </c>
      <c r="B736" t="inlineStr">
        <is>
          <t>North</t>
        </is>
      </c>
      <c r="C736" t="inlineStr">
        <is>
          <t>Webcam</t>
        </is>
      </c>
      <c r="D736" t="n">
        <v>7</v>
      </c>
      <c r="E736" s="4" t="n">
        <v>71.28</v>
      </c>
      <c r="F736" t="inlineStr">
        <is>
          <t>sales_june.xlsx</t>
        </is>
      </c>
      <c r="G736" s="4" t="n">
        <v>498.96</v>
      </c>
      <c r="H736" t="inlineStr">
        <is>
          <t>2026-06</t>
        </is>
      </c>
    </row>
    <row r="737">
      <c r="A737" s="8" t="n">
        <v>46199</v>
      </c>
      <c r="B737" t="inlineStr">
        <is>
          <t>East</t>
        </is>
      </c>
      <c r="C737" t="inlineStr">
        <is>
          <t>Monitor 27</t>
        </is>
      </c>
      <c r="D737" t="n">
        <v>8</v>
      </c>
      <c r="E737" s="4" t="n">
        <v>288.86</v>
      </c>
      <c r="F737" t="inlineStr">
        <is>
          <t>sales_june.xlsx</t>
        </is>
      </c>
      <c r="G737" s="4" t="n">
        <v>2310.88</v>
      </c>
      <c r="H737" t="inlineStr">
        <is>
          <t>2026-06</t>
        </is>
      </c>
    </row>
    <row r="738">
      <c r="A738" s="8" t="n">
        <v>46201</v>
      </c>
      <c r="B738" t="inlineStr">
        <is>
          <t>East</t>
        </is>
      </c>
      <c r="C738" t="inlineStr">
        <is>
          <t>Laptop Pro</t>
        </is>
      </c>
      <c r="D738" t="n">
        <v>4</v>
      </c>
      <c r="E738" s="4" t="n">
        <v>1240.67</v>
      </c>
      <c r="F738" t="inlineStr">
        <is>
          <t>sales_june.xlsx</t>
        </is>
      </c>
      <c r="G738" s="4" t="n">
        <v>4962.68</v>
      </c>
      <c r="H738" t="inlineStr">
        <is>
          <t>2026-06</t>
        </is>
      </c>
    </row>
    <row r="739">
      <c r="A739" s="8" t="n">
        <v>46198</v>
      </c>
      <c r="B739" t="inlineStr">
        <is>
          <t>West</t>
        </is>
      </c>
      <c r="C739" t="inlineStr">
        <is>
          <t>Monitor 27</t>
        </is>
      </c>
      <c r="D739" t="n">
        <v>17</v>
      </c>
      <c r="E739" s="4" t="n">
        <v>285.94</v>
      </c>
      <c r="F739" t="inlineStr">
        <is>
          <t>sales_june.xlsx</t>
        </is>
      </c>
      <c r="G739" s="4" t="n">
        <v>4860.98</v>
      </c>
      <c r="H739" t="inlineStr">
        <is>
          <t>2026-06</t>
        </is>
      </c>
    </row>
    <row r="740">
      <c r="A740" s="8" t="n">
        <v>46200</v>
      </c>
      <c r="B740" t="inlineStr">
        <is>
          <t>South</t>
        </is>
      </c>
      <c r="C740" t="inlineStr">
        <is>
          <t>Docking Station</t>
        </is>
      </c>
      <c r="D740" t="n">
        <v>6</v>
      </c>
      <c r="E740" s="4" t="n">
        <v>150.58</v>
      </c>
      <c r="F740" t="inlineStr">
        <is>
          <t>sales_june.xlsx</t>
        </is>
      </c>
      <c r="G740" s="4" t="n">
        <v>903.48</v>
      </c>
      <c r="H740" t="inlineStr">
        <is>
          <t>2026-06</t>
        </is>
      </c>
    </row>
    <row r="741">
      <c r="A741" s="8" t="n">
        <v>46195</v>
      </c>
      <c r="B741" t="inlineStr">
        <is>
          <t>South</t>
        </is>
      </c>
      <c r="C741" t="inlineStr">
        <is>
          <t>Headset</t>
        </is>
      </c>
      <c r="D741" t="n">
        <v>19</v>
      </c>
      <c r="E741" s="4" t="n">
        <v>86.08</v>
      </c>
      <c r="F741" t="inlineStr">
        <is>
          <t>sales_june.xlsx</t>
        </is>
      </c>
      <c r="G741" s="4" t="n">
        <v>1635.52</v>
      </c>
      <c r="H741" t="inlineStr">
        <is>
          <t>2026-06</t>
        </is>
      </c>
    </row>
    <row r="742">
      <c r="A742" s="8" t="n">
        <v>46193</v>
      </c>
      <c r="B742" t="inlineStr">
        <is>
          <t>Central</t>
        </is>
      </c>
      <c r="C742" t="inlineStr">
        <is>
          <t>Mouse</t>
        </is>
      </c>
      <c r="D742" t="n">
        <v>6</v>
      </c>
      <c r="E742" s="4" t="n">
        <v>23.01</v>
      </c>
      <c r="F742" t="inlineStr">
        <is>
          <t>sales_june.xlsx</t>
        </is>
      </c>
      <c r="G742" s="4" t="n">
        <v>138.06</v>
      </c>
      <c r="H742" t="inlineStr">
        <is>
          <t>2026-06</t>
        </is>
      </c>
    </row>
    <row r="743">
      <c r="A743" s="8" t="n">
        <v>46178</v>
      </c>
      <c r="B743" t="inlineStr">
        <is>
          <t>South</t>
        </is>
      </c>
      <c r="C743" t="inlineStr">
        <is>
          <t>Docking Station</t>
        </is>
      </c>
      <c r="D743" t="n">
        <v>1</v>
      </c>
      <c r="E743" s="4" t="n">
        <v>159.16</v>
      </c>
      <c r="F743" t="inlineStr">
        <is>
          <t>sales_june.xlsx</t>
        </is>
      </c>
      <c r="G743" s="4" t="n">
        <v>159.16</v>
      </c>
      <c r="H743" t="inlineStr">
        <is>
          <t>2026-06</t>
        </is>
      </c>
    </row>
    <row r="744">
      <c r="A744" s="8" t="n">
        <v>46180</v>
      </c>
      <c r="B744" t="inlineStr">
        <is>
          <t>East</t>
        </is>
      </c>
      <c r="C744" t="inlineStr">
        <is>
          <t>Laptop Air</t>
        </is>
      </c>
      <c r="D744" t="n">
        <v>1</v>
      </c>
      <c r="E744" s="4" t="n">
        <v>850.41</v>
      </c>
      <c r="F744" t="inlineStr">
        <is>
          <t>sales_june.xlsx</t>
        </is>
      </c>
      <c r="G744" s="4" t="n">
        <v>850.41</v>
      </c>
      <c r="H744" t="inlineStr">
        <is>
          <t>2026-06</t>
        </is>
      </c>
    </row>
    <row r="745">
      <c r="A745" s="8" t="n">
        <v>46197</v>
      </c>
      <c r="B745" t="inlineStr">
        <is>
          <t>East</t>
        </is>
      </c>
      <c r="C745" t="inlineStr">
        <is>
          <t>Laptop Air</t>
        </is>
      </c>
      <c r="D745" t="n">
        <v>15</v>
      </c>
      <c r="E745" s="4" t="n">
        <v>917.84</v>
      </c>
      <c r="F745" t="inlineStr">
        <is>
          <t>sales_june.xlsx</t>
        </is>
      </c>
      <c r="G745" s="4" t="n">
        <v>13767.6</v>
      </c>
      <c r="H745" t="inlineStr">
        <is>
          <t>2026-06</t>
        </is>
      </c>
    </row>
    <row r="746">
      <c r="A746" s="8" t="n">
        <v>46179</v>
      </c>
      <c r="B746" t="inlineStr">
        <is>
          <t>West</t>
        </is>
      </c>
      <c r="C746" t="inlineStr">
        <is>
          <t>Tablet</t>
        </is>
      </c>
      <c r="D746" t="n">
        <v>4</v>
      </c>
      <c r="E746" s="4" t="n">
        <v>410.35</v>
      </c>
      <c r="F746" t="inlineStr">
        <is>
          <t>sales_june.xlsx</t>
        </is>
      </c>
      <c r="G746" s="4" t="n">
        <v>1641.4</v>
      </c>
      <c r="H746" t="inlineStr">
        <is>
          <t>2026-06</t>
        </is>
      </c>
    </row>
    <row r="747">
      <c r="A747" s="8" t="n">
        <v>46179</v>
      </c>
      <c r="B747" t="inlineStr">
        <is>
          <t>South</t>
        </is>
      </c>
      <c r="C747" t="inlineStr">
        <is>
          <t>Headset</t>
        </is>
      </c>
      <c r="D747" t="n">
        <v>7</v>
      </c>
      <c r="E747" s="4" t="n">
        <v>81.08</v>
      </c>
      <c r="F747" t="inlineStr">
        <is>
          <t>sales_june.xlsx</t>
        </is>
      </c>
      <c r="G747" s="4" t="n">
        <v>567.5599999999999</v>
      </c>
      <c r="H747" t="inlineStr">
        <is>
          <t>2026-06</t>
        </is>
      </c>
    </row>
    <row r="748">
      <c r="A748" s="8" t="n">
        <v>46176</v>
      </c>
      <c r="B748" t="inlineStr">
        <is>
          <t>West</t>
        </is>
      </c>
      <c r="C748" t="inlineStr">
        <is>
          <t>Laptop Pro</t>
        </is>
      </c>
      <c r="D748" t="n">
        <v>3</v>
      </c>
      <c r="E748" s="4" t="n">
        <v>1101.71</v>
      </c>
      <c r="F748" t="inlineStr">
        <is>
          <t>sales_june.xlsx</t>
        </is>
      </c>
      <c r="G748" s="4" t="n">
        <v>3305.13</v>
      </c>
      <c r="H748" t="inlineStr">
        <is>
          <t>2026-06</t>
        </is>
      </c>
    </row>
    <row r="749">
      <c r="A749" s="8" t="n">
        <v>46195</v>
      </c>
      <c r="B749" t="inlineStr">
        <is>
          <t>North</t>
        </is>
      </c>
      <c r="C749" t="inlineStr">
        <is>
          <t>Webcam</t>
        </is>
      </c>
      <c r="D749" t="n">
        <v>14</v>
      </c>
      <c r="E749" s="4" t="n">
        <v>68.58</v>
      </c>
      <c r="F749" t="inlineStr">
        <is>
          <t>sales_june.xlsx</t>
        </is>
      </c>
      <c r="G749" s="4" t="n">
        <v>960.12</v>
      </c>
      <c r="H749" t="inlineStr">
        <is>
          <t>2026-06</t>
        </is>
      </c>
    </row>
    <row r="750">
      <c r="A750" s="8" t="n">
        <v>46174</v>
      </c>
      <c r="B750" t="inlineStr">
        <is>
          <t>West</t>
        </is>
      </c>
      <c r="C750" t="inlineStr">
        <is>
          <t>Laptop Air</t>
        </is>
      </c>
      <c r="D750" t="n">
        <v>11</v>
      </c>
      <c r="E750" s="4" t="n">
        <v>836.22</v>
      </c>
      <c r="F750" t="inlineStr">
        <is>
          <t>sales_june.xlsx</t>
        </is>
      </c>
      <c r="G750" s="4" t="n">
        <v>9198.42</v>
      </c>
      <c r="H750" t="inlineStr">
        <is>
          <t>2026-06</t>
        </is>
      </c>
    </row>
    <row r="751">
      <c r="A751" s="8" t="n">
        <v>46199</v>
      </c>
      <c r="B751" t="inlineStr">
        <is>
          <t>West</t>
        </is>
      </c>
      <c r="C751" t="inlineStr">
        <is>
          <t>Printer</t>
        </is>
      </c>
      <c r="D751" t="n">
        <v>12</v>
      </c>
      <c r="E751" s="4" t="n">
        <v>202.51</v>
      </c>
      <c r="F751" t="inlineStr">
        <is>
          <t>sales_june.xlsx</t>
        </is>
      </c>
      <c r="G751" s="4" t="n">
        <v>2430.12</v>
      </c>
      <c r="H751" t="inlineStr">
        <is>
          <t>2026-06</t>
        </is>
      </c>
    </row>
    <row r="752">
      <c r="A752" s="8" t="n">
        <v>46185</v>
      </c>
      <c r="B752" t="inlineStr">
        <is>
          <t>South</t>
        </is>
      </c>
      <c r="C752" t="inlineStr">
        <is>
          <t>Tablet</t>
        </is>
      </c>
      <c r="D752" t="n">
        <v>13</v>
      </c>
      <c r="E752" s="4" t="n">
        <v>408.61</v>
      </c>
      <c r="F752" t="inlineStr">
        <is>
          <t>sales_june.xlsx</t>
        </is>
      </c>
      <c r="G752" s="4" t="n">
        <v>5311.93</v>
      </c>
      <c r="H752" t="inlineStr">
        <is>
          <t>2026-06</t>
        </is>
      </c>
    </row>
    <row r="753">
      <c r="A753" s="8" t="n">
        <v>46188</v>
      </c>
      <c r="B753" t="inlineStr">
        <is>
          <t>East</t>
        </is>
      </c>
      <c r="C753" t="inlineStr">
        <is>
          <t>Docking Station</t>
        </is>
      </c>
      <c r="D753" t="n">
        <v>7</v>
      </c>
      <c r="E753" s="4" t="n">
        <v>163.71</v>
      </c>
      <c r="F753" t="inlineStr">
        <is>
          <t>sales_june.xlsx</t>
        </is>
      </c>
      <c r="G753" s="4" t="n">
        <v>1145.97</v>
      </c>
      <c r="H753" t="inlineStr">
        <is>
          <t>2026-06</t>
        </is>
      </c>
    </row>
    <row r="754">
      <c r="A754" s="8" t="n">
        <v>46183</v>
      </c>
      <c r="B754" t="inlineStr">
        <is>
          <t>West</t>
        </is>
      </c>
      <c r="C754" t="inlineStr">
        <is>
          <t>Webcam</t>
        </is>
      </c>
      <c r="D754" t="n">
        <v>20</v>
      </c>
      <c r="E754" s="4" t="n">
        <v>71.64</v>
      </c>
      <c r="F754" t="inlineStr">
        <is>
          <t>sales_june.xlsx</t>
        </is>
      </c>
      <c r="G754" s="4" t="n">
        <v>1432.8</v>
      </c>
      <c r="H754" t="inlineStr">
        <is>
          <t>2026-06</t>
        </is>
      </c>
    </row>
    <row r="755">
      <c r="A755" s="8" t="n">
        <v>46188</v>
      </c>
      <c r="B755" t="inlineStr">
        <is>
          <t>North</t>
        </is>
      </c>
      <c r="C755" t="inlineStr">
        <is>
          <t>Laptop Air</t>
        </is>
      </c>
      <c r="D755" t="n">
        <v>19</v>
      </c>
      <c r="E755" s="4" t="n">
        <v>868.97</v>
      </c>
      <c r="F755" t="inlineStr">
        <is>
          <t>sales_june.xlsx</t>
        </is>
      </c>
      <c r="G755" s="4" t="n">
        <v>16510.43</v>
      </c>
      <c r="H755" t="inlineStr">
        <is>
          <t>2026-06</t>
        </is>
      </c>
    </row>
    <row r="756">
      <c r="A756" s="8" t="n">
        <v>46182</v>
      </c>
      <c r="B756" t="inlineStr">
        <is>
          <t>West</t>
        </is>
      </c>
      <c r="C756" t="inlineStr">
        <is>
          <t>Headset</t>
        </is>
      </c>
      <c r="D756" t="n">
        <v>9</v>
      </c>
      <c r="E756" s="4" t="n">
        <v>85.37</v>
      </c>
      <c r="F756" t="inlineStr">
        <is>
          <t>sales_june.xlsx</t>
        </is>
      </c>
      <c r="G756" s="4" t="n">
        <v>768.33</v>
      </c>
      <c r="H756" t="inlineStr">
        <is>
          <t>2026-06</t>
        </is>
      </c>
    </row>
    <row r="757">
      <c r="A757" s="8" t="n">
        <v>46190</v>
      </c>
      <c r="B757" t="inlineStr">
        <is>
          <t>South</t>
        </is>
      </c>
      <c r="C757" t="inlineStr">
        <is>
          <t>Keyboard</t>
        </is>
      </c>
      <c r="D757" t="n">
        <v>17</v>
      </c>
      <c r="E757" s="4" t="n">
        <v>47.28</v>
      </c>
      <c r="F757" t="inlineStr">
        <is>
          <t>sales_june.xlsx</t>
        </is>
      </c>
      <c r="G757" s="4" t="n">
        <v>803.76</v>
      </c>
      <c r="H757" t="inlineStr">
        <is>
          <t>2026-06</t>
        </is>
      </c>
    </row>
    <row r="758">
      <c r="A758" s="8" t="n">
        <v>46189</v>
      </c>
      <c r="B758" t="inlineStr">
        <is>
          <t>West</t>
        </is>
      </c>
      <c r="C758" t="inlineStr">
        <is>
          <t>Laptop Pro</t>
        </is>
      </c>
      <c r="D758" t="n">
        <v>11</v>
      </c>
      <c r="E758" s="4" t="n">
        <v>1146.74</v>
      </c>
      <c r="F758" t="inlineStr">
        <is>
          <t>sales_june.xlsx</t>
        </is>
      </c>
      <c r="G758" s="4" t="n">
        <v>12614.14</v>
      </c>
      <c r="H758" t="inlineStr">
        <is>
          <t>2026-06</t>
        </is>
      </c>
    </row>
    <row r="759">
      <c r="A759" s="8" t="n">
        <v>46191</v>
      </c>
      <c r="B759" t="inlineStr">
        <is>
          <t>North</t>
        </is>
      </c>
      <c r="C759" t="inlineStr">
        <is>
          <t>Laptop Air</t>
        </is>
      </c>
      <c r="D759" t="n">
        <v>13</v>
      </c>
      <c r="E759" s="4" t="n">
        <v>898.11</v>
      </c>
      <c r="F759" t="inlineStr">
        <is>
          <t>sales_june.xlsx</t>
        </is>
      </c>
      <c r="G759" s="4" t="n">
        <v>11675.43</v>
      </c>
      <c r="H759" t="inlineStr">
        <is>
          <t>2026-06</t>
        </is>
      </c>
    </row>
    <row r="760">
      <c r="A760" s="8" t="n">
        <v>46200</v>
      </c>
      <c r="B760" t="inlineStr">
        <is>
          <t>West</t>
        </is>
      </c>
      <c r="C760" t="inlineStr">
        <is>
          <t>Webcam</t>
        </is>
      </c>
      <c r="D760" t="n">
        <v>10</v>
      </c>
      <c r="E760" s="4" t="n">
        <v>71.54000000000001</v>
      </c>
      <c r="F760" t="inlineStr">
        <is>
          <t>sales_june.xlsx</t>
        </is>
      </c>
      <c r="G760" s="4" t="n">
        <v>715.4</v>
      </c>
      <c r="H760" t="inlineStr">
        <is>
          <t>2026-06</t>
        </is>
      </c>
    </row>
    <row r="761">
      <c r="A761" s="8" t="n">
        <v>46189</v>
      </c>
      <c r="B761" t="inlineStr">
        <is>
          <t>Central</t>
        </is>
      </c>
      <c r="C761" t="inlineStr">
        <is>
          <t>Printer</t>
        </is>
      </c>
      <c r="D761" t="n">
        <v>20</v>
      </c>
      <c r="E761" s="4" t="n">
        <v>183.25</v>
      </c>
      <c r="F761" t="inlineStr">
        <is>
          <t>sales_june.xlsx</t>
        </is>
      </c>
      <c r="G761" s="4" t="n">
        <v>3665</v>
      </c>
      <c r="H761" t="inlineStr">
        <is>
          <t>2026-06</t>
        </is>
      </c>
    </row>
    <row r="762">
      <c r="A762" s="8" t="n">
        <v>46194</v>
      </c>
      <c r="B762" t="inlineStr">
        <is>
          <t>Central</t>
        </is>
      </c>
      <c r="C762" t="inlineStr">
        <is>
          <t>Mouse</t>
        </is>
      </c>
      <c r="D762" t="n">
        <v>1</v>
      </c>
      <c r="E762" s="4" t="n">
        <v>24.05</v>
      </c>
      <c r="F762" t="inlineStr">
        <is>
          <t>sales_june.xlsx</t>
        </is>
      </c>
      <c r="G762" s="4" t="n">
        <v>24.05</v>
      </c>
      <c r="H762" t="inlineStr">
        <is>
          <t>2026-06</t>
        </is>
      </c>
    </row>
    <row r="763">
      <c r="A763" s="8" t="n">
        <v>46182</v>
      </c>
      <c r="B763" t="inlineStr">
        <is>
          <t>Central</t>
        </is>
      </c>
      <c r="C763" t="inlineStr">
        <is>
          <t>Laptop Pro</t>
        </is>
      </c>
      <c r="D763" t="n">
        <v>16</v>
      </c>
      <c r="E763" s="4" t="n">
        <v>1146.4</v>
      </c>
      <c r="F763" t="inlineStr">
        <is>
          <t>sales_june.xlsx</t>
        </is>
      </c>
      <c r="G763" s="4" t="n">
        <v>18342.4</v>
      </c>
      <c r="H763" t="inlineStr">
        <is>
          <t>2026-06</t>
        </is>
      </c>
    </row>
    <row r="764">
      <c r="A764" s="8" t="n">
        <v>46187</v>
      </c>
      <c r="B764" t="inlineStr">
        <is>
          <t>North</t>
        </is>
      </c>
      <c r="C764" t="inlineStr">
        <is>
          <t>Keyboard</t>
        </is>
      </c>
      <c r="D764" t="n">
        <v>15</v>
      </c>
      <c r="E764" s="4" t="n">
        <v>51.42</v>
      </c>
      <c r="F764" t="inlineStr">
        <is>
          <t>sales_june.xlsx</t>
        </is>
      </c>
      <c r="G764" s="4" t="n">
        <v>771.3</v>
      </c>
      <c r="H764" t="inlineStr">
        <is>
          <t>2026-06</t>
        </is>
      </c>
    </row>
    <row r="765">
      <c r="A765" s="8" t="n">
        <v>46196</v>
      </c>
      <c r="B765" t="inlineStr">
        <is>
          <t>North</t>
        </is>
      </c>
      <c r="C765" t="inlineStr">
        <is>
          <t>Keyboard</t>
        </is>
      </c>
      <c r="D765" t="n">
        <v>3</v>
      </c>
      <c r="E765" s="4" t="n">
        <v>48.78</v>
      </c>
      <c r="F765" t="inlineStr">
        <is>
          <t>sales_june.xlsx</t>
        </is>
      </c>
      <c r="G765" s="4" t="n">
        <v>146.34</v>
      </c>
      <c r="H765" t="inlineStr">
        <is>
          <t>2026-06</t>
        </is>
      </c>
    </row>
    <row r="766">
      <c r="A766" s="8" t="n">
        <v>46183</v>
      </c>
      <c r="B766" t="inlineStr">
        <is>
          <t>West</t>
        </is>
      </c>
      <c r="C766" t="inlineStr">
        <is>
          <t>Keyboard</t>
        </is>
      </c>
      <c r="D766" t="n">
        <v>7</v>
      </c>
      <c r="E766" s="4" t="n">
        <v>47.15</v>
      </c>
      <c r="F766" t="inlineStr">
        <is>
          <t>sales_june.xlsx</t>
        </is>
      </c>
      <c r="G766" s="4" t="n">
        <v>330.05</v>
      </c>
      <c r="H766" t="inlineStr">
        <is>
          <t>2026-06</t>
        </is>
      </c>
    </row>
    <row r="767">
      <c r="A767" s="8" t="n">
        <v>46195</v>
      </c>
      <c r="B767" t="inlineStr">
        <is>
          <t>West</t>
        </is>
      </c>
      <c r="C767" t="inlineStr">
        <is>
          <t>Printer</t>
        </is>
      </c>
      <c r="D767" t="n">
        <v>14</v>
      </c>
      <c r="E767" s="4" t="n">
        <v>190.01</v>
      </c>
      <c r="F767" t="inlineStr">
        <is>
          <t>sales_june.xlsx</t>
        </is>
      </c>
      <c r="G767" s="4" t="n">
        <v>2660.14</v>
      </c>
      <c r="H767" t="inlineStr">
        <is>
          <t>2026-06</t>
        </is>
      </c>
    </row>
    <row r="768">
      <c r="A768" s="8" t="n">
        <v>46181</v>
      </c>
      <c r="B768" t="inlineStr">
        <is>
          <t>North</t>
        </is>
      </c>
      <c r="C768" t="inlineStr">
        <is>
          <t>Laptop Air</t>
        </is>
      </c>
      <c r="D768" t="n">
        <v>10</v>
      </c>
      <c r="E768" s="4" t="n">
        <v>879.0700000000001</v>
      </c>
      <c r="F768" t="inlineStr">
        <is>
          <t>sales_june.xlsx</t>
        </is>
      </c>
      <c r="G768" s="4" t="n">
        <v>8790.700000000001</v>
      </c>
      <c r="H768" t="inlineStr">
        <is>
          <t>2026-06</t>
        </is>
      </c>
    </row>
    <row r="769">
      <c r="A769" s="8" t="n">
        <v>46197</v>
      </c>
      <c r="B769" t="inlineStr">
        <is>
          <t>West</t>
        </is>
      </c>
      <c r="C769" t="inlineStr">
        <is>
          <t>Printer</t>
        </is>
      </c>
      <c r="D769" t="n">
        <v>14</v>
      </c>
      <c r="E769" s="4" t="n">
        <v>198.84</v>
      </c>
      <c r="F769" t="inlineStr">
        <is>
          <t>sales_june.xlsx</t>
        </is>
      </c>
      <c r="G769" s="4" t="n">
        <v>2783.76</v>
      </c>
      <c r="H769" t="inlineStr">
        <is>
          <t>2026-06</t>
        </is>
      </c>
    </row>
    <row r="770">
      <c r="A770" s="8" t="n">
        <v>46187</v>
      </c>
      <c r="B770" t="inlineStr">
        <is>
          <t>South</t>
        </is>
      </c>
      <c r="C770" t="inlineStr">
        <is>
          <t>Printer</t>
        </is>
      </c>
      <c r="D770" t="n">
        <v>8</v>
      </c>
      <c r="E770" s="4" t="n">
        <v>207.13</v>
      </c>
      <c r="F770" t="inlineStr">
        <is>
          <t>sales_june.xlsx</t>
        </is>
      </c>
      <c r="G770" s="4" t="n">
        <v>1657.04</v>
      </c>
      <c r="H770" t="inlineStr">
        <is>
          <t>2026-06</t>
        </is>
      </c>
    </row>
    <row r="771">
      <c r="A771" s="8" t="n">
        <v>46190</v>
      </c>
      <c r="B771" t="inlineStr">
        <is>
          <t>Central</t>
        </is>
      </c>
      <c r="C771" t="inlineStr">
        <is>
          <t>Printer</t>
        </is>
      </c>
      <c r="D771" t="n">
        <v>14</v>
      </c>
      <c r="E771" s="4" t="n">
        <v>188.94</v>
      </c>
      <c r="F771" t="inlineStr">
        <is>
          <t>sales_june.xlsx</t>
        </is>
      </c>
      <c r="G771" s="4" t="n">
        <v>2645.16</v>
      </c>
      <c r="H771" t="inlineStr">
        <is>
          <t>2026-06</t>
        </is>
      </c>
    </row>
    <row r="772">
      <c r="A772" s="8" t="n">
        <v>46184</v>
      </c>
      <c r="B772" t="inlineStr">
        <is>
          <t>West</t>
        </is>
      </c>
      <c r="C772" t="inlineStr">
        <is>
          <t>Headset</t>
        </is>
      </c>
      <c r="D772" t="n">
        <v>15</v>
      </c>
      <c r="E772" s="4" t="n">
        <v>80.59999999999999</v>
      </c>
      <c r="F772" t="inlineStr">
        <is>
          <t>sales_june.xlsx</t>
        </is>
      </c>
      <c r="G772" s="4" t="n">
        <v>1209</v>
      </c>
      <c r="H772" t="inlineStr">
        <is>
          <t>2026-06</t>
        </is>
      </c>
    </row>
    <row r="773">
      <c r="A773" s="8" t="n">
        <v>46192</v>
      </c>
      <c r="B773" t="inlineStr">
        <is>
          <t>Central</t>
        </is>
      </c>
      <c r="C773" t="inlineStr">
        <is>
          <t>Webcam</t>
        </is>
      </c>
      <c r="D773" t="n">
        <v>7</v>
      </c>
      <c r="E773" s="4" t="n">
        <v>68.95</v>
      </c>
      <c r="F773" t="inlineStr">
        <is>
          <t>sales_june.xlsx</t>
        </is>
      </c>
      <c r="G773" s="4" t="n">
        <v>482.65</v>
      </c>
      <c r="H773" t="inlineStr">
        <is>
          <t>2026-06</t>
        </is>
      </c>
    </row>
    <row r="774">
      <c r="A774" s="8" t="n">
        <v>46175</v>
      </c>
      <c r="B774" t="inlineStr">
        <is>
          <t>East</t>
        </is>
      </c>
      <c r="C774" t="inlineStr">
        <is>
          <t>Monitor 27</t>
        </is>
      </c>
      <c r="D774" t="n">
        <v>10</v>
      </c>
      <c r="E774" s="4" t="n">
        <v>283.85</v>
      </c>
      <c r="F774" t="inlineStr">
        <is>
          <t>sales_june.xlsx</t>
        </is>
      </c>
      <c r="G774" s="4" t="n">
        <v>2838.5</v>
      </c>
      <c r="H774" t="inlineStr">
        <is>
          <t>2026-06</t>
        </is>
      </c>
    </row>
    <row r="775">
      <c r="A775" s="8" t="n">
        <v>46181</v>
      </c>
      <c r="B775" t="inlineStr">
        <is>
          <t>West</t>
        </is>
      </c>
      <c r="C775" t="inlineStr">
        <is>
          <t>Keyboard</t>
        </is>
      </c>
      <c r="D775" t="n">
        <v>10</v>
      </c>
      <c r="E775" s="4" t="n">
        <v>47.35</v>
      </c>
      <c r="F775" t="inlineStr">
        <is>
          <t>sales_june.xlsx</t>
        </is>
      </c>
      <c r="G775" s="4" t="n">
        <v>473.5</v>
      </c>
      <c r="H775" t="inlineStr">
        <is>
          <t>2026-06</t>
        </is>
      </c>
    </row>
    <row r="776">
      <c r="A776" s="8" t="n">
        <v>46187</v>
      </c>
      <c r="B776" t="inlineStr">
        <is>
          <t>Central</t>
        </is>
      </c>
      <c r="C776" t="inlineStr">
        <is>
          <t>Tablet</t>
        </is>
      </c>
      <c r="D776" t="n">
        <v>3</v>
      </c>
      <c r="E776" s="4" t="n">
        <v>406.97</v>
      </c>
      <c r="F776" t="inlineStr">
        <is>
          <t>sales_june.xlsx</t>
        </is>
      </c>
      <c r="G776" s="4" t="n">
        <v>1220.91</v>
      </c>
      <c r="H776" t="inlineStr">
        <is>
          <t>2026-06</t>
        </is>
      </c>
    </row>
    <row r="777">
      <c r="A777" s="8" t="n">
        <v>46179</v>
      </c>
      <c r="B777" t="inlineStr">
        <is>
          <t>South</t>
        </is>
      </c>
      <c r="C777" t="inlineStr">
        <is>
          <t>Laptop Air</t>
        </is>
      </c>
      <c r="D777" t="n">
        <v>3</v>
      </c>
      <c r="E777" s="4" t="n">
        <v>860.39</v>
      </c>
      <c r="F777" t="inlineStr">
        <is>
          <t>sales_june.xlsx</t>
        </is>
      </c>
      <c r="G777" s="4" t="n">
        <v>2581.17</v>
      </c>
      <c r="H777" t="inlineStr">
        <is>
          <t>2026-06</t>
        </is>
      </c>
    </row>
    <row r="778">
      <c r="A778" s="8" t="n">
        <v>46200</v>
      </c>
      <c r="B778" t="inlineStr">
        <is>
          <t>East</t>
        </is>
      </c>
      <c r="C778" t="inlineStr">
        <is>
          <t>Tablet</t>
        </is>
      </c>
      <c r="D778" t="n">
        <v>12</v>
      </c>
      <c r="E778" s="4" t="n">
        <v>408.61</v>
      </c>
      <c r="F778" t="inlineStr">
        <is>
          <t>sales_june.xlsx</t>
        </is>
      </c>
      <c r="G778" s="4" t="n">
        <v>4903.32</v>
      </c>
      <c r="H778" t="inlineStr">
        <is>
          <t>2026-06</t>
        </is>
      </c>
    </row>
    <row r="779">
      <c r="A779" s="8" t="n">
        <v>46184</v>
      </c>
      <c r="B779" t="inlineStr">
        <is>
          <t>West</t>
        </is>
      </c>
      <c r="C779" t="inlineStr">
        <is>
          <t>Tablet</t>
        </is>
      </c>
      <c r="D779" t="n">
        <v>8</v>
      </c>
      <c r="E779" s="4" t="n">
        <v>412.47</v>
      </c>
      <c r="F779" t="inlineStr">
        <is>
          <t>sales_june.xlsx</t>
        </is>
      </c>
      <c r="G779" s="4" t="n">
        <v>3299.76</v>
      </c>
      <c r="H779" t="inlineStr">
        <is>
          <t>2026-06</t>
        </is>
      </c>
    </row>
    <row r="780">
      <c r="A780" s="8" t="n">
        <v>46189</v>
      </c>
      <c r="B780" t="inlineStr">
        <is>
          <t>East</t>
        </is>
      </c>
      <c r="C780" t="inlineStr">
        <is>
          <t>Laptop Air</t>
        </is>
      </c>
      <c r="D780" t="n">
        <v>2</v>
      </c>
      <c r="E780" s="4" t="n">
        <v>925.24</v>
      </c>
      <c r="F780" t="inlineStr">
        <is>
          <t>sales_june.xlsx</t>
        </is>
      </c>
      <c r="G780" s="4" t="n">
        <v>1850.48</v>
      </c>
      <c r="H780" t="inlineStr">
        <is>
          <t>2026-06</t>
        </is>
      </c>
    </row>
    <row r="781">
      <c r="A781" s="8" t="n">
        <v>46182</v>
      </c>
      <c r="B781" t="inlineStr">
        <is>
          <t>South</t>
        </is>
      </c>
      <c r="C781" t="inlineStr">
        <is>
          <t>Keyboard</t>
        </is>
      </c>
      <c r="D781" t="n">
        <v>15</v>
      </c>
      <c r="E781" s="4" t="n">
        <v>45.43</v>
      </c>
      <c r="F781" t="inlineStr">
        <is>
          <t>sales_june.xlsx</t>
        </is>
      </c>
      <c r="G781" s="4" t="n">
        <v>681.45</v>
      </c>
      <c r="H781" t="inlineStr">
        <is>
          <t>2026-06</t>
        </is>
      </c>
    </row>
    <row r="782">
      <c r="A782" s="8" t="n">
        <v>46196</v>
      </c>
      <c r="B782" t="inlineStr">
        <is>
          <t>East</t>
        </is>
      </c>
      <c r="C782" t="inlineStr">
        <is>
          <t>Webcam</t>
        </is>
      </c>
      <c r="D782" t="n">
        <v>5</v>
      </c>
      <c r="E782" s="4" t="n">
        <v>68.27</v>
      </c>
      <c r="F782" t="inlineStr">
        <is>
          <t>sales_june.xlsx</t>
        </is>
      </c>
      <c r="G782" s="4" t="n">
        <v>341.35</v>
      </c>
      <c r="H782" t="inlineStr">
        <is>
          <t>2026-06</t>
        </is>
      </c>
    </row>
    <row r="783">
      <c r="A783" s="8" t="n">
        <v>46198</v>
      </c>
      <c r="B783" t="inlineStr">
        <is>
          <t>Central</t>
        </is>
      </c>
      <c r="C783" t="inlineStr">
        <is>
          <t>Headset</t>
        </is>
      </c>
      <c r="D783" t="n">
        <v>3</v>
      </c>
      <c r="E783" s="4" t="n">
        <v>82.65000000000001</v>
      </c>
      <c r="F783" t="inlineStr">
        <is>
          <t>sales_june.xlsx</t>
        </is>
      </c>
      <c r="G783" s="4" t="n">
        <v>247.95</v>
      </c>
      <c r="H783" t="inlineStr">
        <is>
          <t>2026-06</t>
        </is>
      </c>
    </row>
    <row r="784">
      <c r="A784" s="8" t="n">
        <v>46195</v>
      </c>
      <c r="B784" t="inlineStr">
        <is>
          <t>East</t>
        </is>
      </c>
      <c r="C784" t="inlineStr">
        <is>
          <t>Docking Station</t>
        </is>
      </c>
      <c r="D784" t="n">
        <v>18</v>
      </c>
      <c r="E784" s="4" t="n">
        <v>148.73</v>
      </c>
      <c r="F784" t="inlineStr">
        <is>
          <t>sales_june.xlsx</t>
        </is>
      </c>
      <c r="G784" s="4" t="n">
        <v>2677.14</v>
      </c>
      <c r="H784" t="inlineStr">
        <is>
          <t>2026-06</t>
        </is>
      </c>
    </row>
    <row r="785">
      <c r="A785" s="8" t="n">
        <v>46191</v>
      </c>
      <c r="B785" t="inlineStr">
        <is>
          <t>East</t>
        </is>
      </c>
      <c r="C785" t="inlineStr">
        <is>
          <t>Laptop Air</t>
        </is>
      </c>
      <c r="D785" t="n">
        <v>13</v>
      </c>
      <c r="E785" s="4" t="n">
        <v>840.2</v>
      </c>
      <c r="F785" t="inlineStr">
        <is>
          <t>sales_june.xlsx</t>
        </is>
      </c>
      <c r="G785" s="4" t="n">
        <v>10922.6</v>
      </c>
      <c r="H785" t="inlineStr">
        <is>
          <t>2026-06</t>
        </is>
      </c>
    </row>
    <row r="786">
      <c r="A786" s="8" t="n">
        <v>46174</v>
      </c>
      <c r="B786" t="inlineStr">
        <is>
          <t>North</t>
        </is>
      </c>
      <c r="C786" t="inlineStr">
        <is>
          <t>Docking Station</t>
        </is>
      </c>
      <c r="D786" t="n">
        <v>15</v>
      </c>
      <c r="E786" s="4" t="n">
        <v>159.57</v>
      </c>
      <c r="F786" t="inlineStr">
        <is>
          <t>sales_june.xlsx</t>
        </is>
      </c>
      <c r="G786" s="4" t="n">
        <v>2393.55</v>
      </c>
      <c r="H786" t="inlineStr">
        <is>
          <t>2026-06</t>
        </is>
      </c>
    </row>
    <row r="787">
      <c r="A787" s="8" t="n">
        <v>46199</v>
      </c>
      <c r="B787" t="inlineStr">
        <is>
          <t>East</t>
        </is>
      </c>
      <c r="C787" t="inlineStr">
        <is>
          <t>Headset</t>
        </is>
      </c>
      <c r="D787" t="n">
        <v>10</v>
      </c>
      <c r="E787" s="4" t="n">
        <v>86.76000000000001</v>
      </c>
      <c r="F787" t="inlineStr">
        <is>
          <t>sales_june.xlsx</t>
        </is>
      </c>
      <c r="G787" s="4" t="n">
        <v>867.6</v>
      </c>
      <c r="H787" t="inlineStr">
        <is>
          <t>2026-06</t>
        </is>
      </c>
    </row>
    <row r="788">
      <c r="A788" s="8" t="n">
        <v>46196</v>
      </c>
      <c r="B788" t="inlineStr">
        <is>
          <t>South</t>
        </is>
      </c>
      <c r="C788" t="inlineStr">
        <is>
          <t>Printer</t>
        </is>
      </c>
      <c r="D788" t="n">
        <v>10</v>
      </c>
      <c r="E788" s="4" t="n">
        <v>185.32</v>
      </c>
      <c r="F788" t="inlineStr">
        <is>
          <t>sales_june.xlsx</t>
        </is>
      </c>
      <c r="G788" s="4" t="n">
        <v>1853.2</v>
      </c>
      <c r="H788" t="inlineStr">
        <is>
          <t>2026-06</t>
        </is>
      </c>
    </row>
    <row r="789">
      <c r="A789" s="8" t="n">
        <v>46191</v>
      </c>
      <c r="B789" t="inlineStr">
        <is>
          <t>West</t>
        </is>
      </c>
      <c r="C789" t="inlineStr">
        <is>
          <t>Docking Station</t>
        </is>
      </c>
      <c r="D789" t="n">
        <v>19</v>
      </c>
      <c r="E789" s="4" t="n">
        <v>151.59</v>
      </c>
      <c r="F789" t="inlineStr">
        <is>
          <t>sales_june.xlsx</t>
        </is>
      </c>
      <c r="G789" s="4" t="n">
        <v>2880.21</v>
      </c>
      <c r="H789" t="inlineStr">
        <is>
          <t>2026-06</t>
        </is>
      </c>
    </row>
    <row r="790">
      <c r="A790" s="8" t="n">
        <v>46176</v>
      </c>
      <c r="B790" t="inlineStr">
        <is>
          <t>North</t>
        </is>
      </c>
      <c r="C790" t="inlineStr">
        <is>
          <t>Headset</t>
        </is>
      </c>
      <c r="D790" t="n">
        <v>19</v>
      </c>
      <c r="E790" s="4" t="n">
        <v>91.81</v>
      </c>
      <c r="F790" t="inlineStr">
        <is>
          <t>sales_june.xlsx</t>
        </is>
      </c>
      <c r="G790" s="4" t="n">
        <v>1744.39</v>
      </c>
      <c r="H790" t="inlineStr">
        <is>
          <t>2026-06</t>
        </is>
      </c>
    </row>
    <row r="791">
      <c r="A791" s="8" t="n">
        <v>46192</v>
      </c>
      <c r="B791" t="inlineStr">
        <is>
          <t>Central</t>
        </is>
      </c>
      <c r="C791" t="inlineStr">
        <is>
          <t>Laptop Pro</t>
        </is>
      </c>
      <c r="D791" t="n">
        <v>13</v>
      </c>
      <c r="E791" s="4" t="n">
        <v>1192.47</v>
      </c>
      <c r="F791" t="inlineStr">
        <is>
          <t>sales_june.xlsx</t>
        </is>
      </c>
      <c r="G791" s="4" t="n">
        <v>15502.11</v>
      </c>
      <c r="H791" t="inlineStr">
        <is>
          <t>2026-06</t>
        </is>
      </c>
    </row>
    <row r="792">
      <c r="A792" s="8" t="n">
        <v>46189</v>
      </c>
      <c r="B792" t="inlineStr">
        <is>
          <t>South</t>
        </is>
      </c>
      <c r="C792" t="inlineStr">
        <is>
          <t>Docking Station</t>
        </is>
      </c>
      <c r="D792" t="n">
        <v>14</v>
      </c>
      <c r="E792" s="4" t="n">
        <v>161.8</v>
      </c>
      <c r="F792" t="inlineStr">
        <is>
          <t>sales_june.xlsx</t>
        </is>
      </c>
      <c r="G792" s="4" t="n">
        <v>2265.2</v>
      </c>
      <c r="H792" t="inlineStr">
        <is>
          <t>2026-06</t>
        </is>
      </c>
    </row>
    <row r="793">
      <c r="A793" s="8" t="n">
        <v>46193</v>
      </c>
      <c r="B793" t="inlineStr">
        <is>
          <t>South</t>
        </is>
      </c>
      <c r="C793" t="inlineStr">
        <is>
          <t>Tablet</t>
        </is>
      </c>
      <c r="D793" t="n">
        <v>16</v>
      </c>
      <c r="E793" s="4" t="n">
        <v>470.28</v>
      </c>
      <c r="F793" t="inlineStr">
        <is>
          <t>sales_june.xlsx</t>
        </is>
      </c>
      <c r="G793" s="4" t="n">
        <v>7524.48</v>
      </c>
      <c r="H793" t="inlineStr">
        <is>
          <t>2026-06</t>
        </is>
      </c>
    </row>
    <row r="794">
      <c r="A794" s="8" t="n">
        <v>46198</v>
      </c>
      <c r="B794" t="inlineStr">
        <is>
          <t>South</t>
        </is>
      </c>
      <c r="C794" t="inlineStr">
        <is>
          <t>Webcam</t>
        </is>
      </c>
      <c r="D794" t="n">
        <v>11</v>
      </c>
      <c r="E794" s="4" t="n">
        <v>66.98</v>
      </c>
      <c r="F794" t="inlineStr">
        <is>
          <t>sales_june.xlsx</t>
        </is>
      </c>
      <c r="G794" s="4" t="n">
        <v>736.78</v>
      </c>
      <c r="H794" t="inlineStr">
        <is>
          <t>2026-06</t>
        </is>
      </c>
    </row>
    <row r="795">
      <c r="A795" s="8" t="n">
        <v>46196</v>
      </c>
      <c r="B795" t="inlineStr">
        <is>
          <t>East</t>
        </is>
      </c>
      <c r="C795" t="inlineStr">
        <is>
          <t>Laptop Pro</t>
        </is>
      </c>
      <c r="D795" t="n">
        <v>10</v>
      </c>
      <c r="E795" s="4" t="n">
        <v>1198.81</v>
      </c>
      <c r="F795" t="inlineStr">
        <is>
          <t>sales_june.xlsx</t>
        </is>
      </c>
      <c r="G795" s="4" t="n">
        <v>11988.1</v>
      </c>
      <c r="H795" t="inlineStr">
        <is>
          <t>2026-06</t>
        </is>
      </c>
    </row>
    <row r="796">
      <c r="A796" s="8" t="n">
        <v>46194</v>
      </c>
      <c r="B796" t="inlineStr">
        <is>
          <t>West</t>
        </is>
      </c>
      <c r="C796" t="inlineStr">
        <is>
          <t>Monitor 27</t>
        </is>
      </c>
      <c r="D796" t="n">
        <v>20</v>
      </c>
      <c r="E796" s="4" t="n">
        <v>279.09</v>
      </c>
      <c r="F796" t="inlineStr">
        <is>
          <t>sales_june.xlsx</t>
        </is>
      </c>
      <c r="G796" s="4" t="n">
        <v>5581.8</v>
      </c>
      <c r="H796" t="inlineStr">
        <is>
          <t>2026-06</t>
        </is>
      </c>
    </row>
    <row r="797">
      <c r="A797" s="8" t="n">
        <v>46183</v>
      </c>
      <c r="B797" t="inlineStr">
        <is>
          <t>Central</t>
        </is>
      </c>
      <c r="C797" t="inlineStr">
        <is>
          <t>Keyboard</t>
        </is>
      </c>
      <c r="D797" t="n">
        <v>16</v>
      </c>
      <c r="E797" s="4" t="n">
        <v>48.49</v>
      </c>
      <c r="F797" t="inlineStr">
        <is>
          <t>sales_june.xlsx</t>
        </is>
      </c>
      <c r="G797" s="4" t="n">
        <v>775.84</v>
      </c>
      <c r="H797" t="inlineStr">
        <is>
          <t>2026-06</t>
        </is>
      </c>
    </row>
    <row r="798">
      <c r="A798" s="8" t="n">
        <v>46183</v>
      </c>
      <c r="B798" t="inlineStr">
        <is>
          <t>West</t>
        </is>
      </c>
      <c r="C798" t="inlineStr">
        <is>
          <t>Keyboard</t>
        </is>
      </c>
      <c r="D798" t="n">
        <v>11</v>
      </c>
      <c r="E798" s="4" t="n">
        <v>44.26</v>
      </c>
      <c r="F798" t="inlineStr">
        <is>
          <t>sales_june.xlsx</t>
        </is>
      </c>
      <c r="G798" s="4" t="n">
        <v>486.86</v>
      </c>
      <c r="H798" t="inlineStr">
        <is>
          <t>2026-06</t>
        </is>
      </c>
    </row>
    <row r="799">
      <c r="A799" s="8" t="n">
        <v>46185</v>
      </c>
      <c r="B799" t="inlineStr">
        <is>
          <t>South</t>
        </is>
      </c>
      <c r="C799" t="inlineStr">
        <is>
          <t>Mouse</t>
        </is>
      </c>
      <c r="D799" t="n">
        <v>19</v>
      </c>
      <c r="E799" s="4" t="n">
        <v>23.05</v>
      </c>
      <c r="F799" t="inlineStr">
        <is>
          <t>sales_june.xlsx</t>
        </is>
      </c>
      <c r="G799" s="4" t="n">
        <v>437.95</v>
      </c>
      <c r="H799" t="inlineStr">
        <is>
          <t>2026-06</t>
        </is>
      </c>
    </row>
    <row r="800">
      <c r="A800" s="8" t="n">
        <v>46197</v>
      </c>
      <c r="B800" t="inlineStr">
        <is>
          <t>East</t>
        </is>
      </c>
      <c r="C800" t="inlineStr">
        <is>
          <t>Headset</t>
        </is>
      </c>
      <c r="D800" t="n">
        <v>4</v>
      </c>
      <c r="E800" s="4" t="n">
        <v>85.09</v>
      </c>
      <c r="F800" t="inlineStr">
        <is>
          <t>sales_june.xlsx</t>
        </is>
      </c>
      <c r="G800" s="4" t="n">
        <v>340.36</v>
      </c>
      <c r="H800" t="inlineStr">
        <is>
          <t>2026-06</t>
        </is>
      </c>
    </row>
    <row r="801">
      <c r="A801" s="8" t="n">
        <v>46178</v>
      </c>
      <c r="B801" t="inlineStr">
        <is>
          <t>North</t>
        </is>
      </c>
      <c r="C801" t="inlineStr">
        <is>
          <t>Printer</t>
        </is>
      </c>
      <c r="D801" t="n">
        <v>10</v>
      </c>
      <c r="E801" s="4" t="n">
        <v>186.61</v>
      </c>
      <c r="F801" t="inlineStr">
        <is>
          <t>sales_june.xlsx</t>
        </is>
      </c>
      <c r="G801" s="4" t="n">
        <v>1866.1</v>
      </c>
      <c r="H801" t="inlineStr">
        <is>
          <t>2026-06</t>
        </is>
      </c>
    </row>
    <row r="802">
      <c r="A802" s="8" t="n">
        <v>46187</v>
      </c>
      <c r="B802" t="inlineStr">
        <is>
          <t>East</t>
        </is>
      </c>
      <c r="C802" t="inlineStr">
        <is>
          <t>Tablet</t>
        </is>
      </c>
      <c r="D802" t="n">
        <v>15</v>
      </c>
      <c r="E802" s="4" t="n">
        <v>467.3</v>
      </c>
      <c r="F802" t="inlineStr">
        <is>
          <t>sales_june.xlsx</t>
        </is>
      </c>
      <c r="G802" s="4" t="n">
        <v>7009.5</v>
      </c>
      <c r="H802" t="inlineStr">
        <is>
          <t>2026-06</t>
        </is>
      </c>
    </row>
    <row r="803">
      <c r="A803" s="8" t="n">
        <v>46198</v>
      </c>
      <c r="B803" t="inlineStr">
        <is>
          <t>Central</t>
        </is>
      </c>
      <c r="C803" t="inlineStr">
        <is>
          <t>Mouse</t>
        </is>
      </c>
      <c r="D803" t="n">
        <v>11</v>
      </c>
      <c r="E803" s="4" t="n">
        <v>23.46</v>
      </c>
      <c r="F803" t="inlineStr">
        <is>
          <t>sales_june.xlsx</t>
        </is>
      </c>
      <c r="G803" s="4" t="n">
        <v>258.06</v>
      </c>
      <c r="H803" t="inlineStr">
        <is>
          <t>2026-06</t>
        </is>
      </c>
    </row>
    <row r="804">
      <c r="A804" s="8" t="n">
        <v>46181</v>
      </c>
      <c r="B804" t="inlineStr">
        <is>
          <t>East</t>
        </is>
      </c>
      <c r="C804" t="inlineStr">
        <is>
          <t>Laptop Pro</t>
        </is>
      </c>
      <c r="D804" t="n">
        <v>8</v>
      </c>
      <c r="E804" s="4" t="n">
        <v>1136.84</v>
      </c>
      <c r="F804" t="inlineStr">
        <is>
          <t>sales_june.xlsx</t>
        </is>
      </c>
      <c r="G804" s="4" t="n">
        <v>9094.719999999999</v>
      </c>
      <c r="H804" t="inlineStr">
        <is>
          <t>2026-06</t>
        </is>
      </c>
    </row>
    <row r="805">
      <c r="A805" s="8" t="n">
        <v>46199</v>
      </c>
      <c r="B805" t="inlineStr">
        <is>
          <t>West</t>
        </is>
      </c>
      <c r="C805" t="inlineStr">
        <is>
          <t>Keyboard</t>
        </is>
      </c>
      <c r="D805" t="n">
        <v>9</v>
      </c>
      <c r="E805" s="4" t="n">
        <v>50.7</v>
      </c>
      <c r="F805" t="inlineStr">
        <is>
          <t>sales_june.xlsx</t>
        </is>
      </c>
      <c r="G805" s="4" t="n">
        <v>456.3</v>
      </c>
      <c r="H805" t="inlineStr">
        <is>
          <t>2026-06</t>
        </is>
      </c>
    </row>
    <row r="806">
      <c r="A806" s="8" t="n">
        <v>46197</v>
      </c>
      <c r="B806" t="inlineStr">
        <is>
          <t>East</t>
        </is>
      </c>
      <c r="C806" t="inlineStr">
        <is>
          <t>Laptop Pro</t>
        </is>
      </c>
      <c r="D806" t="n">
        <v>10</v>
      </c>
      <c r="E806" s="4" t="n">
        <v>1081.54</v>
      </c>
      <c r="F806" t="inlineStr">
        <is>
          <t>sales_june.xlsx</t>
        </is>
      </c>
      <c r="G806" s="4" t="n">
        <v>10815.4</v>
      </c>
      <c r="H806" t="inlineStr">
        <is>
          <t>2026-06</t>
        </is>
      </c>
    </row>
    <row r="807">
      <c r="A807" s="8" t="n">
        <v>46178</v>
      </c>
      <c r="B807" t="inlineStr">
        <is>
          <t>South</t>
        </is>
      </c>
      <c r="C807" t="inlineStr">
        <is>
          <t>Mouse</t>
        </is>
      </c>
      <c r="D807" t="n">
        <v>12</v>
      </c>
      <c r="E807" s="4" t="n">
        <v>22.94</v>
      </c>
      <c r="F807" t="inlineStr">
        <is>
          <t>sales_june.xlsx</t>
        </is>
      </c>
      <c r="G807" s="4" t="n">
        <v>275.28</v>
      </c>
      <c r="H807" t="inlineStr">
        <is>
          <t>2026-06</t>
        </is>
      </c>
    </row>
    <row r="808">
      <c r="A808" s="8" t="n">
        <v>46199</v>
      </c>
      <c r="B808" t="inlineStr">
        <is>
          <t>East</t>
        </is>
      </c>
      <c r="C808" t="inlineStr">
        <is>
          <t>Printer</t>
        </is>
      </c>
      <c r="D808" t="n">
        <v>18</v>
      </c>
      <c r="E808" s="4" t="n">
        <v>184.52</v>
      </c>
      <c r="F808" t="inlineStr">
        <is>
          <t>sales_june.xlsx</t>
        </is>
      </c>
      <c r="G808" s="4" t="n">
        <v>3321.36</v>
      </c>
      <c r="H808" t="inlineStr">
        <is>
          <t>2026-06</t>
        </is>
      </c>
    </row>
    <row r="809">
      <c r="A809" s="8" t="n">
        <v>46184</v>
      </c>
      <c r="B809" t="inlineStr">
        <is>
          <t>South</t>
        </is>
      </c>
      <c r="C809" t="inlineStr">
        <is>
          <t>Webcam</t>
        </is>
      </c>
      <c r="D809" t="n">
        <v>8</v>
      </c>
      <c r="E809" s="4" t="n">
        <v>71.27</v>
      </c>
      <c r="F809" t="inlineStr">
        <is>
          <t>sales_june.xlsx</t>
        </is>
      </c>
      <c r="G809" s="4" t="n">
        <v>570.16</v>
      </c>
      <c r="H809" t="inlineStr">
        <is>
          <t>2026-06</t>
        </is>
      </c>
    </row>
    <row r="810">
      <c r="A810" s="8" t="n">
        <v>46196</v>
      </c>
      <c r="B810" t="inlineStr">
        <is>
          <t>North</t>
        </is>
      </c>
      <c r="C810" t="inlineStr">
        <is>
          <t>Printer</t>
        </is>
      </c>
      <c r="D810" t="n">
        <v>8</v>
      </c>
      <c r="E810" s="4" t="n">
        <v>206.73</v>
      </c>
      <c r="F810" t="inlineStr">
        <is>
          <t>sales_june.xlsx</t>
        </is>
      </c>
      <c r="G810" s="4" t="n">
        <v>1653.84</v>
      </c>
      <c r="H810" t="inlineStr">
        <is>
          <t>2026-06</t>
        </is>
      </c>
    </row>
    <row r="811">
      <c r="A811" s="8" t="n">
        <v>46175</v>
      </c>
      <c r="B811" t="inlineStr">
        <is>
          <t>South</t>
        </is>
      </c>
      <c r="C811" t="inlineStr">
        <is>
          <t>Keyboard</t>
        </is>
      </c>
      <c r="D811" t="n">
        <v>17</v>
      </c>
      <c r="E811" s="4" t="n">
        <v>45.85</v>
      </c>
      <c r="F811" t="inlineStr">
        <is>
          <t>sales_june.xlsx</t>
        </is>
      </c>
      <c r="G811" s="4" t="n">
        <v>779.45</v>
      </c>
      <c r="H811" t="inlineStr">
        <is>
          <t>2026-06</t>
        </is>
      </c>
    </row>
    <row r="812">
      <c r="A812" s="8" t="n">
        <v>46195</v>
      </c>
      <c r="B812" t="inlineStr">
        <is>
          <t>West</t>
        </is>
      </c>
      <c r="C812" t="inlineStr">
        <is>
          <t>Tablet</t>
        </is>
      </c>
      <c r="D812" t="n">
        <v>12</v>
      </c>
      <c r="E812" s="4" t="n">
        <v>462.08</v>
      </c>
      <c r="F812" t="inlineStr">
        <is>
          <t>sales_june.xlsx</t>
        </is>
      </c>
      <c r="G812" s="4" t="n">
        <v>5544.96</v>
      </c>
      <c r="H812" t="inlineStr">
        <is>
          <t>2026-06</t>
        </is>
      </c>
    </row>
    <row r="813">
      <c r="A813" s="8" t="n">
        <v>46195</v>
      </c>
      <c r="B813" t="inlineStr">
        <is>
          <t>North</t>
        </is>
      </c>
      <c r="C813" t="inlineStr">
        <is>
          <t>Docking Station</t>
        </is>
      </c>
      <c r="D813" t="n">
        <v>7</v>
      </c>
      <c r="E813" s="4" t="n">
        <v>158.96</v>
      </c>
      <c r="F813" t="inlineStr">
        <is>
          <t>sales_june.xlsx</t>
        </is>
      </c>
      <c r="G813" s="4" t="n">
        <v>1112.72</v>
      </c>
      <c r="H813" t="inlineStr">
        <is>
          <t>2026-06</t>
        </is>
      </c>
    </row>
    <row r="814">
      <c r="A814" s="8" t="n">
        <v>46175</v>
      </c>
      <c r="B814" t="inlineStr">
        <is>
          <t>North</t>
        </is>
      </c>
      <c r="C814" t="inlineStr">
        <is>
          <t>Docking Station</t>
        </is>
      </c>
      <c r="D814" t="n">
        <v>9</v>
      </c>
      <c r="E814" s="4" t="n">
        <v>151.43</v>
      </c>
      <c r="F814" t="inlineStr">
        <is>
          <t>sales_june.xlsx</t>
        </is>
      </c>
      <c r="G814" s="4" t="n">
        <v>1362.87</v>
      </c>
      <c r="H814" t="inlineStr">
        <is>
          <t>2026-06</t>
        </is>
      </c>
    </row>
    <row r="815">
      <c r="A815" s="8" t="n">
        <v>46178</v>
      </c>
      <c r="B815" t="inlineStr">
        <is>
          <t>Central</t>
        </is>
      </c>
      <c r="C815" t="inlineStr">
        <is>
          <t>Webcam</t>
        </is>
      </c>
      <c r="D815" t="n">
        <v>17</v>
      </c>
      <c r="E815" s="4" t="n">
        <v>71.29000000000001</v>
      </c>
      <c r="F815" t="inlineStr">
        <is>
          <t>sales_june.xlsx</t>
        </is>
      </c>
      <c r="G815" s="4" t="n">
        <v>1211.93</v>
      </c>
      <c r="H815" t="inlineStr">
        <is>
          <t>2026-06</t>
        </is>
      </c>
    </row>
    <row r="816">
      <c r="A816" s="8" t="n">
        <v>46190</v>
      </c>
      <c r="B816" t="inlineStr">
        <is>
          <t>Central</t>
        </is>
      </c>
      <c r="C816" t="inlineStr">
        <is>
          <t>Laptop Air</t>
        </is>
      </c>
      <c r="D816" t="n">
        <v>5</v>
      </c>
      <c r="E816" s="4" t="n">
        <v>925.21</v>
      </c>
      <c r="F816" t="inlineStr">
        <is>
          <t>sales_june.xlsx</t>
        </is>
      </c>
      <c r="G816" s="4" t="n">
        <v>4626.05</v>
      </c>
      <c r="H816" t="inlineStr">
        <is>
          <t>2026-06</t>
        </is>
      </c>
    </row>
    <row r="817">
      <c r="A817" s="8" t="n">
        <v>46183</v>
      </c>
      <c r="B817" t="inlineStr">
        <is>
          <t>South</t>
        </is>
      </c>
      <c r="C817" t="inlineStr">
        <is>
          <t>Monitor 27</t>
        </is>
      </c>
      <c r="D817" t="n">
        <v>19</v>
      </c>
      <c r="E817" s="4" t="n">
        <v>283.11</v>
      </c>
      <c r="F817" t="inlineStr">
        <is>
          <t>sales_june.xlsx</t>
        </is>
      </c>
      <c r="G817" s="4" t="n">
        <v>5379.09</v>
      </c>
      <c r="H817" t="inlineStr">
        <is>
          <t>2026-06</t>
        </is>
      </c>
    </row>
    <row r="818">
      <c r="A818" s="8" t="n">
        <v>46176</v>
      </c>
      <c r="B818" t="inlineStr">
        <is>
          <t>West</t>
        </is>
      </c>
      <c r="C818" t="inlineStr">
        <is>
          <t>Webcam</t>
        </is>
      </c>
      <c r="D818" t="n">
        <v>11</v>
      </c>
      <c r="E818" s="4" t="n">
        <v>70.23</v>
      </c>
      <c r="F818" t="inlineStr">
        <is>
          <t>sales_june.xlsx</t>
        </is>
      </c>
      <c r="G818" s="4" t="n">
        <v>772.53</v>
      </c>
      <c r="H818" t="inlineStr">
        <is>
          <t>2026-06</t>
        </is>
      </c>
    </row>
    <row r="819">
      <c r="A819" s="8" t="n">
        <v>46198</v>
      </c>
      <c r="B819" t="inlineStr">
        <is>
          <t>East</t>
        </is>
      </c>
      <c r="C819" t="inlineStr">
        <is>
          <t>Keyboard</t>
        </is>
      </c>
      <c r="D819" t="n">
        <v>1</v>
      </c>
      <c r="E819" s="4" t="n">
        <v>51.2</v>
      </c>
      <c r="F819" t="inlineStr">
        <is>
          <t>sales_june.xlsx</t>
        </is>
      </c>
      <c r="G819" s="4" t="n">
        <v>51.2</v>
      </c>
      <c r="H819" t="inlineStr">
        <is>
          <t>2026-06</t>
        </is>
      </c>
    </row>
    <row r="820">
      <c r="A820" s="8" t="n">
        <v>46180</v>
      </c>
      <c r="B820" t="inlineStr">
        <is>
          <t>South</t>
        </is>
      </c>
      <c r="C820" t="inlineStr">
        <is>
          <t>Webcam</t>
        </is>
      </c>
      <c r="D820" t="n">
        <v>18</v>
      </c>
      <c r="E820" s="4" t="n">
        <v>67.3</v>
      </c>
      <c r="F820" t="inlineStr">
        <is>
          <t>sales_june.xlsx</t>
        </is>
      </c>
      <c r="G820" s="4" t="n">
        <v>1211.4</v>
      </c>
      <c r="H820" t="inlineStr">
        <is>
          <t>2026-06</t>
        </is>
      </c>
    </row>
    <row r="821">
      <c r="A821" s="8" t="n">
        <v>46196</v>
      </c>
      <c r="B821" t="inlineStr">
        <is>
          <t>West</t>
        </is>
      </c>
      <c r="C821" t="inlineStr">
        <is>
          <t>Laptop Air</t>
        </is>
      </c>
      <c r="D821" t="n">
        <v>8</v>
      </c>
      <c r="E821" s="4" t="n">
        <v>890.12</v>
      </c>
      <c r="F821" t="inlineStr">
        <is>
          <t>sales_june.xlsx</t>
        </is>
      </c>
      <c r="G821" s="4" t="n">
        <v>7120.96</v>
      </c>
      <c r="H821" t="inlineStr">
        <is>
          <t>2026-06</t>
        </is>
      </c>
    </row>
    <row r="822">
      <c r="A822" s="8" t="n">
        <v>46184</v>
      </c>
      <c r="B822" t="inlineStr">
        <is>
          <t>South</t>
        </is>
      </c>
      <c r="C822" t="inlineStr">
        <is>
          <t>Laptop Air</t>
        </is>
      </c>
      <c r="D822" t="n">
        <v>4</v>
      </c>
      <c r="E822" s="4" t="n">
        <v>834.78</v>
      </c>
      <c r="F822" t="inlineStr">
        <is>
          <t>sales_june.xlsx</t>
        </is>
      </c>
      <c r="G822" s="4" t="n">
        <v>3339.12</v>
      </c>
      <c r="H822" t="inlineStr">
        <is>
          <t>2026-06</t>
        </is>
      </c>
    </row>
    <row r="823">
      <c r="A823" s="8" t="n">
        <v>46199</v>
      </c>
      <c r="B823" t="inlineStr">
        <is>
          <t>West</t>
        </is>
      </c>
      <c r="C823" t="inlineStr">
        <is>
          <t>Headset</t>
        </is>
      </c>
      <c r="D823" t="n">
        <v>16</v>
      </c>
      <c r="E823" s="4" t="n">
        <v>83.70999999999999</v>
      </c>
      <c r="F823" t="inlineStr">
        <is>
          <t>sales_june.xlsx</t>
        </is>
      </c>
      <c r="G823" s="4" t="n">
        <v>1339.36</v>
      </c>
      <c r="H823" t="inlineStr">
        <is>
          <t>2026-06</t>
        </is>
      </c>
    </row>
    <row r="824">
      <c r="A824" s="8" t="n">
        <v>46183</v>
      </c>
      <c r="B824" t="inlineStr">
        <is>
          <t>Central</t>
        </is>
      </c>
      <c r="C824" t="inlineStr">
        <is>
          <t>Docking Station</t>
        </is>
      </c>
      <c r="D824" t="n">
        <v>1</v>
      </c>
      <c r="E824" s="4" t="n">
        <v>147.57</v>
      </c>
      <c r="F824" t="inlineStr">
        <is>
          <t>sales_june.xlsx</t>
        </is>
      </c>
      <c r="G824" s="4" t="n">
        <v>147.57</v>
      </c>
      <c r="H824" t="inlineStr">
        <is>
          <t>2026-06</t>
        </is>
      </c>
    </row>
    <row r="825">
      <c r="A825" s="8" t="n">
        <v>46176</v>
      </c>
      <c r="B825" t="inlineStr">
        <is>
          <t>South</t>
        </is>
      </c>
      <c r="C825" t="inlineStr">
        <is>
          <t>Monitor 27</t>
        </is>
      </c>
      <c r="D825" t="n">
        <v>12</v>
      </c>
      <c r="E825" s="4" t="n">
        <v>279.45</v>
      </c>
      <c r="F825" t="inlineStr">
        <is>
          <t>sales_june.xlsx</t>
        </is>
      </c>
      <c r="G825" s="4" t="n">
        <v>3353.4</v>
      </c>
      <c r="H825" t="inlineStr">
        <is>
          <t>2026-06</t>
        </is>
      </c>
    </row>
    <row r="826">
      <c r="A826" s="8" t="n">
        <v>46180</v>
      </c>
      <c r="B826" t="inlineStr">
        <is>
          <t>North</t>
        </is>
      </c>
      <c r="C826" t="inlineStr">
        <is>
          <t>Headset</t>
        </is>
      </c>
      <c r="D826" t="n">
        <v>3</v>
      </c>
      <c r="E826" s="4" t="n">
        <v>87.16</v>
      </c>
      <c r="F826" t="inlineStr">
        <is>
          <t>sales_june.xlsx</t>
        </is>
      </c>
      <c r="G826" s="4" t="n">
        <v>261.48</v>
      </c>
      <c r="H826" t="inlineStr">
        <is>
          <t>2026-06</t>
        </is>
      </c>
    </row>
    <row r="827">
      <c r="A827" s="8" t="n">
        <v>46193</v>
      </c>
      <c r="B827" t="inlineStr">
        <is>
          <t>South</t>
        </is>
      </c>
      <c r="C827" t="inlineStr">
        <is>
          <t>Laptop Pro</t>
        </is>
      </c>
      <c r="D827" t="n">
        <v>1</v>
      </c>
      <c r="E827" s="4" t="n">
        <v>1173.83</v>
      </c>
      <c r="F827" t="inlineStr">
        <is>
          <t>sales_june.xlsx</t>
        </is>
      </c>
      <c r="G827" s="4" t="n">
        <v>1173.83</v>
      </c>
      <c r="H827" t="inlineStr">
        <is>
          <t>2026-06</t>
        </is>
      </c>
    </row>
    <row r="828">
      <c r="A828" s="8" t="n">
        <v>46188</v>
      </c>
      <c r="B828" t="inlineStr">
        <is>
          <t>Central</t>
        </is>
      </c>
      <c r="C828" t="inlineStr">
        <is>
          <t>Webcam</t>
        </is>
      </c>
      <c r="D828" t="n">
        <v>9</v>
      </c>
      <c r="E828" s="4" t="n">
        <v>64.95</v>
      </c>
      <c r="F828" t="inlineStr">
        <is>
          <t>sales_june.xlsx</t>
        </is>
      </c>
      <c r="G828" s="4" t="n">
        <v>584.55</v>
      </c>
      <c r="H828" t="inlineStr">
        <is>
          <t>2026-06</t>
        </is>
      </c>
    </row>
    <row r="829">
      <c r="A829" s="8" t="n">
        <v>46187</v>
      </c>
      <c r="B829" t="inlineStr">
        <is>
          <t>Central</t>
        </is>
      </c>
      <c r="C829" t="inlineStr">
        <is>
          <t>Laptop Pro</t>
        </is>
      </c>
      <c r="D829" t="n">
        <v>9</v>
      </c>
      <c r="E829" s="4" t="n">
        <v>1174.1</v>
      </c>
      <c r="F829" t="inlineStr">
        <is>
          <t>sales_june.xlsx</t>
        </is>
      </c>
      <c r="G829" s="4" t="n">
        <v>10566.9</v>
      </c>
      <c r="H829" t="inlineStr">
        <is>
          <t>2026-06</t>
        </is>
      </c>
    </row>
    <row r="830">
      <c r="A830" s="8" t="n">
        <v>46178</v>
      </c>
      <c r="B830" t="inlineStr">
        <is>
          <t>West</t>
        </is>
      </c>
      <c r="C830" t="inlineStr">
        <is>
          <t>Mouse</t>
        </is>
      </c>
      <c r="D830" t="n">
        <v>7</v>
      </c>
      <c r="E830" s="4" t="n">
        <v>25.27</v>
      </c>
      <c r="F830" t="inlineStr">
        <is>
          <t>sales_june.xlsx</t>
        </is>
      </c>
      <c r="G830" s="4" t="n">
        <v>176.89</v>
      </c>
      <c r="H830" t="inlineStr">
        <is>
          <t>2026-06</t>
        </is>
      </c>
    </row>
    <row r="831">
      <c r="A831" s="8" t="n">
        <v>46181</v>
      </c>
      <c r="B831" t="inlineStr">
        <is>
          <t>South</t>
        </is>
      </c>
      <c r="C831" t="inlineStr">
        <is>
          <t>Keyboard</t>
        </is>
      </c>
      <c r="D831" t="n">
        <v>1</v>
      </c>
      <c r="E831" s="4" t="n">
        <v>50.7</v>
      </c>
      <c r="F831" t="inlineStr">
        <is>
          <t>sales_june.xlsx</t>
        </is>
      </c>
      <c r="G831" s="4" t="n">
        <v>50.7</v>
      </c>
      <c r="H831" t="inlineStr">
        <is>
          <t>2026-06</t>
        </is>
      </c>
    </row>
    <row r="832">
      <c r="A832" s="8" t="n">
        <v>46182</v>
      </c>
      <c r="B832" t="inlineStr">
        <is>
          <t>South</t>
        </is>
      </c>
      <c r="C832" t="inlineStr">
        <is>
          <t>Printer</t>
        </is>
      </c>
      <c r="D832" t="n">
        <v>16</v>
      </c>
      <c r="E832" s="4" t="n">
        <v>191.44</v>
      </c>
      <c r="F832" t="inlineStr">
        <is>
          <t>sales_june.xlsx</t>
        </is>
      </c>
      <c r="G832" s="4" t="n">
        <v>3063.04</v>
      </c>
      <c r="H832" t="inlineStr">
        <is>
          <t>2026-06</t>
        </is>
      </c>
    </row>
    <row r="833">
      <c r="A833" s="8" t="n">
        <v>46187</v>
      </c>
      <c r="B833" t="inlineStr">
        <is>
          <t>West</t>
        </is>
      </c>
      <c r="C833" t="inlineStr">
        <is>
          <t>Laptop Pro</t>
        </is>
      </c>
      <c r="D833" t="n">
        <v>2</v>
      </c>
      <c r="E833" s="4" t="n">
        <v>1170.11</v>
      </c>
      <c r="F833" t="inlineStr">
        <is>
          <t>sales_june.xlsx</t>
        </is>
      </c>
      <c r="G833" s="4" t="n">
        <v>2340.22</v>
      </c>
      <c r="H833" t="inlineStr">
        <is>
          <t>2026-06</t>
        </is>
      </c>
    </row>
    <row r="834">
      <c r="A834" s="8" t="n">
        <v>46189</v>
      </c>
      <c r="B834" t="inlineStr">
        <is>
          <t>Central</t>
        </is>
      </c>
      <c r="C834" t="inlineStr">
        <is>
          <t>Laptop Air</t>
        </is>
      </c>
      <c r="D834" t="n">
        <v>2</v>
      </c>
      <c r="E834" s="4" t="n">
        <v>863.74</v>
      </c>
      <c r="F834" t="inlineStr">
        <is>
          <t>sales_june.xlsx</t>
        </is>
      </c>
      <c r="G834" s="4" t="n">
        <v>1727.48</v>
      </c>
      <c r="H834" t="inlineStr">
        <is>
          <t>2026-06</t>
        </is>
      </c>
    </row>
    <row r="835">
      <c r="A835" s="8" t="n">
        <v>46189</v>
      </c>
      <c r="B835" t="inlineStr">
        <is>
          <t>West</t>
        </is>
      </c>
      <c r="C835" t="inlineStr">
        <is>
          <t>Monitor 27</t>
        </is>
      </c>
      <c r="D835" t="n">
        <v>6</v>
      </c>
      <c r="E835" s="4" t="n">
        <v>257.18</v>
      </c>
      <c r="F835" t="inlineStr">
        <is>
          <t>sales_june.xlsx</t>
        </is>
      </c>
      <c r="G835" s="4" t="n">
        <v>1543.08</v>
      </c>
      <c r="H835" t="inlineStr">
        <is>
          <t>2026-06</t>
        </is>
      </c>
    </row>
    <row r="836">
      <c r="A836" s="8" t="n">
        <v>46186</v>
      </c>
      <c r="B836" t="inlineStr">
        <is>
          <t>South</t>
        </is>
      </c>
      <c r="C836" t="inlineStr">
        <is>
          <t>Tablet</t>
        </is>
      </c>
      <c r="D836" t="n">
        <v>17</v>
      </c>
      <c r="E836" s="4" t="n">
        <v>463.11</v>
      </c>
      <c r="F836" t="inlineStr">
        <is>
          <t>sales_june.xlsx</t>
        </is>
      </c>
      <c r="G836" s="4" t="n">
        <v>7872.87</v>
      </c>
      <c r="H836" t="inlineStr">
        <is>
          <t>2026-06</t>
        </is>
      </c>
    </row>
    <row r="837">
      <c r="A837" s="8" t="n">
        <v>46182</v>
      </c>
      <c r="B837" t="inlineStr">
        <is>
          <t>East</t>
        </is>
      </c>
      <c r="C837" t="inlineStr">
        <is>
          <t>Headset</t>
        </is>
      </c>
      <c r="D837" t="n">
        <v>3</v>
      </c>
      <c r="E837" s="4" t="n">
        <v>83.29000000000001</v>
      </c>
      <c r="F837" t="inlineStr">
        <is>
          <t>sales_june.xlsx</t>
        </is>
      </c>
      <c r="G837" s="4" t="n">
        <v>249.87</v>
      </c>
      <c r="H837" t="inlineStr">
        <is>
          <t>2026-06</t>
        </is>
      </c>
    </row>
    <row r="838">
      <c r="A838" s="8" t="n">
        <v>46194</v>
      </c>
      <c r="B838" t="inlineStr">
        <is>
          <t>East</t>
        </is>
      </c>
      <c r="C838" t="inlineStr">
        <is>
          <t>Webcam</t>
        </is>
      </c>
      <c r="D838" t="n">
        <v>19</v>
      </c>
      <c r="E838" s="4" t="n">
        <v>63.11</v>
      </c>
      <c r="F838" t="inlineStr">
        <is>
          <t>sales_june.xlsx</t>
        </is>
      </c>
      <c r="G838" s="4" t="n">
        <v>1199.09</v>
      </c>
      <c r="H838" t="inlineStr">
        <is>
          <t>2026-06</t>
        </is>
      </c>
    </row>
    <row r="839">
      <c r="A839" s="8" t="n">
        <v>46191</v>
      </c>
      <c r="B839" t="inlineStr">
        <is>
          <t>Central</t>
        </is>
      </c>
      <c r="C839" t="inlineStr">
        <is>
          <t>Tablet</t>
        </is>
      </c>
      <c r="D839" t="n">
        <v>6</v>
      </c>
      <c r="E839" s="4" t="n">
        <v>470.7</v>
      </c>
      <c r="F839" t="inlineStr">
        <is>
          <t>sales_june.xlsx</t>
        </is>
      </c>
      <c r="G839" s="4" t="n">
        <v>2824.2</v>
      </c>
      <c r="H839" t="inlineStr">
        <is>
          <t>2026-06</t>
        </is>
      </c>
    </row>
    <row r="840">
      <c r="A840" s="8" t="n">
        <v>46178</v>
      </c>
      <c r="B840" t="inlineStr">
        <is>
          <t>North</t>
        </is>
      </c>
      <c r="C840" t="inlineStr">
        <is>
          <t>Keyboard</t>
        </is>
      </c>
      <c r="D840" t="n">
        <v>3</v>
      </c>
      <c r="E840" s="4" t="n">
        <v>46.51</v>
      </c>
      <c r="F840" t="inlineStr">
        <is>
          <t>sales_june.xlsx</t>
        </is>
      </c>
      <c r="G840" s="4" t="n">
        <v>139.53</v>
      </c>
      <c r="H840" t="inlineStr">
        <is>
          <t>2026-06</t>
        </is>
      </c>
    </row>
    <row r="841">
      <c r="A841" s="8" t="n">
        <v>46181</v>
      </c>
      <c r="B841" t="inlineStr">
        <is>
          <t>North</t>
        </is>
      </c>
      <c r="C841" t="inlineStr">
        <is>
          <t>Docking Station</t>
        </is>
      </c>
      <c r="D841" t="n">
        <v>2</v>
      </c>
      <c r="E841" s="4" t="n">
        <v>153.07</v>
      </c>
      <c r="F841" t="inlineStr">
        <is>
          <t>sales_june.xlsx</t>
        </is>
      </c>
      <c r="G841" s="4" t="n">
        <v>306.14</v>
      </c>
      <c r="H841" t="inlineStr">
        <is>
          <t>2026-06</t>
        </is>
      </c>
    </row>
    <row r="842">
      <c r="A842" s="8" t="n">
        <v>46176</v>
      </c>
      <c r="B842" t="inlineStr">
        <is>
          <t>West</t>
        </is>
      </c>
      <c r="C842" t="inlineStr">
        <is>
          <t>Laptop Pro</t>
        </is>
      </c>
      <c r="D842" t="n">
        <v>16</v>
      </c>
      <c r="E842" s="4" t="n">
        <v>1235.48</v>
      </c>
      <c r="F842" t="inlineStr">
        <is>
          <t>sales_june.xlsx</t>
        </is>
      </c>
      <c r="G842" s="4" t="n">
        <v>19767.68</v>
      </c>
      <c r="H842" t="inlineStr">
        <is>
          <t>2026-06</t>
        </is>
      </c>
    </row>
    <row r="843">
      <c r="A843" s="8" t="n">
        <v>46198</v>
      </c>
      <c r="B843" t="inlineStr">
        <is>
          <t>West</t>
        </is>
      </c>
      <c r="C843" t="inlineStr">
        <is>
          <t>Keyboard</t>
        </is>
      </c>
      <c r="D843" t="n">
        <v>10</v>
      </c>
      <c r="E843" s="4" t="n">
        <v>49.62</v>
      </c>
      <c r="F843" t="inlineStr">
        <is>
          <t>sales_june.xlsx</t>
        </is>
      </c>
      <c r="G843" s="4" t="n">
        <v>496.2</v>
      </c>
      <c r="H843" t="inlineStr">
        <is>
          <t>2026-06</t>
        </is>
      </c>
    </row>
    <row r="844">
      <c r="A844" s="8" t="n">
        <v>46178</v>
      </c>
      <c r="C844" t="inlineStr">
        <is>
          <t>Keyboard</t>
        </is>
      </c>
      <c r="D844" t="n">
        <v>20</v>
      </c>
      <c r="E844" s="4" t="n">
        <v>47.51</v>
      </c>
      <c r="F844" t="inlineStr">
        <is>
          <t>sales_june.xlsx</t>
        </is>
      </c>
      <c r="G844" s="4" t="n">
        <v>950.2</v>
      </c>
      <c r="H844" t="inlineStr">
        <is>
          <t>2026-06</t>
        </is>
      </c>
    </row>
    <row r="845">
      <c r="A845" s="8" t="n">
        <v>46179</v>
      </c>
      <c r="B845" t="inlineStr">
        <is>
          <t>North</t>
        </is>
      </c>
      <c r="C845" t="inlineStr">
        <is>
          <t>Webcam</t>
        </is>
      </c>
      <c r="D845" t="n">
        <v>12</v>
      </c>
      <c r="E845" s="4" t="n">
        <v>67.84999999999999</v>
      </c>
      <c r="F845" t="inlineStr">
        <is>
          <t>sales_june.xlsx</t>
        </is>
      </c>
      <c r="G845" s="4" t="n">
        <v>814.2</v>
      </c>
      <c r="H845" t="inlineStr">
        <is>
          <t>2026-06</t>
        </is>
      </c>
    </row>
    <row r="846">
      <c r="A846" s="8" t="n">
        <v>46199</v>
      </c>
      <c r="B846" t="inlineStr">
        <is>
          <t>East</t>
        </is>
      </c>
      <c r="C846" t="inlineStr">
        <is>
          <t>Keyboard</t>
        </is>
      </c>
      <c r="D846" t="n">
        <v>4</v>
      </c>
      <c r="E846" s="4" t="n">
        <v>49.48</v>
      </c>
      <c r="F846" t="inlineStr">
        <is>
          <t>sales_june.xlsx</t>
        </is>
      </c>
      <c r="G846" s="4" t="n">
        <v>197.92</v>
      </c>
      <c r="H846" t="inlineStr">
        <is>
          <t>2026-06</t>
        </is>
      </c>
    </row>
    <row r="847">
      <c r="A847" s="8" t="n">
        <v>46177</v>
      </c>
      <c r="B847" t="inlineStr">
        <is>
          <t>North</t>
        </is>
      </c>
      <c r="C847" t="inlineStr">
        <is>
          <t>Webcam</t>
        </is>
      </c>
      <c r="D847" t="n">
        <v>11</v>
      </c>
      <c r="E847" s="4" t="n">
        <v>68.81</v>
      </c>
      <c r="F847" t="inlineStr">
        <is>
          <t>sales_june.xlsx</t>
        </is>
      </c>
      <c r="G847" s="4" t="n">
        <v>756.91</v>
      </c>
      <c r="H847" t="inlineStr">
        <is>
          <t>2026-06</t>
        </is>
      </c>
    </row>
    <row r="848">
      <c r="A848" s="8" t="n">
        <v>46192</v>
      </c>
      <c r="B848" t="inlineStr">
        <is>
          <t>Central</t>
        </is>
      </c>
      <c r="C848" t="inlineStr">
        <is>
          <t>Tablet</t>
        </is>
      </c>
      <c r="D848" t="n">
        <v>5</v>
      </c>
      <c r="E848" s="4" t="n">
        <v>466.13</v>
      </c>
      <c r="F848" t="inlineStr">
        <is>
          <t>sales_june.xlsx</t>
        </is>
      </c>
      <c r="G848" s="4" t="n">
        <v>2330.65</v>
      </c>
      <c r="H848" t="inlineStr">
        <is>
          <t>2026-06</t>
        </is>
      </c>
    </row>
    <row r="849">
      <c r="A849" s="8" t="n">
        <v>46194</v>
      </c>
      <c r="B849" t="inlineStr">
        <is>
          <t>East</t>
        </is>
      </c>
      <c r="C849" t="inlineStr">
        <is>
          <t>Laptop Pro</t>
        </is>
      </c>
      <c r="D849" t="n">
        <v>19</v>
      </c>
      <c r="E849" s="4" t="n">
        <v>1080.4</v>
      </c>
      <c r="F849" t="inlineStr">
        <is>
          <t>sales_june.xlsx</t>
        </is>
      </c>
      <c r="G849" s="4" t="n">
        <v>20527.6</v>
      </c>
      <c r="H849" t="inlineStr">
        <is>
          <t>2026-06</t>
        </is>
      </c>
    </row>
    <row r="850">
      <c r="A850" s="8" t="n">
        <v>46198</v>
      </c>
      <c r="B850" t="inlineStr">
        <is>
          <t>West</t>
        </is>
      </c>
      <c r="C850" t="inlineStr">
        <is>
          <t>Printer</t>
        </is>
      </c>
      <c r="D850" t="n">
        <v>19</v>
      </c>
      <c r="E850" s="4" t="n">
        <v>180.7</v>
      </c>
      <c r="F850" t="inlineStr">
        <is>
          <t>sales_june.xlsx</t>
        </is>
      </c>
      <c r="G850" s="4" t="n">
        <v>3433.3</v>
      </c>
      <c r="H850" t="inlineStr">
        <is>
          <t>2026-06</t>
        </is>
      </c>
    </row>
    <row r="851">
      <c r="A851" s="8" t="n">
        <v>46190</v>
      </c>
      <c r="B851" t="inlineStr">
        <is>
          <t>East</t>
        </is>
      </c>
      <c r="C851" t="inlineStr">
        <is>
          <t>Tablet</t>
        </is>
      </c>
      <c r="D851" t="n">
        <v>17</v>
      </c>
      <c r="E851" s="4" t="n">
        <v>430.44</v>
      </c>
      <c r="F851" t="inlineStr">
        <is>
          <t>sales_june.xlsx</t>
        </is>
      </c>
      <c r="G851" s="4" t="n">
        <v>7317.48</v>
      </c>
      <c r="H851" t="inlineStr">
        <is>
          <t>2026-06</t>
        </is>
      </c>
    </row>
    <row r="852">
      <c r="A852" s="8" t="n">
        <v>46182</v>
      </c>
      <c r="B852" t="inlineStr">
        <is>
          <t>East</t>
        </is>
      </c>
      <c r="C852" t="inlineStr">
        <is>
          <t>Headset</t>
        </is>
      </c>
      <c r="D852" t="n">
        <v>10</v>
      </c>
      <c r="E852" s="4" t="n">
        <v>93.06999999999999</v>
      </c>
      <c r="F852" t="inlineStr">
        <is>
          <t>sales_june.xlsx</t>
        </is>
      </c>
      <c r="G852" s="4" t="n">
        <v>930.7</v>
      </c>
      <c r="H852" t="inlineStr">
        <is>
          <t>2026-06</t>
        </is>
      </c>
    </row>
    <row r="853">
      <c r="A853" s="8" t="n">
        <v>46188</v>
      </c>
      <c r="B853" t="inlineStr">
        <is>
          <t>North</t>
        </is>
      </c>
      <c r="C853" t="inlineStr">
        <is>
          <t>Laptop Air</t>
        </is>
      </c>
      <c r="D853" t="n">
        <v>11</v>
      </c>
      <c r="E853" s="4" t="n">
        <v>906.39</v>
      </c>
      <c r="F853" t="inlineStr">
        <is>
          <t>sales_june.xlsx</t>
        </is>
      </c>
      <c r="G853" s="4" t="n">
        <v>9970.290000000001</v>
      </c>
      <c r="H853" t="inlineStr">
        <is>
          <t>2026-06</t>
        </is>
      </c>
    </row>
    <row r="854">
      <c r="A854" s="8" t="n">
        <v>46189</v>
      </c>
      <c r="B854" t="inlineStr">
        <is>
          <t>West</t>
        </is>
      </c>
      <c r="C854" t="inlineStr">
        <is>
          <t>Headset</t>
        </is>
      </c>
      <c r="D854" t="n">
        <v>6</v>
      </c>
      <c r="E854" s="4" t="n">
        <v>88</v>
      </c>
      <c r="F854" t="inlineStr">
        <is>
          <t>sales_june.xlsx</t>
        </is>
      </c>
      <c r="G854" s="4" t="n">
        <v>528</v>
      </c>
      <c r="H854" t="inlineStr">
        <is>
          <t>2026-06</t>
        </is>
      </c>
    </row>
    <row r="855">
      <c r="A855" s="8" t="n">
        <v>46175</v>
      </c>
      <c r="B855" t="inlineStr">
        <is>
          <t>South</t>
        </is>
      </c>
      <c r="C855" t="inlineStr">
        <is>
          <t>Docking Station</t>
        </is>
      </c>
      <c r="D855" t="n">
        <v>19</v>
      </c>
      <c r="E855" s="4" t="n">
        <v>143.47</v>
      </c>
      <c r="F855" t="inlineStr">
        <is>
          <t>sales_june.xlsx</t>
        </is>
      </c>
      <c r="G855" s="4" t="n">
        <v>2725.93</v>
      </c>
      <c r="H855" t="inlineStr">
        <is>
          <t>2026-06</t>
        </is>
      </c>
    </row>
    <row r="856">
      <c r="A856" s="8" t="n">
        <v>46196</v>
      </c>
      <c r="B856" t="inlineStr">
        <is>
          <t>East</t>
        </is>
      </c>
      <c r="C856" t="inlineStr">
        <is>
          <t>Laptop Pro</t>
        </is>
      </c>
      <c r="D856" t="n">
        <v>15</v>
      </c>
      <c r="E856" s="4" t="n">
        <v>1200.24</v>
      </c>
      <c r="F856" t="inlineStr">
        <is>
          <t>sales_june.xlsx</t>
        </is>
      </c>
      <c r="G856" s="4" t="n">
        <v>18003.6</v>
      </c>
      <c r="H856" t="inlineStr">
        <is>
          <t>2026-06</t>
        </is>
      </c>
    </row>
    <row r="857">
      <c r="A857" s="8" t="n">
        <v>46181</v>
      </c>
      <c r="B857" t="inlineStr">
        <is>
          <t>South</t>
        </is>
      </c>
      <c r="C857" t="inlineStr">
        <is>
          <t>Laptop Pro</t>
        </is>
      </c>
      <c r="D857" t="n">
        <v>15</v>
      </c>
      <c r="E857" s="4" t="n">
        <v>1124.93</v>
      </c>
      <c r="F857" t="inlineStr">
        <is>
          <t>sales_june.xlsx</t>
        </is>
      </c>
      <c r="G857" s="4" t="n">
        <v>16873.95</v>
      </c>
      <c r="H857" t="inlineStr">
        <is>
          <t>2026-06</t>
        </is>
      </c>
    </row>
    <row r="858">
      <c r="A858" s="8" t="n">
        <v>46188</v>
      </c>
      <c r="B858" t="inlineStr">
        <is>
          <t>West</t>
        </is>
      </c>
      <c r="C858" t="inlineStr">
        <is>
          <t>Webcam</t>
        </is>
      </c>
      <c r="D858" t="n">
        <v>4</v>
      </c>
      <c r="E858" s="4" t="n">
        <v>64.52</v>
      </c>
      <c r="F858" t="inlineStr">
        <is>
          <t>sales_june.xlsx</t>
        </is>
      </c>
      <c r="G858" s="4" t="n">
        <v>258.08</v>
      </c>
      <c r="H858" t="inlineStr">
        <is>
          <t>2026-06</t>
        </is>
      </c>
    </row>
    <row r="859">
      <c r="A859" s="8" t="n">
        <v>46177</v>
      </c>
      <c r="B859" t="inlineStr">
        <is>
          <t>East</t>
        </is>
      </c>
      <c r="C859" t="inlineStr">
        <is>
          <t>Docking Station</t>
        </is>
      </c>
      <c r="D859" t="n">
        <v>19</v>
      </c>
      <c r="E859" s="4" t="n">
        <v>162.6</v>
      </c>
      <c r="F859" t="inlineStr">
        <is>
          <t>sales_june.xlsx</t>
        </is>
      </c>
      <c r="G859" s="4" t="n">
        <v>3089.4</v>
      </c>
      <c r="H859" t="inlineStr">
        <is>
          <t>2026-06</t>
        </is>
      </c>
    </row>
    <row r="860">
      <c r="A860" s="8" t="n">
        <v>46178</v>
      </c>
      <c r="B860" t="inlineStr">
        <is>
          <t>North</t>
        </is>
      </c>
      <c r="C860" t="inlineStr">
        <is>
          <t>Webcam</t>
        </is>
      </c>
      <c r="D860" t="n">
        <v>14</v>
      </c>
      <c r="E860" s="4" t="n">
        <v>69.67</v>
      </c>
      <c r="F860" t="inlineStr">
        <is>
          <t>sales_june.xlsx</t>
        </is>
      </c>
      <c r="G860" s="4" t="n">
        <v>975.38</v>
      </c>
      <c r="H860" t="inlineStr">
        <is>
          <t>2026-06</t>
        </is>
      </c>
    </row>
    <row r="861">
      <c r="A861" s="8" t="n">
        <v>46197</v>
      </c>
      <c r="B861" t="inlineStr">
        <is>
          <t>West</t>
        </is>
      </c>
      <c r="C861" t="inlineStr">
        <is>
          <t>Laptop Air</t>
        </is>
      </c>
      <c r="D861" t="n">
        <v>19</v>
      </c>
      <c r="E861" s="4" t="n">
        <v>872.95</v>
      </c>
      <c r="F861" t="inlineStr">
        <is>
          <t>sales_june.xlsx</t>
        </is>
      </c>
      <c r="G861" s="4" t="n">
        <v>16586.05</v>
      </c>
      <c r="H861" t="inlineStr">
        <is>
          <t>2026-06</t>
        </is>
      </c>
    </row>
    <row r="862">
      <c r="A862" s="8" t="n">
        <v>46178</v>
      </c>
      <c r="B862" t="inlineStr">
        <is>
          <t>North</t>
        </is>
      </c>
      <c r="C862" t="inlineStr">
        <is>
          <t>Printer</t>
        </is>
      </c>
      <c r="D862" t="n">
        <v>19</v>
      </c>
      <c r="E862" s="4" t="n">
        <v>179.33</v>
      </c>
      <c r="F862" t="inlineStr">
        <is>
          <t>sales_june.xlsx</t>
        </is>
      </c>
      <c r="G862" s="4" t="n">
        <v>3407.27</v>
      </c>
      <c r="H862" t="inlineStr">
        <is>
          <t>2026-06</t>
        </is>
      </c>
    </row>
    <row r="863">
      <c r="A863" s="8" t="n">
        <v>46181</v>
      </c>
      <c r="B863" t="inlineStr">
        <is>
          <t>Central</t>
        </is>
      </c>
      <c r="C863" t="inlineStr">
        <is>
          <t>Headset</t>
        </is>
      </c>
      <c r="D863" t="n">
        <v>4</v>
      </c>
      <c r="E863" s="4" t="n">
        <v>87.94</v>
      </c>
      <c r="F863" t="inlineStr">
        <is>
          <t>sales_june.xlsx</t>
        </is>
      </c>
      <c r="G863" s="4" t="n">
        <v>351.76</v>
      </c>
      <c r="H863" t="inlineStr">
        <is>
          <t>2026-06</t>
        </is>
      </c>
    </row>
    <row r="864">
      <c r="A864" s="8" t="n">
        <v>46184</v>
      </c>
      <c r="B864" t="inlineStr">
        <is>
          <t>South</t>
        </is>
      </c>
      <c r="C864" t="inlineStr">
        <is>
          <t>Webcam</t>
        </is>
      </c>
      <c r="D864" t="n">
        <v>19</v>
      </c>
      <c r="E864" s="4" t="n">
        <v>71.34999999999999</v>
      </c>
      <c r="F864" t="inlineStr">
        <is>
          <t>sales_june.xlsx</t>
        </is>
      </c>
      <c r="G864" s="4" t="n">
        <v>1355.65</v>
      </c>
      <c r="H864" t="inlineStr">
        <is>
          <t>2026-06</t>
        </is>
      </c>
    </row>
    <row r="865">
      <c r="A865" s="8" t="n">
        <v>46188</v>
      </c>
      <c r="B865" t="inlineStr">
        <is>
          <t>Central</t>
        </is>
      </c>
      <c r="C865" t="inlineStr">
        <is>
          <t>Laptop Air</t>
        </is>
      </c>
      <c r="D865" t="n">
        <v>6</v>
      </c>
      <c r="E865" s="4" t="n">
        <v>907.28</v>
      </c>
      <c r="F865" t="inlineStr">
        <is>
          <t>sales_june.xlsx</t>
        </is>
      </c>
      <c r="G865" s="4" t="n">
        <v>5443.68</v>
      </c>
      <c r="H865" t="inlineStr">
        <is>
          <t>2026-06</t>
        </is>
      </c>
    </row>
    <row r="866">
      <c r="A866" s="8" t="n">
        <v>46184</v>
      </c>
      <c r="B866" t="inlineStr">
        <is>
          <t>North</t>
        </is>
      </c>
      <c r="C866" t="inlineStr">
        <is>
          <t>Tablet</t>
        </is>
      </c>
      <c r="D866" t="n">
        <v>11</v>
      </c>
      <c r="E866" s="4" t="n">
        <v>462.83</v>
      </c>
      <c r="F866" t="inlineStr">
        <is>
          <t>sales_june.xlsx</t>
        </is>
      </c>
      <c r="G866" s="4" t="n">
        <v>5091.13</v>
      </c>
      <c r="H866" t="inlineStr">
        <is>
          <t>2026-06</t>
        </is>
      </c>
    </row>
    <row r="867">
      <c r="A867" s="8" t="n">
        <v>46177</v>
      </c>
      <c r="B867" t="inlineStr">
        <is>
          <t>East</t>
        </is>
      </c>
      <c r="C867" t="inlineStr">
        <is>
          <t>Laptop Pro</t>
        </is>
      </c>
      <c r="D867" t="n">
        <v>14</v>
      </c>
      <c r="E867" s="4" t="n">
        <v>1247.47</v>
      </c>
      <c r="F867" t="inlineStr">
        <is>
          <t>sales_june.xlsx</t>
        </is>
      </c>
      <c r="G867" s="4" t="n">
        <v>17464.58</v>
      </c>
      <c r="H867" t="inlineStr">
        <is>
          <t>2026-06</t>
        </is>
      </c>
    </row>
    <row r="868">
      <c r="A868" s="8" t="n">
        <v>46194</v>
      </c>
      <c r="B868" t="inlineStr">
        <is>
          <t>Central</t>
        </is>
      </c>
      <c r="C868" t="inlineStr">
        <is>
          <t>Monitor 27</t>
        </is>
      </c>
      <c r="D868" t="n">
        <v>11</v>
      </c>
      <c r="E868" s="4" t="n">
        <v>286.38</v>
      </c>
      <c r="F868" t="inlineStr">
        <is>
          <t>sales_june.xlsx</t>
        </is>
      </c>
      <c r="G868" s="4" t="n">
        <v>3150.18</v>
      </c>
      <c r="H868" t="inlineStr">
        <is>
          <t>2026-06</t>
        </is>
      </c>
    </row>
    <row r="869">
      <c r="A869" s="8" t="n">
        <v>46177</v>
      </c>
      <c r="B869" t="inlineStr">
        <is>
          <t>East</t>
        </is>
      </c>
      <c r="C869" t="inlineStr">
        <is>
          <t>Webcam</t>
        </is>
      </c>
      <c r="D869" t="n">
        <v>18</v>
      </c>
      <c r="E869" s="4" t="n">
        <v>64.22</v>
      </c>
      <c r="F869" t="inlineStr">
        <is>
          <t>sales_june.xlsx</t>
        </is>
      </c>
      <c r="G869" s="4" t="n">
        <v>1155.96</v>
      </c>
      <c r="H869" t="inlineStr">
        <is>
          <t>2026-06</t>
        </is>
      </c>
    </row>
    <row r="870">
      <c r="A870" s="8" t="n">
        <v>46191</v>
      </c>
      <c r="B870" t="inlineStr">
        <is>
          <t>Central</t>
        </is>
      </c>
      <c r="C870" t="inlineStr">
        <is>
          <t>Mouse</t>
        </is>
      </c>
      <c r="D870" t="n">
        <v>5</v>
      </c>
      <c r="E870" s="4" t="n">
        <v>25.88</v>
      </c>
      <c r="F870" t="inlineStr">
        <is>
          <t>sales_june.xlsx</t>
        </is>
      </c>
      <c r="G870" s="4" t="n">
        <v>129.4</v>
      </c>
      <c r="H870" t="inlineStr">
        <is>
          <t>2026-06</t>
        </is>
      </c>
    </row>
    <row r="871">
      <c r="A871" s="8" t="n">
        <v>46182</v>
      </c>
      <c r="B871" t="inlineStr">
        <is>
          <t>East</t>
        </is>
      </c>
      <c r="C871" t="inlineStr">
        <is>
          <t>Tablet</t>
        </is>
      </c>
      <c r="D871" t="n">
        <v>19</v>
      </c>
      <c r="E871" s="4" t="n">
        <v>450.16</v>
      </c>
      <c r="F871" t="inlineStr">
        <is>
          <t>sales_june.xlsx</t>
        </is>
      </c>
      <c r="G871" s="4" t="n">
        <v>8553.040000000001</v>
      </c>
      <c r="H871" t="inlineStr">
        <is>
          <t>2026-06</t>
        </is>
      </c>
    </row>
    <row r="872">
      <c r="A872" s="8" t="n">
        <v>46180</v>
      </c>
      <c r="B872" t="inlineStr">
        <is>
          <t>Central</t>
        </is>
      </c>
      <c r="C872" t="inlineStr">
        <is>
          <t>Webcam</t>
        </is>
      </c>
      <c r="D872" t="n">
        <v>6</v>
      </c>
      <c r="E872" s="4" t="n">
        <v>68.18000000000001</v>
      </c>
      <c r="F872" t="inlineStr">
        <is>
          <t>sales_june.xlsx</t>
        </is>
      </c>
      <c r="G872" s="4" t="n">
        <v>409.08</v>
      </c>
      <c r="H872" t="inlineStr">
        <is>
          <t>2026-06</t>
        </is>
      </c>
    </row>
    <row r="873">
      <c r="A873" s="8" t="n">
        <v>46178</v>
      </c>
      <c r="B873" t="inlineStr">
        <is>
          <t>South</t>
        </is>
      </c>
      <c r="C873" t="inlineStr">
        <is>
          <t>Webcam</t>
        </is>
      </c>
      <c r="D873" t="n">
        <v>11</v>
      </c>
      <c r="E873" s="4" t="n">
        <v>63.89</v>
      </c>
      <c r="F873" t="inlineStr">
        <is>
          <t>sales_june.xlsx</t>
        </is>
      </c>
      <c r="G873" s="4" t="n">
        <v>702.79</v>
      </c>
      <c r="H873" t="inlineStr">
        <is>
          <t>2026-06</t>
        </is>
      </c>
    </row>
    <row r="874">
      <c r="A874" s="8" t="n">
        <v>46186</v>
      </c>
      <c r="B874" t="inlineStr">
        <is>
          <t>West</t>
        </is>
      </c>
      <c r="C874" t="inlineStr">
        <is>
          <t>Mouse</t>
        </is>
      </c>
      <c r="D874" t="n">
        <v>13</v>
      </c>
      <c r="E874" s="4" t="n">
        <v>23.08</v>
      </c>
      <c r="F874" t="inlineStr">
        <is>
          <t>sales_june.xlsx</t>
        </is>
      </c>
      <c r="G874" s="4" t="n">
        <v>300.04</v>
      </c>
      <c r="H874" t="inlineStr">
        <is>
          <t>2026-06</t>
        </is>
      </c>
    </row>
    <row r="875">
      <c r="A875" s="8" t="n">
        <v>46175</v>
      </c>
      <c r="B875" t="inlineStr">
        <is>
          <t>West</t>
        </is>
      </c>
      <c r="C875" t="inlineStr">
        <is>
          <t>Docking Station</t>
        </is>
      </c>
      <c r="D875" t="n">
        <v>9</v>
      </c>
      <c r="E875" s="4" t="n">
        <v>147.3</v>
      </c>
      <c r="F875" t="inlineStr">
        <is>
          <t>sales_june.xlsx</t>
        </is>
      </c>
      <c r="G875" s="4" t="n">
        <v>1325.7</v>
      </c>
      <c r="H875" t="inlineStr">
        <is>
          <t>2026-06</t>
        </is>
      </c>
    </row>
    <row r="876">
      <c r="A876" s="8" t="n">
        <v>46184</v>
      </c>
      <c r="B876" t="inlineStr">
        <is>
          <t>South</t>
        </is>
      </c>
      <c r="C876" t="inlineStr">
        <is>
          <t>Tablet</t>
        </is>
      </c>
      <c r="D876" t="n">
        <v>13</v>
      </c>
      <c r="E876" s="4" t="n">
        <v>470.17</v>
      </c>
      <c r="F876" t="inlineStr">
        <is>
          <t>sales_june.xlsx</t>
        </is>
      </c>
      <c r="G876" s="4" t="n">
        <v>6112.21</v>
      </c>
      <c r="H876" t="inlineStr">
        <is>
          <t>2026-06</t>
        </is>
      </c>
    </row>
    <row r="877">
      <c r="A877" s="8" t="n">
        <v>46178</v>
      </c>
      <c r="B877" t="inlineStr">
        <is>
          <t>East</t>
        </is>
      </c>
      <c r="C877" t="inlineStr">
        <is>
          <t>Monitor 27</t>
        </is>
      </c>
      <c r="D877" t="n">
        <v>15</v>
      </c>
      <c r="E877" s="4" t="n">
        <v>272.56</v>
      </c>
      <c r="F877" t="inlineStr">
        <is>
          <t>sales_june.xlsx</t>
        </is>
      </c>
      <c r="G877" s="4" t="n">
        <v>4088.4</v>
      </c>
      <c r="H877" t="inlineStr">
        <is>
          <t>2026-06</t>
        </is>
      </c>
    </row>
    <row r="878">
      <c r="A878" s="8" t="n">
        <v>46180</v>
      </c>
      <c r="B878" t="inlineStr">
        <is>
          <t>South</t>
        </is>
      </c>
      <c r="C878" t="inlineStr">
        <is>
          <t>Printer</t>
        </is>
      </c>
      <c r="D878" t="n">
        <v>6</v>
      </c>
      <c r="E878" s="4" t="n">
        <v>198.32</v>
      </c>
      <c r="F878" t="inlineStr">
        <is>
          <t>sales_june.xlsx</t>
        </is>
      </c>
      <c r="G878" s="4" t="n">
        <v>1189.92</v>
      </c>
      <c r="H878" t="inlineStr">
        <is>
          <t>2026-06</t>
        </is>
      </c>
    </row>
    <row r="879">
      <c r="A879" s="8" t="n">
        <v>46182</v>
      </c>
      <c r="B879" t="inlineStr">
        <is>
          <t>North</t>
        </is>
      </c>
      <c r="C879" t="inlineStr">
        <is>
          <t>Tablet</t>
        </is>
      </c>
      <c r="D879" t="n">
        <v>14</v>
      </c>
      <c r="E879" s="4" t="n">
        <v>416.66</v>
      </c>
      <c r="F879" t="inlineStr">
        <is>
          <t>sales_june.xlsx</t>
        </is>
      </c>
      <c r="G879" s="4" t="n">
        <v>5833.24</v>
      </c>
      <c r="H879" t="inlineStr">
        <is>
          <t>2026-06</t>
        </is>
      </c>
    </row>
    <row r="880">
      <c r="A880" s="8" t="n">
        <v>46176</v>
      </c>
      <c r="B880" t="inlineStr">
        <is>
          <t>South</t>
        </is>
      </c>
      <c r="C880" t="inlineStr">
        <is>
          <t>Mouse</t>
        </is>
      </c>
      <c r="D880" t="n">
        <v>4</v>
      </c>
      <c r="E880" s="4" t="n">
        <v>25.59</v>
      </c>
      <c r="F880" t="inlineStr">
        <is>
          <t>sales_june.xlsx</t>
        </is>
      </c>
      <c r="G880" s="4" t="n">
        <v>102.36</v>
      </c>
      <c r="H880" t="inlineStr">
        <is>
          <t>2026-06</t>
        </is>
      </c>
    </row>
    <row r="881">
      <c r="A881" s="8" t="n">
        <v>46189</v>
      </c>
      <c r="B881" t="inlineStr">
        <is>
          <t>East</t>
        </is>
      </c>
      <c r="C881" t="inlineStr">
        <is>
          <t>Tablet</t>
        </is>
      </c>
      <c r="D881" t="n">
        <v>20</v>
      </c>
      <c r="E881" s="4" t="n">
        <v>420.84</v>
      </c>
      <c r="F881" t="inlineStr">
        <is>
          <t>sales_june.xlsx</t>
        </is>
      </c>
      <c r="G881" s="4" t="n">
        <v>8416.799999999999</v>
      </c>
      <c r="H881" t="inlineStr">
        <is>
          <t>2026-06</t>
        </is>
      </c>
    </row>
    <row r="882">
      <c r="A882" s="8" t="n">
        <v>46200</v>
      </c>
      <c r="B882" t="inlineStr">
        <is>
          <t>East</t>
        </is>
      </c>
      <c r="C882" t="inlineStr">
        <is>
          <t>Mouse</t>
        </is>
      </c>
      <c r="D882" t="n">
        <v>12</v>
      </c>
      <c r="E882" s="4" t="n">
        <v>25.04</v>
      </c>
      <c r="F882" t="inlineStr">
        <is>
          <t>sales_june.xlsx</t>
        </is>
      </c>
      <c r="G882" s="4" t="n">
        <v>300.48</v>
      </c>
      <c r="H882" t="inlineStr">
        <is>
          <t>2026-06</t>
        </is>
      </c>
    </row>
    <row r="883">
      <c r="A883" s="8" t="n">
        <v>46196</v>
      </c>
      <c r="B883" t="inlineStr">
        <is>
          <t>Central</t>
        </is>
      </c>
      <c r="C883" t="inlineStr">
        <is>
          <t>Laptop Pro</t>
        </is>
      </c>
      <c r="D883" t="n">
        <v>4</v>
      </c>
      <c r="E883" s="4" t="n">
        <v>1182.09</v>
      </c>
      <c r="F883" t="inlineStr">
        <is>
          <t>sales_june.xlsx</t>
        </is>
      </c>
      <c r="G883" s="4" t="n">
        <v>4728.36</v>
      </c>
      <c r="H883" t="inlineStr">
        <is>
          <t>2026-06</t>
        </is>
      </c>
    </row>
    <row r="884">
      <c r="A884" s="8" t="n">
        <v>46179</v>
      </c>
      <c r="B884" t="inlineStr">
        <is>
          <t>Central</t>
        </is>
      </c>
      <c r="C884" t="inlineStr">
        <is>
          <t>Laptop Pro</t>
        </is>
      </c>
      <c r="D884" t="n">
        <v>9</v>
      </c>
      <c r="E884" s="4" t="n">
        <v>1234.8</v>
      </c>
      <c r="F884" t="inlineStr">
        <is>
          <t>sales_june.xlsx</t>
        </is>
      </c>
      <c r="G884" s="4" t="n">
        <v>11113.2</v>
      </c>
      <c r="H884" t="inlineStr">
        <is>
          <t>2026-06</t>
        </is>
      </c>
    </row>
    <row r="885">
      <c r="A885" s="8" t="n">
        <v>46200</v>
      </c>
      <c r="B885" t="inlineStr">
        <is>
          <t>Central</t>
        </is>
      </c>
      <c r="C885" t="inlineStr">
        <is>
          <t>Laptop Air</t>
        </is>
      </c>
      <c r="D885" t="n">
        <v>14</v>
      </c>
      <c r="E885" s="4" t="n">
        <v>835.09</v>
      </c>
      <c r="F885" t="inlineStr">
        <is>
          <t>sales_june.xlsx</t>
        </is>
      </c>
      <c r="G885" s="4" t="n">
        <v>11691.26</v>
      </c>
      <c r="H885" t="inlineStr">
        <is>
          <t>2026-06</t>
        </is>
      </c>
    </row>
    <row r="886">
      <c r="A886" s="8" t="n">
        <v>46191</v>
      </c>
      <c r="B886" t="inlineStr">
        <is>
          <t>East</t>
        </is>
      </c>
      <c r="C886" t="inlineStr">
        <is>
          <t>Webcam</t>
        </is>
      </c>
      <c r="D886" t="n">
        <v>15</v>
      </c>
      <c r="E886" s="4" t="n">
        <v>62.58</v>
      </c>
      <c r="F886" t="inlineStr">
        <is>
          <t>sales_june.xlsx</t>
        </is>
      </c>
      <c r="G886" s="4" t="n">
        <v>938.7</v>
      </c>
      <c r="H886" t="inlineStr">
        <is>
          <t>2026-06</t>
        </is>
      </c>
    </row>
    <row r="887">
      <c r="A887" s="8" t="n">
        <v>46182</v>
      </c>
      <c r="B887" t="inlineStr">
        <is>
          <t>North</t>
        </is>
      </c>
      <c r="C887" t="inlineStr">
        <is>
          <t>Mouse</t>
        </is>
      </c>
      <c r="D887" t="n">
        <v>13</v>
      </c>
      <c r="E887" s="4" t="n">
        <v>24.95</v>
      </c>
      <c r="F887" t="inlineStr">
        <is>
          <t>sales_june.xlsx</t>
        </is>
      </c>
      <c r="G887" s="4" t="n">
        <v>324.35</v>
      </c>
      <c r="H887" t="inlineStr">
        <is>
          <t>2026-06</t>
        </is>
      </c>
    </row>
    <row r="888">
      <c r="A888" s="8" t="n">
        <v>46199</v>
      </c>
      <c r="B888" t="inlineStr">
        <is>
          <t>Central</t>
        </is>
      </c>
      <c r="C888" t="inlineStr">
        <is>
          <t>Docking Station</t>
        </is>
      </c>
      <c r="D888" t="n">
        <v>10</v>
      </c>
      <c r="E888" s="4" t="n">
        <v>160.02</v>
      </c>
      <c r="F888" t="inlineStr">
        <is>
          <t>sales_june.xlsx</t>
        </is>
      </c>
      <c r="G888" s="4" t="n">
        <v>1600.2</v>
      </c>
      <c r="H888" t="inlineStr">
        <is>
          <t>2026-06</t>
        </is>
      </c>
    </row>
    <row r="889">
      <c r="A889" s="8" t="n">
        <v>46199</v>
      </c>
      <c r="B889" t="inlineStr">
        <is>
          <t>Central</t>
        </is>
      </c>
      <c r="C889" t="inlineStr">
        <is>
          <t>Keyboard</t>
        </is>
      </c>
      <c r="D889" t="n">
        <v>11</v>
      </c>
      <c r="E889" s="4" t="n">
        <v>46.17</v>
      </c>
      <c r="F889" t="inlineStr">
        <is>
          <t>sales_june.xlsx</t>
        </is>
      </c>
      <c r="G889" s="4" t="n">
        <v>507.87</v>
      </c>
      <c r="H889" t="inlineStr">
        <is>
          <t>2026-06</t>
        </is>
      </c>
    </row>
    <row r="890">
      <c r="A890" s="8" t="n">
        <v>46193</v>
      </c>
      <c r="B890" t="inlineStr">
        <is>
          <t>North</t>
        </is>
      </c>
      <c r="C890" t="inlineStr">
        <is>
          <t>Mouse</t>
        </is>
      </c>
      <c r="D890" t="n">
        <v>8</v>
      </c>
      <c r="E890" s="4" t="n">
        <v>26.19</v>
      </c>
      <c r="F890" t="inlineStr">
        <is>
          <t>sales_june.xlsx</t>
        </is>
      </c>
      <c r="G890" s="4" t="n">
        <v>209.52</v>
      </c>
      <c r="H890" t="inlineStr">
        <is>
          <t>2026-06</t>
        </is>
      </c>
    </row>
    <row r="891">
      <c r="A891" s="8" t="n">
        <v>46176</v>
      </c>
      <c r="B891" t="inlineStr">
        <is>
          <t>Central</t>
        </is>
      </c>
      <c r="C891" t="inlineStr">
        <is>
          <t>Laptop Pro</t>
        </is>
      </c>
      <c r="D891" t="n">
        <v>13</v>
      </c>
      <c r="E891" s="4" t="n">
        <v>1142.03</v>
      </c>
      <c r="F891" t="inlineStr">
        <is>
          <t>sales_june.xlsx</t>
        </is>
      </c>
      <c r="G891" s="4" t="n">
        <v>14846.39</v>
      </c>
      <c r="H891" t="inlineStr">
        <is>
          <t>2026-06</t>
        </is>
      </c>
    </row>
    <row r="892">
      <c r="A892" s="8" t="n">
        <v>46194</v>
      </c>
      <c r="B892" t="inlineStr">
        <is>
          <t>West</t>
        </is>
      </c>
      <c r="C892" t="inlineStr">
        <is>
          <t>Monitor 27</t>
        </is>
      </c>
      <c r="D892" t="n">
        <v>11</v>
      </c>
      <c r="E892" s="4" t="n">
        <v>290.05</v>
      </c>
      <c r="F892" t="inlineStr">
        <is>
          <t>sales_june.xlsx</t>
        </is>
      </c>
      <c r="G892" s="4" t="n">
        <v>3190.55</v>
      </c>
      <c r="H892" t="inlineStr">
        <is>
          <t>2026-06</t>
        </is>
      </c>
    </row>
    <row r="893">
      <c r="A893" s="8" t="n">
        <v>46194</v>
      </c>
      <c r="B893" t="inlineStr">
        <is>
          <t>South</t>
        </is>
      </c>
      <c r="C893" t="inlineStr">
        <is>
          <t>Keyboard</t>
        </is>
      </c>
      <c r="D893" t="n">
        <v>17</v>
      </c>
      <c r="E893" s="4" t="n">
        <v>47.85</v>
      </c>
      <c r="F893" t="inlineStr">
        <is>
          <t>sales_june.xlsx</t>
        </is>
      </c>
      <c r="G893" s="4" t="n">
        <v>813.45</v>
      </c>
      <c r="H893" t="inlineStr">
        <is>
          <t>2026-06</t>
        </is>
      </c>
    </row>
    <row r="894">
      <c r="A894" s="8" t="n">
        <v>46192</v>
      </c>
      <c r="B894" t="inlineStr">
        <is>
          <t>North</t>
        </is>
      </c>
      <c r="C894" t="inlineStr">
        <is>
          <t>Monitor 27</t>
        </is>
      </c>
      <c r="D894" t="n">
        <v>18</v>
      </c>
      <c r="E894" s="4" t="n">
        <v>258.39</v>
      </c>
      <c r="F894" t="inlineStr">
        <is>
          <t>sales_june.xlsx</t>
        </is>
      </c>
      <c r="G894" s="4" t="n">
        <v>4651.02</v>
      </c>
      <c r="H894" t="inlineStr">
        <is>
          <t>2026-06</t>
        </is>
      </c>
    </row>
    <row r="895">
      <c r="A895" s="8" t="n">
        <v>46185</v>
      </c>
      <c r="B895" t="inlineStr">
        <is>
          <t>Central</t>
        </is>
      </c>
      <c r="C895" t="inlineStr">
        <is>
          <t>Keyboard</t>
        </is>
      </c>
      <c r="D895" t="n">
        <v>17</v>
      </c>
      <c r="E895" s="4" t="n">
        <v>47.6</v>
      </c>
      <c r="F895" t="inlineStr">
        <is>
          <t>sales_june.xlsx</t>
        </is>
      </c>
      <c r="G895" s="4" t="n">
        <v>809.2</v>
      </c>
      <c r="H895" t="inlineStr">
        <is>
          <t>2026-06</t>
        </is>
      </c>
    </row>
    <row r="896">
      <c r="A896" s="8" t="n">
        <v>46197</v>
      </c>
      <c r="B896" t="inlineStr">
        <is>
          <t>West</t>
        </is>
      </c>
      <c r="C896" t="inlineStr">
        <is>
          <t>Tablet</t>
        </is>
      </c>
      <c r="D896" t="n">
        <v>19</v>
      </c>
      <c r="E896" s="4" t="n">
        <v>435.64</v>
      </c>
      <c r="F896" t="inlineStr">
        <is>
          <t>sales_june.xlsx</t>
        </is>
      </c>
      <c r="G896" s="4" t="n">
        <v>8277.16</v>
      </c>
      <c r="H896" t="inlineStr">
        <is>
          <t>2026-06</t>
        </is>
      </c>
    </row>
    <row r="897">
      <c r="A897" s="8" t="n">
        <v>46174</v>
      </c>
      <c r="B897" t="inlineStr">
        <is>
          <t>Central</t>
        </is>
      </c>
      <c r="C897" t="inlineStr">
        <is>
          <t>Monitor 27</t>
        </is>
      </c>
      <c r="D897" t="n">
        <v>2</v>
      </c>
      <c r="E897" s="4" t="n">
        <v>283.82</v>
      </c>
      <c r="F897" t="inlineStr">
        <is>
          <t>sales_june.xlsx</t>
        </is>
      </c>
      <c r="G897" s="4" t="n">
        <v>567.64</v>
      </c>
      <c r="H897" t="inlineStr">
        <is>
          <t>2026-06</t>
        </is>
      </c>
    </row>
    <row r="898">
      <c r="A898" s="8" t="n">
        <v>46183</v>
      </c>
      <c r="B898" t="inlineStr">
        <is>
          <t>East</t>
        </is>
      </c>
      <c r="C898" t="inlineStr">
        <is>
          <t>Monitor 27</t>
        </is>
      </c>
      <c r="D898" t="n">
        <v>4</v>
      </c>
      <c r="E898" s="4" t="n">
        <v>272.3</v>
      </c>
      <c r="F898" t="inlineStr">
        <is>
          <t>sales_june.xlsx</t>
        </is>
      </c>
      <c r="G898" s="4" t="n">
        <v>1089.2</v>
      </c>
      <c r="H898" t="inlineStr">
        <is>
          <t>2026-06</t>
        </is>
      </c>
    </row>
    <row r="899">
      <c r="A899" s="8" t="n">
        <v>46199</v>
      </c>
      <c r="B899" t="inlineStr">
        <is>
          <t>West</t>
        </is>
      </c>
      <c r="C899" t="inlineStr">
        <is>
          <t>Monitor 27</t>
        </is>
      </c>
      <c r="D899" t="n">
        <v>5</v>
      </c>
      <c r="E899" s="4" t="n">
        <v>273.8</v>
      </c>
      <c r="F899" t="inlineStr">
        <is>
          <t>sales_june.xlsx</t>
        </is>
      </c>
      <c r="G899" s="4" t="n">
        <v>1369</v>
      </c>
      <c r="H899" t="inlineStr">
        <is>
          <t>2026-06</t>
        </is>
      </c>
    </row>
    <row r="900">
      <c r="A900" s="8" t="n">
        <v>46184</v>
      </c>
      <c r="B900" t="inlineStr">
        <is>
          <t>South</t>
        </is>
      </c>
      <c r="C900" t="inlineStr">
        <is>
          <t>Mouse</t>
        </is>
      </c>
      <c r="D900" t="n">
        <v>5</v>
      </c>
      <c r="E900" s="4" t="n">
        <v>24.18</v>
      </c>
      <c r="F900" t="inlineStr">
        <is>
          <t>sales_june.xlsx</t>
        </is>
      </c>
      <c r="G900" s="4" t="n">
        <v>120.9</v>
      </c>
      <c r="H900" t="inlineStr">
        <is>
          <t>2026-06</t>
        </is>
      </c>
    </row>
    <row r="901">
      <c r="A901" s="8" t="n">
        <v>46186</v>
      </c>
      <c r="B901" t="inlineStr">
        <is>
          <t>South</t>
        </is>
      </c>
      <c r="C901" t="inlineStr">
        <is>
          <t>Webcam</t>
        </is>
      </c>
      <c r="D901" t="n">
        <v>5</v>
      </c>
      <c r="E901" s="4" t="n">
        <v>65.23999999999999</v>
      </c>
      <c r="F901" t="inlineStr">
        <is>
          <t>sales_june.xlsx</t>
        </is>
      </c>
      <c r="G901" s="4" t="n">
        <v>326.2</v>
      </c>
      <c r="H901" t="inlineStr">
        <is>
          <t>2026-06</t>
        </is>
      </c>
    </row>
    <row r="902">
      <c r="A902" s="8" t="n">
        <v>46191</v>
      </c>
      <c r="B902" t="inlineStr">
        <is>
          <t>East</t>
        </is>
      </c>
      <c r="C902" t="inlineStr">
        <is>
          <t>Monitor 27</t>
        </is>
      </c>
      <c r="D902" t="n">
        <v>18</v>
      </c>
      <c r="E902" s="4" t="n">
        <v>261.15</v>
      </c>
      <c r="F902" t="inlineStr">
        <is>
          <t>sales_june.xlsx</t>
        </is>
      </c>
      <c r="G902" s="4" t="n">
        <v>4700.7</v>
      </c>
      <c r="H902" t="inlineStr">
        <is>
          <t>2026-06</t>
        </is>
      </c>
    </row>
    <row r="903">
      <c r="A903" s="8" t="n">
        <v>46199</v>
      </c>
      <c r="B903" t="inlineStr">
        <is>
          <t>North</t>
        </is>
      </c>
      <c r="C903" t="inlineStr">
        <is>
          <t>Docking Station</t>
        </is>
      </c>
      <c r="D903" t="n">
        <v>17</v>
      </c>
      <c r="E903" s="4" t="n">
        <v>150.97</v>
      </c>
      <c r="F903" t="inlineStr">
        <is>
          <t>sales_june.xlsx</t>
        </is>
      </c>
      <c r="G903" s="4" t="n">
        <v>2566.49</v>
      </c>
      <c r="H903" t="inlineStr">
        <is>
          <t>2026-06</t>
        </is>
      </c>
    </row>
    <row r="904">
      <c r="A904" s="8" t="n">
        <v>46201</v>
      </c>
      <c r="B904" t="inlineStr">
        <is>
          <t>North</t>
        </is>
      </c>
      <c r="C904" t="inlineStr">
        <is>
          <t>Webcam</t>
        </is>
      </c>
      <c r="D904" t="n">
        <v>18</v>
      </c>
      <c r="E904" s="4" t="n">
        <v>67.83</v>
      </c>
      <c r="F904" t="inlineStr">
        <is>
          <t>sales_june.xlsx</t>
        </is>
      </c>
      <c r="G904" s="4" t="n">
        <v>1220.94</v>
      </c>
      <c r="H904" t="inlineStr">
        <is>
          <t>2026-06</t>
        </is>
      </c>
    </row>
    <row r="905">
      <c r="A905" s="8" t="n">
        <v>46201</v>
      </c>
      <c r="B905" t="inlineStr">
        <is>
          <t>North</t>
        </is>
      </c>
      <c r="C905" t="inlineStr">
        <is>
          <t>Printer</t>
        </is>
      </c>
      <c r="D905" t="n">
        <v>19</v>
      </c>
      <c r="E905" s="4" t="n">
        <v>186.72</v>
      </c>
      <c r="F905" t="inlineStr">
        <is>
          <t>sales_june.xlsx</t>
        </is>
      </c>
      <c r="G905" s="4" t="n">
        <v>3547.68</v>
      </c>
      <c r="H905" t="inlineStr">
        <is>
          <t>2026-06</t>
        </is>
      </c>
    </row>
    <row r="906">
      <c r="A906" s="8" t="n">
        <v>46178</v>
      </c>
      <c r="B906" t="inlineStr">
        <is>
          <t>East</t>
        </is>
      </c>
      <c r="C906" t="inlineStr">
        <is>
          <t>Laptop Air</t>
        </is>
      </c>
      <c r="D906" t="n">
        <v>11</v>
      </c>
      <c r="E906" s="4" t="n">
        <v>925.62</v>
      </c>
      <c r="F906" t="inlineStr">
        <is>
          <t>sales_june.xlsx</t>
        </is>
      </c>
      <c r="G906" s="4" t="n">
        <v>10181.82</v>
      </c>
      <c r="H906" t="inlineStr">
        <is>
          <t>2026-06</t>
        </is>
      </c>
    </row>
    <row r="907">
      <c r="A907" s="8" t="n">
        <v>46191</v>
      </c>
      <c r="B907" t="inlineStr">
        <is>
          <t>North</t>
        </is>
      </c>
      <c r="C907" t="inlineStr">
        <is>
          <t>Laptop Pro</t>
        </is>
      </c>
      <c r="D907" t="n">
        <v>4</v>
      </c>
      <c r="E907" s="4" t="n">
        <v>1111.49</v>
      </c>
      <c r="F907" t="inlineStr">
        <is>
          <t>sales_june.xlsx</t>
        </is>
      </c>
      <c r="G907" s="4" t="n">
        <v>4445.96</v>
      </c>
      <c r="H907" t="inlineStr">
        <is>
          <t>2026-06</t>
        </is>
      </c>
    </row>
    <row r="908">
      <c r="A908" s="8" t="n">
        <v>46199</v>
      </c>
      <c r="B908" t="inlineStr">
        <is>
          <t>East</t>
        </is>
      </c>
      <c r="C908" t="inlineStr">
        <is>
          <t>Headset</t>
        </is>
      </c>
      <c r="D908" t="n">
        <v>11</v>
      </c>
      <c r="E908" s="4" t="n">
        <v>80.84</v>
      </c>
      <c r="F908" t="inlineStr">
        <is>
          <t>sales_june.xlsx</t>
        </is>
      </c>
      <c r="G908" s="4" t="n">
        <v>889.24</v>
      </c>
      <c r="H908" t="inlineStr">
        <is>
          <t>2026-06</t>
        </is>
      </c>
    </row>
    <row r="909">
      <c r="A909" s="8" t="n">
        <v>46196</v>
      </c>
      <c r="B909" t="inlineStr">
        <is>
          <t>North</t>
        </is>
      </c>
      <c r="C909" t="inlineStr">
        <is>
          <t>Mouse</t>
        </is>
      </c>
      <c r="D909" t="n">
        <v>12</v>
      </c>
      <c r="E909" s="4" t="n">
        <v>23.8</v>
      </c>
      <c r="F909" t="inlineStr">
        <is>
          <t>sales_june.xlsx</t>
        </is>
      </c>
      <c r="G909" s="4" t="n">
        <v>285.6</v>
      </c>
      <c r="H909" t="inlineStr">
        <is>
          <t>2026-06</t>
        </is>
      </c>
    </row>
    <row r="910">
      <c r="A910" s="8" t="n">
        <v>46200</v>
      </c>
      <c r="B910" t="inlineStr">
        <is>
          <t>West</t>
        </is>
      </c>
      <c r="C910" t="inlineStr">
        <is>
          <t>Monitor 27</t>
        </is>
      </c>
      <c r="D910" t="n">
        <v>15</v>
      </c>
      <c r="E910" s="4" t="n">
        <v>278.41</v>
      </c>
      <c r="F910" t="inlineStr">
        <is>
          <t>sales_june.xlsx</t>
        </is>
      </c>
      <c r="G910" s="4" t="n">
        <v>4176.15</v>
      </c>
      <c r="H910" t="inlineStr">
        <is>
          <t>2026-06</t>
        </is>
      </c>
    </row>
    <row r="911">
      <c r="A911" s="8" t="n">
        <v>46184</v>
      </c>
      <c r="B911" t="inlineStr">
        <is>
          <t>East</t>
        </is>
      </c>
      <c r="C911" t="inlineStr">
        <is>
          <t>Laptop Pro</t>
        </is>
      </c>
      <c r="D911" t="n">
        <v>11</v>
      </c>
      <c r="E911" s="4" t="n">
        <v>1206.61</v>
      </c>
      <c r="F911" t="inlineStr">
        <is>
          <t>sales_june.xlsx</t>
        </is>
      </c>
      <c r="G911" s="4" t="n">
        <v>13272.71</v>
      </c>
      <c r="H911" t="inlineStr">
        <is>
          <t>2026-06</t>
        </is>
      </c>
    </row>
    <row r="912">
      <c r="A912" s="8" t="n">
        <v>46197</v>
      </c>
      <c r="B912" t="inlineStr">
        <is>
          <t>East</t>
        </is>
      </c>
      <c r="C912" t="inlineStr">
        <is>
          <t>Laptop Air</t>
        </is>
      </c>
      <c r="D912" t="n">
        <v>2</v>
      </c>
      <c r="E912" s="4" t="n">
        <v>856.73</v>
      </c>
      <c r="F912" t="inlineStr">
        <is>
          <t>sales_june.xlsx</t>
        </is>
      </c>
      <c r="G912" s="4" t="n">
        <v>1713.46</v>
      </c>
      <c r="H912" t="inlineStr">
        <is>
          <t>2026-06</t>
        </is>
      </c>
    </row>
    <row r="913">
      <c r="A913" s="8" t="n">
        <v>46186</v>
      </c>
      <c r="B913" t="inlineStr">
        <is>
          <t>East</t>
        </is>
      </c>
      <c r="C913" t="inlineStr">
        <is>
          <t>Tablet</t>
        </is>
      </c>
      <c r="D913" t="n">
        <v>18</v>
      </c>
      <c r="E913" s="4" t="n">
        <v>441.5</v>
      </c>
      <c r="F913" t="inlineStr">
        <is>
          <t>sales_june.xlsx</t>
        </is>
      </c>
      <c r="G913" s="4" t="n">
        <v>7947</v>
      </c>
      <c r="H913" t="inlineStr">
        <is>
          <t>2026-06</t>
        </is>
      </c>
    </row>
    <row r="914">
      <c r="A914" s="8" t="n">
        <v>46188</v>
      </c>
      <c r="B914" t="inlineStr">
        <is>
          <t>East</t>
        </is>
      </c>
      <c r="C914" t="inlineStr">
        <is>
          <t>Docking Station</t>
        </is>
      </c>
      <c r="D914" t="n">
        <v>5</v>
      </c>
      <c r="E914" s="4" t="n">
        <v>164.21</v>
      </c>
      <c r="F914" t="inlineStr">
        <is>
          <t>sales_june.xlsx</t>
        </is>
      </c>
      <c r="G914" s="4" t="n">
        <v>821.05</v>
      </c>
      <c r="H914" t="inlineStr">
        <is>
          <t>2026-06</t>
        </is>
      </c>
    </row>
    <row r="915">
      <c r="A915" s="8" t="n">
        <v>46194</v>
      </c>
      <c r="B915" t="inlineStr">
        <is>
          <t>North</t>
        </is>
      </c>
      <c r="C915" t="inlineStr">
        <is>
          <t>Mouse</t>
        </is>
      </c>
      <c r="D915" t="n">
        <v>7</v>
      </c>
      <c r="E915" s="4" t="n">
        <v>24.96</v>
      </c>
      <c r="F915" t="inlineStr">
        <is>
          <t>sales_june.xlsx</t>
        </is>
      </c>
      <c r="G915" s="4" t="n">
        <v>174.72</v>
      </c>
      <c r="H915" t="inlineStr">
        <is>
          <t>2026-06</t>
        </is>
      </c>
    </row>
    <row r="916">
      <c r="A916" s="8" t="n">
        <v>46175</v>
      </c>
      <c r="B916" t="inlineStr">
        <is>
          <t>North</t>
        </is>
      </c>
      <c r="C916" t="inlineStr">
        <is>
          <t>Headset</t>
        </is>
      </c>
      <c r="D916" t="n">
        <v>17</v>
      </c>
      <c r="E916" s="4" t="n">
        <v>83.88</v>
      </c>
      <c r="F916" t="inlineStr">
        <is>
          <t>sales_june.xlsx</t>
        </is>
      </c>
      <c r="G916" s="4" t="n">
        <v>1425.96</v>
      </c>
      <c r="H916" t="inlineStr">
        <is>
          <t>2026-06</t>
        </is>
      </c>
    </row>
    <row r="917">
      <c r="A917" s="8" t="n">
        <v>46179</v>
      </c>
      <c r="B917" t="inlineStr">
        <is>
          <t>West</t>
        </is>
      </c>
      <c r="C917" t="inlineStr">
        <is>
          <t>Tablet</t>
        </is>
      </c>
      <c r="D917" t="n">
        <v>18</v>
      </c>
      <c r="E917" s="4" t="n">
        <v>440.37</v>
      </c>
      <c r="F917" t="inlineStr">
        <is>
          <t>sales_june.xlsx</t>
        </is>
      </c>
      <c r="G917" s="4" t="n">
        <v>7926.66</v>
      </c>
      <c r="H917" t="inlineStr">
        <is>
          <t>2026-06</t>
        </is>
      </c>
    </row>
    <row r="918">
      <c r="A918" s="8" t="n">
        <v>46181</v>
      </c>
      <c r="B918" t="inlineStr">
        <is>
          <t>North</t>
        </is>
      </c>
      <c r="C918" t="inlineStr">
        <is>
          <t>Monitor 27</t>
        </is>
      </c>
      <c r="D918" t="n">
        <v>5</v>
      </c>
      <c r="E918" s="4" t="n">
        <v>291.01</v>
      </c>
      <c r="F918" t="inlineStr">
        <is>
          <t>sales_june.xlsx</t>
        </is>
      </c>
      <c r="G918" s="4" t="n">
        <v>1455.05</v>
      </c>
      <c r="H918" t="inlineStr">
        <is>
          <t>2026-06</t>
        </is>
      </c>
    </row>
    <row r="919">
      <c r="A919" s="8" t="n">
        <v>46194</v>
      </c>
      <c r="B919" t="inlineStr">
        <is>
          <t>Central</t>
        </is>
      </c>
      <c r="C919" t="inlineStr">
        <is>
          <t>Webcam</t>
        </is>
      </c>
      <c r="D919" t="n">
        <v>1</v>
      </c>
      <c r="E919" s="4" t="n">
        <v>71.73</v>
      </c>
      <c r="F919" t="inlineStr">
        <is>
          <t>sales_june.xlsx</t>
        </is>
      </c>
      <c r="G919" s="4" t="n">
        <v>71.73</v>
      </c>
      <c r="H919" t="inlineStr">
        <is>
          <t>2026-06</t>
        </is>
      </c>
    </row>
    <row r="920">
      <c r="A920" s="8" t="n">
        <v>46181</v>
      </c>
      <c r="B920" t="inlineStr">
        <is>
          <t>North</t>
        </is>
      </c>
      <c r="C920" t="inlineStr">
        <is>
          <t>Laptop Pro</t>
        </is>
      </c>
      <c r="D920" t="n">
        <v>8</v>
      </c>
      <c r="E920" s="4" t="n">
        <v>1214.72</v>
      </c>
      <c r="F920" t="inlineStr">
        <is>
          <t>sales_june.xlsx</t>
        </is>
      </c>
      <c r="G920" s="4" t="n">
        <v>9717.76</v>
      </c>
      <c r="H920" t="inlineStr">
        <is>
          <t>2026-06</t>
        </is>
      </c>
    </row>
    <row r="921">
      <c r="A921" s="8" t="n">
        <v>46201</v>
      </c>
      <c r="B921" t="inlineStr">
        <is>
          <t>Central</t>
        </is>
      </c>
      <c r="C921" t="inlineStr">
        <is>
          <t>Tablet</t>
        </is>
      </c>
      <c r="D921" t="n">
        <v>13</v>
      </c>
      <c r="E921" s="4" t="n">
        <v>469.32</v>
      </c>
      <c r="F921" t="inlineStr">
        <is>
          <t>sales_june.xlsx</t>
        </is>
      </c>
      <c r="G921" s="4" t="n">
        <v>6101.16</v>
      </c>
      <c r="H921" t="inlineStr">
        <is>
          <t>2026-06</t>
        </is>
      </c>
    </row>
    <row r="922">
      <c r="A922" s="8" t="n">
        <v>46174</v>
      </c>
      <c r="B922" t="inlineStr">
        <is>
          <t>South</t>
        </is>
      </c>
      <c r="C922" t="inlineStr">
        <is>
          <t>Mouse</t>
        </is>
      </c>
      <c r="D922" t="n">
        <v>11</v>
      </c>
      <c r="E922" s="4" t="n">
        <v>23.64</v>
      </c>
      <c r="F922" t="inlineStr">
        <is>
          <t>sales_june.xlsx</t>
        </is>
      </c>
      <c r="G922" s="4" t="n">
        <v>260.04</v>
      </c>
      <c r="H922" t="inlineStr">
        <is>
          <t>2026-06</t>
        </is>
      </c>
    </row>
    <row r="923">
      <c r="A923" s="8" t="n">
        <v>46199</v>
      </c>
      <c r="B923" t="inlineStr">
        <is>
          <t>North</t>
        </is>
      </c>
      <c r="C923" t="inlineStr">
        <is>
          <t>Webcam</t>
        </is>
      </c>
      <c r="D923" t="n">
        <v>12</v>
      </c>
      <c r="E923" s="4" t="n">
        <v>66.61</v>
      </c>
      <c r="F923" t="inlineStr">
        <is>
          <t>sales_june.xlsx</t>
        </is>
      </c>
      <c r="G923" s="4" t="n">
        <v>799.3200000000001</v>
      </c>
      <c r="H923" t="inlineStr">
        <is>
          <t>2026-06</t>
        </is>
      </c>
    </row>
    <row r="924">
      <c r="A924" s="8" t="n">
        <v>46195</v>
      </c>
      <c r="B924" t="inlineStr">
        <is>
          <t>Central</t>
        </is>
      </c>
      <c r="C924" t="inlineStr">
        <is>
          <t>Monitor 27</t>
        </is>
      </c>
      <c r="D924" t="n">
        <v>15</v>
      </c>
      <c r="E924" s="4" t="n">
        <v>256.51</v>
      </c>
      <c r="F924" t="inlineStr">
        <is>
          <t>sales_june.xlsx</t>
        </is>
      </c>
      <c r="G924" s="4" t="n">
        <v>3847.65</v>
      </c>
      <c r="H924" t="inlineStr">
        <is>
          <t>2026-06</t>
        </is>
      </c>
    </row>
    <row r="925">
      <c r="A925" s="8" t="n">
        <v>46199</v>
      </c>
      <c r="B925" t="inlineStr">
        <is>
          <t>Central</t>
        </is>
      </c>
      <c r="C925" t="inlineStr">
        <is>
          <t>Printer</t>
        </is>
      </c>
      <c r="D925" t="n">
        <v>11</v>
      </c>
      <c r="E925" s="4" t="n">
        <v>207.76</v>
      </c>
      <c r="F925" t="inlineStr">
        <is>
          <t>sales_june.xlsx</t>
        </is>
      </c>
      <c r="G925" s="4" t="n">
        <v>2285.36</v>
      </c>
      <c r="H925" t="inlineStr">
        <is>
          <t>2026-06</t>
        </is>
      </c>
    </row>
    <row r="926">
      <c r="A926" s="8" t="n">
        <v>46196</v>
      </c>
      <c r="B926" t="inlineStr">
        <is>
          <t>West</t>
        </is>
      </c>
      <c r="C926" t="inlineStr">
        <is>
          <t>Laptop Pro</t>
        </is>
      </c>
      <c r="D926" t="n">
        <v>18</v>
      </c>
      <c r="E926" s="4" t="n">
        <v>1231.95</v>
      </c>
      <c r="F926" t="inlineStr">
        <is>
          <t>sales_june.xlsx</t>
        </is>
      </c>
      <c r="G926" s="4" t="n">
        <v>22175.1</v>
      </c>
      <c r="H926" t="inlineStr">
        <is>
          <t>2026-06</t>
        </is>
      </c>
    </row>
    <row r="927">
      <c r="A927" s="8" t="n">
        <v>46174</v>
      </c>
      <c r="B927" t="inlineStr">
        <is>
          <t>East</t>
        </is>
      </c>
      <c r="C927" t="inlineStr">
        <is>
          <t>Monitor 27</t>
        </is>
      </c>
      <c r="D927" t="n">
        <v>16</v>
      </c>
      <c r="E927" s="4" t="n">
        <v>280.98</v>
      </c>
      <c r="F927" t="inlineStr">
        <is>
          <t>sales_june.xlsx</t>
        </is>
      </c>
      <c r="G927" s="4" t="n">
        <v>4495.68</v>
      </c>
      <c r="H927" t="inlineStr">
        <is>
          <t>2026-06</t>
        </is>
      </c>
    </row>
    <row r="928">
      <c r="A928" s="8" t="n">
        <v>46185</v>
      </c>
      <c r="B928" t="inlineStr">
        <is>
          <t>Central</t>
        </is>
      </c>
      <c r="C928" t="inlineStr">
        <is>
          <t>Headset</t>
        </is>
      </c>
      <c r="D928" t="n">
        <v>1</v>
      </c>
      <c r="E928" s="4" t="n">
        <v>88.76000000000001</v>
      </c>
      <c r="F928" t="inlineStr">
        <is>
          <t>sales_june.xlsx</t>
        </is>
      </c>
      <c r="G928" s="4" t="n">
        <v>88.76000000000001</v>
      </c>
      <c r="H928" t="inlineStr">
        <is>
          <t>2026-06</t>
        </is>
      </c>
    </row>
    <row r="929">
      <c r="A929" s="8" t="n">
        <v>46177</v>
      </c>
      <c r="B929" t="inlineStr">
        <is>
          <t>West</t>
        </is>
      </c>
      <c r="C929" t="inlineStr">
        <is>
          <t>Laptop Pro</t>
        </is>
      </c>
      <c r="D929" t="n">
        <v>3</v>
      </c>
      <c r="E929" s="4" t="n">
        <v>1095.01</v>
      </c>
      <c r="F929" t="inlineStr">
        <is>
          <t>sales_june.xlsx</t>
        </is>
      </c>
      <c r="G929" s="4" t="n">
        <v>3285.03</v>
      </c>
      <c r="H929" t="inlineStr">
        <is>
          <t>2026-06</t>
        </is>
      </c>
    </row>
    <row r="930">
      <c r="A930" s="8" t="n">
        <v>46184</v>
      </c>
      <c r="B930" t="inlineStr">
        <is>
          <t>South</t>
        </is>
      </c>
      <c r="C930" t="inlineStr">
        <is>
          <t>Headset</t>
        </is>
      </c>
      <c r="D930" t="n">
        <v>9</v>
      </c>
      <c r="E930" s="4" t="n">
        <v>88.84</v>
      </c>
      <c r="F930" t="inlineStr">
        <is>
          <t>sales_june.xlsx</t>
        </is>
      </c>
      <c r="G930" s="4" t="n">
        <v>799.5599999999999</v>
      </c>
      <c r="H930" t="inlineStr">
        <is>
          <t>2026-06</t>
        </is>
      </c>
    </row>
    <row r="931">
      <c r="A931" s="8" t="n">
        <v>46188</v>
      </c>
      <c r="B931" t="inlineStr">
        <is>
          <t>Central</t>
        </is>
      </c>
      <c r="C931" t="inlineStr">
        <is>
          <t>Laptop Air</t>
        </is>
      </c>
      <c r="D931" t="n">
        <v>18</v>
      </c>
      <c r="E931" s="4" t="n">
        <v>934.75</v>
      </c>
      <c r="F931" t="inlineStr">
        <is>
          <t>sales_june.xlsx</t>
        </is>
      </c>
      <c r="G931" s="4" t="n">
        <v>16825.5</v>
      </c>
      <c r="H931" t="inlineStr">
        <is>
          <t>2026-06</t>
        </is>
      </c>
    </row>
    <row r="932">
      <c r="A932" s="8" t="n">
        <v>46104</v>
      </c>
      <c r="B932" t="inlineStr">
        <is>
          <t>South</t>
        </is>
      </c>
      <c r="C932" t="inlineStr">
        <is>
          <t>Monitor 27</t>
        </is>
      </c>
      <c r="D932" t="n">
        <v>12</v>
      </c>
      <c r="E932" s="4" t="n">
        <v>262.63</v>
      </c>
      <c r="F932" t="inlineStr">
        <is>
          <t>ventas_marzo.csv</t>
        </is>
      </c>
      <c r="G932" s="4" t="n">
        <v>3151.56</v>
      </c>
      <c r="H932" t="inlineStr">
        <is>
          <t>2026-03</t>
        </is>
      </c>
    </row>
    <row r="933">
      <c r="A933" s="8" t="n">
        <v>46090</v>
      </c>
      <c r="B933" t="inlineStr">
        <is>
          <t>North</t>
        </is>
      </c>
      <c r="C933" t="inlineStr">
        <is>
          <t>Laptop Pro</t>
        </is>
      </c>
      <c r="D933" t="n">
        <v>19</v>
      </c>
      <c r="E933" s="4" t="n">
        <v>1090.43</v>
      </c>
      <c r="F933" t="inlineStr">
        <is>
          <t>ventas_marzo.csv</t>
        </is>
      </c>
      <c r="G933" s="4" t="n">
        <v>20718.17</v>
      </c>
      <c r="H933" t="inlineStr">
        <is>
          <t>2026-03</t>
        </is>
      </c>
    </row>
    <row r="934">
      <c r="A934" s="8" t="n">
        <v>46096</v>
      </c>
      <c r="B934" t="inlineStr">
        <is>
          <t>Central</t>
        </is>
      </c>
      <c r="C934" t="inlineStr">
        <is>
          <t>Keyboard</t>
        </is>
      </c>
      <c r="D934" t="n">
        <v>13</v>
      </c>
      <c r="E934" s="4" t="n">
        <v>44.24</v>
      </c>
      <c r="F934" t="inlineStr">
        <is>
          <t>ventas_marzo.csv</t>
        </is>
      </c>
      <c r="G934" s="4" t="n">
        <v>575.12</v>
      </c>
      <c r="H934" t="inlineStr">
        <is>
          <t>2026-03</t>
        </is>
      </c>
    </row>
    <row r="935">
      <c r="A935" s="8" t="n">
        <v>46094</v>
      </c>
      <c r="B935" t="inlineStr">
        <is>
          <t>Central</t>
        </is>
      </c>
      <c r="C935" t="inlineStr">
        <is>
          <t>Keyboard</t>
        </is>
      </c>
      <c r="D935" t="n">
        <v>2</v>
      </c>
      <c r="E935" s="4" t="n">
        <v>47.33</v>
      </c>
      <c r="F935" t="inlineStr">
        <is>
          <t>ventas_marzo.csv</t>
        </is>
      </c>
      <c r="G935" s="4" t="n">
        <v>94.66</v>
      </c>
      <c r="H935" t="inlineStr">
        <is>
          <t>2026-03</t>
        </is>
      </c>
    </row>
    <row r="936">
      <c r="A936" s="8" t="n">
        <v>46089</v>
      </c>
      <c r="B936" t="inlineStr">
        <is>
          <t>South</t>
        </is>
      </c>
      <c r="C936" t="inlineStr">
        <is>
          <t>Printer</t>
        </is>
      </c>
      <c r="D936" t="n">
        <v>8</v>
      </c>
      <c r="E936" s="4" t="n">
        <v>180.41</v>
      </c>
      <c r="F936" t="inlineStr">
        <is>
          <t>ventas_marzo.csv</t>
        </is>
      </c>
      <c r="G936" s="4" t="n">
        <v>1443.28</v>
      </c>
      <c r="H936" t="inlineStr">
        <is>
          <t>2026-03</t>
        </is>
      </c>
    </row>
    <row r="937">
      <c r="A937" s="8" t="n">
        <v>46109</v>
      </c>
      <c r="B937" t="inlineStr">
        <is>
          <t>South</t>
        </is>
      </c>
      <c r="C937" t="inlineStr">
        <is>
          <t>Printer</t>
        </is>
      </c>
      <c r="D937" t="n">
        <v>11</v>
      </c>
      <c r="E937" s="4" t="n">
        <v>179.28</v>
      </c>
      <c r="F937" t="inlineStr">
        <is>
          <t>ventas_marzo.csv</t>
        </is>
      </c>
      <c r="G937" s="4" t="n">
        <v>1972.08</v>
      </c>
      <c r="H937" t="inlineStr">
        <is>
          <t>2026-03</t>
        </is>
      </c>
    </row>
    <row r="938">
      <c r="A938" s="8" t="n">
        <v>46091</v>
      </c>
      <c r="B938" t="inlineStr">
        <is>
          <t>West</t>
        </is>
      </c>
      <c r="C938" t="inlineStr">
        <is>
          <t>Webcam</t>
        </is>
      </c>
      <c r="D938" t="n">
        <v>20</v>
      </c>
      <c r="E938" s="4" t="n">
        <v>64.70999999999999</v>
      </c>
      <c r="F938" t="inlineStr">
        <is>
          <t>ventas_marzo.csv</t>
        </is>
      </c>
      <c r="G938" s="4" t="n">
        <v>1294.2</v>
      </c>
      <c r="H938" t="inlineStr">
        <is>
          <t>2026-03</t>
        </is>
      </c>
    </row>
    <row r="939">
      <c r="A939" s="8" t="n">
        <v>46084</v>
      </c>
      <c r="B939" t="inlineStr">
        <is>
          <t>South</t>
        </is>
      </c>
      <c r="C939" t="inlineStr">
        <is>
          <t>Webcam</t>
        </is>
      </c>
      <c r="D939" t="n">
        <v>13</v>
      </c>
      <c r="E939" s="4" t="n">
        <v>69.09</v>
      </c>
      <c r="F939" t="inlineStr">
        <is>
          <t>ventas_marzo.csv</t>
        </is>
      </c>
      <c r="G939" s="4" t="n">
        <v>898.17</v>
      </c>
      <c r="H939" t="inlineStr">
        <is>
          <t>2026-03</t>
        </is>
      </c>
    </row>
    <row r="940">
      <c r="A940" s="8" t="n">
        <v>46089</v>
      </c>
      <c r="B940" t="inlineStr">
        <is>
          <t>West</t>
        </is>
      </c>
      <c r="C940" t="inlineStr">
        <is>
          <t>Printer</t>
        </is>
      </c>
      <c r="D940" t="n">
        <v>10</v>
      </c>
      <c r="E940" s="4" t="n">
        <v>191</v>
      </c>
      <c r="F940" t="inlineStr">
        <is>
          <t>ventas_marzo.csv</t>
        </is>
      </c>
      <c r="G940" s="4" t="n">
        <v>1910</v>
      </c>
      <c r="H940" t="inlineStr">
        <is>
          <t>2026-03</t>
        </is>
      </c>
    </row>
    <row r="941">
      <c r="A941" s="8" t="n">
        <v>46082</v>
      </c>
      <c r="B941" t="inlineStr">
        <is>
          <t>South</t>
        </is>
      </c>
      <c r="C941" t="inlineStr">
        <is>
          <t>Webcam</t>
        </is>
      </c>
      <c r="D941" t="n">
        <v>3</v>
      </c>
      <c r="E941" s="4" t="n">
        <v>63.9</v>
      </c>
      <c r="F941" t="inlineStr">
        <is>
          <t>ventas_marzo.csv</t>
        </is>
      </c>
      <c r="G941" s="4" t="n">
        <v>191.7</v>
      </c>
      <c r="H941" t="inlineStr">
        <is>
          <t>2026-03</t>
        </is>
      </c>
    </row>
    <row r="942">
      <c r="A942" s="8" t="n">
        <v>46094</v>
      </c>
      <c r="B942" t="inlineStr">
        <is>
          <t>South</t>
        </is>
      </c>
      <c r="C942" t="inlineStr">
        <is>
          <t>Docking Station</t>
        </is>
      </c>
      <c r="D942" t="n">
        <v>1</v>
      </c>
      <c r="E942" s="4" t="n">
        <v>166.27</v>
      </c>
      <c r="F942" t="inlineStr">
        <is>
          <t>ventas_marzo.csv</t>
        </is>
      </c>
      <c r="G942" s="4" t="n">
        <v>166.27</v>
      </c>
      <c r="H942" t="inlineStr">
        <is>
          <t>2026-03</t>
        </is>
      </c>
    </row>
    <row r="943">
      <c r="A943" s="8" t="n">
        <v>46094</v>
      </c>
      <c r="B943" t="inlineStr">
        <is>
          <t>Central</t>
        </is>
      </c>
      <c r="C943" t="inlineStr">
        <is>
          <t>Mouse</t>
        </is>
      </c>
      <c r="D943" t="n">
        <v>12</v>
      </c>
      <c r="E943" s="4" t="n">
        <v>22.93</v>
      </c>
      <c r="F943" t="inlineStr">
        <is>
          <t>ventas_marzo.csv</t>
        </is>
      </c>
      <c r="G943" s="4" t="n">
        <v>275.16</v>
      </c>
      <c r="H943" t="inlineStr">
        <is>
          <t>2026-03</t>
        </is>
      </c>
    </row>
    <row r="944">
      <c r="A944" s="8" t="n">
        <v>46109</v>
      </c>
      <c r="B944" t="inlineStr">
        <is>
          <t>West</t>
        </is>
      </c>
      <c r="C944" t="inlineStr">
        <is>
          <t>Tablet</t>
        </is>
      </c>
      <c r="D944" t="n">
        <v>11</v>
      </c>
      <c r="E944" s="4" t="n">
        <v>431.26</v>
      </c>
      <c r="F944" t="inlineStr">
        <is>
          <t>ventas_marzo.csv</t>
        </is>
      </c>
      <c r="G944" s="4" t="n">
        <v>4743.86</v>
      </c>
      <c r="H944" t="inlineStr">
        <is>
          <t>2026-03</t>
        </is>
      </c>
    </row>
    <row r="945">
      <c r="A945" s="8" t="n">
        <v>46085</v>
      </c>
      <c r="B945" t="inlineStr">
        <is>
          <t>West</t>
        </is>
      </c>
      <c r="C945" t="inlineStr">
        <is>
          <t>Laptop Air</t>
        </is>
      </c>
      <c r="D945" t="n">
        <v>12</v>
      </c>
      <c r="E945" s="4" t="n">
        <v>883.79</v>
      </c>
      <c r="F945" t="inlineStr">
        <is>
          <t>ventas_marzo.csv</t>
        </is>
      </c>
      <c r="G945" s="4" t="n">
        <v>10605.48</v>
      </c>
      <c r="H945" t="inlineStr">
        <is>
          <t>2026-03</t>
        </is>
      </c>
    </row>
    <row r="946">
      <c r="A946" s="8" t="n">
        <v>46088</v>
      </c>
      <c r="B946" t="inlineStr">
        <is>
          <t>West</t>
        </is>
      </c>
      <c r="C946" t="inlineStr">
        <is>
          <t>Headset</t>
        </is>
      </c>
      <c r="D946" t="n">
        <v>10</v>
      </c>
      <c r="E946" s="4" t="n">
        <v>84.7</v>
      </c>
      <c r="F946" t="inlineStr">
        <is>
          <t>ventas_marzo.csv</t>
        </is>
      </c>
      <c r="G946" s="4" t="n">
        <v>847</v>
      </c>
      <c r="H946" t="inlineStr">
        <is>
          <t>2026-03</t>
        </is>
      </c>
    </row>
    <row r="947">
      <c r="A947" s="8" t="n">
        <v>46083</v>
      </c>
      <c r="B947" t="inlineStr">
        <is>
          <t>East</t>
        </is>
      </c>
      <c r="C947" t="inlineStr">
        <is>
          <t>Headset</t>
        </is>
      </c>
      <c r="D947" t="n">
        <v>1</v>
      </c>
      <c r="E947" s="4" t="n">
        <v>84.66</v>
      </c>
      <c r="F947" t="inlineStr">
        <is>
          <t>ventas_marzo.csv</t>
        </is>
      </c>
      <c r="G947" s="4" t="n">
        <v>84.66</v>
      </c>
      <c r="H947" t="inlineStr">
        <is>
          <t>2026-03</t>
        </is>
      </c>
    </row>
    <row r="948">
      <c r="A948" s="8" t="n">
        <v>46089</v>
      </c>
      <c r="B948" t="inlineStr">
        <is>
          <t>South</t>
        </is>
      </c>
      <c r="C948" t="inlineStr">
        <is>
          <t>Monitor 27</t>
        </is>
      </c>
      <c r="D948" t="n">
        <v>3</v>
      </c>
      <c r="E948" s="4" t="n">
        <v>259.31</v>
      </c>
      <c r="F948" t="inlineStr">
        <is>
          <t>ventas_marzo.csv</t>
        </is>
      </c>
      <c r="G948" s="4" t="n">
        <v>777.9299999999999</v>
      </c>
      <c r="H948" t="inlineStr">
        <is>
          <t>2026-03</t>
        </is>
      </c>
    </row>
    <row r="949">
      <c r="A949" s="8" t="n">
        <v>46108</v>
      </c>
      <c r="B949" t="inlineStr">
        <is>
          <t>South</t>
        </is>
      </c>
      <c r="C949" t="inlineStr">
        <is>
          <t>Tablet</t>
        </is>
      </c>
      <c r="D949" t="n">
        <v>18</v>
      </c>
      <c r="E949" s="4" t="n">
        <v>433.96</v>
      </c>
      <c r="F949" t="inlineStr">
        <is>
          <t>ventas_marzo.csv</t>
        </is>
      </c>
      <c r="G949" s="4" t="n">
        <v>7811.28</v>
      </c>
      <c r="H949" t="inlineStr">
        <is>
          <t>2026-03</t>
        </is>
      </c>
    </row>
    <row r="950">
      <c r="A950" s="8" t="n">
        <v>46087</v>
      </c>
      <c r="B950" t="inlineStr">
        <is>
          <t>East</t>
        </is>
      </c>
      <c r="C950" t="inlineStr">
        <is>
          <t>Keyboard</t>
        </is>
      </c>
      <c r="D950" t="n">
        <v>12</v>
      </c>
      <c r="E950" s="4" t="n">
        <v>45.69</v>
      </c>
      <c r="F950" t="inlineStr">
        <is>
          <t>ventas_marzo.csv</t>
        </is>
      </c>
      <c r="G950" s="4" t="n">
        <v>548.28</v>
      </c>
      <c r="H950" t="inlineStr">
        <is>
          <t>2026-03</t>
        </is>
      </c>
    </row>
    <row r="951">
      <c r="A951" s="8" t="n">
        <v>46094</v>
      </c>
      <c r="B951" t="inlineStr">
        <is>
          <t>Central</t>
        </is>
      </c>
      <c r="C951" t="inlineStr">
        <is>
          <t>Headset</t>
        </is>
      </c>
      <c r="D951" t="n">
        <v>7</v>
      </c>
      <c r="E951" s="4" t="n">
        <v>84.06999999999999</v>
      </c>
      <c r="F951" t="inlineStr">
        <is>
          <t>ventas_marzo.csv</t>
        </is>
      </c>
      <c r="G951" s="4" t="n">
        <v>588.49</v>
      </c>
      <c r="H951" t="inlineStr">
        <is>
          <t>2026-03</t>
        </is>
      </c>
    </row>
    <row r="952">
      <c r="A952" s="8" t="n">
        <v>46098</v>
      </c>
      <c r="B952" t="inlineStr">
        <is>
          <t>South</t>
        </is>
      </c>
      <c r="C952" t="inlineStr">
        <is>
          <t>Webcam</t>
        </is>
      </c>
      <c r="D952" t="n">
        <v>8</v>
      </c>
      <c r="E952" s="4" t="n">
        <v>70.98</v>
      </c>
      <c r="F952" t="inlineStr">
        <is>
          <t>ventas_marzo.csv</t>
        </is>
      </c>
      <c r="G952" s="4" t="n">
        <v>567.84</v>
      </c>
      <c r="H952" t="inlineStr">
        <is>
          <t>2026-03</t>
        </is>
      </c>
    </row>
    <row r="953">
      <c r="A953" s="8" t="n">
        <v>46104</v>
      </c>
      <c r="B953" t="inlineStr">
        <is>
          <t>East</t>
        </is>
      </c>
      <c r="C953" t="inlineStr">
        <is>
          <t>Monitor 27</t>
        </is>
      </c>
      <c r="D953" t="n">
        <v>20</v>
      </c>
      <c r="E953" s="4" t="n">
        <v>288.75</v>
      </c>
      <c r="F953" t="inlineStr">
        <is>
          <t>ventas_marzo.csv</t>
        </is>
      </c>
      <c r="G953" s="4" t="n">
        <v>5775</v>
      </c>
      <c r="H953" t="inlineStr">
        <is>
          <t>2026-03</t>
        </is>
      </c>
    </row>
    <row r="954">
      <c r="A954" s="8" t="n">
        <v>46093</v>
      </c>
      <c r="B954" t="inlineStr">
        <is>
          <t>Central</t>
        </is>
      </c>
      <c r="C954" t="inlineStr">
        <is>
          <t>Printer</t>
        </is>
      </c>
      <c r="D954" t="n">
        <v>8</v>
      </c>
      <c r="E954" s="4" t="n">
        <v>191.16</v>
      </c>
      <c r="F954" t="inlineStr">
        <is>
          <t>ventas_marzo.csv</t>
        </is>
      </c>
      <c r="G954" s="4" t="n">
        <v>1529.28</v>
      </c>
      <c r="H954" t="inlineStr">
        <is>
          <t>2026-03</t>
        </is>
      </c>
    </row>
    <row r="955">
      <c r="A955" s="8" t="n">
        <v>46088</v>
      </c>
      <c r="B955" t="inlineStr">
        <is>
          <t>South</t>
        </is>
      </c>
      <c r="C955" t="inlineStr">
        <is>
          <t>Tablet</t>
        </is>
      </c>
      <c r="D955" t="n">
        <v>4</v>
      </c>
      <c r="E955" s="4" t="n">
        <v>449.75</v>
      </c>
      <c r="F955" t="inlineStr">
        <is>
          <t>ventas_marzo.csv</t>
        </is>
      </c>
      <c r="G955" s="4" t="n">
        <v>1799</v>
      </c>
      <c r="H955" t="inlineStr">
        <is>
          <t>2026-03</t>
        </is>
      </c>
    </row>
    <row r="956">
      <c r="A956" s="8" t="n">
        <v>46099</v>
      </c>
      <c r="B956" t="inlineStr">
        <is>
          <t>East</t>
        </is>
      </c>
      <c r="C956" t="inlineStr">
        <is>
          <t>Laptop Air</t>
        </is>
      </c>
      <c r="D956" t="n">
        <v>13</v>
      </c>
      <c r="E956" s="4" t="n">
        <v>812.97</v>
      </c>
      <c r="F956" t="inlineStr">
        <is>
          <t>ventas_marzo.csv</t>
        </is>
      </c>
      <c r="G956" s="4" t="n">
        <v>10568.61</v>
      </c>
      <c r="H956" t="inlineStr">
        <is>
          <t>2026-03</t>
        </is>
      </c>
    </row>
    <row r="957">
      <c r="A957" s="8" t="n">
        <v>46086</v>
      </c>
      <c r="B957" t="inlineStr">
        <is>
          <t>East</t>
        </is>
      </c>
      <c r="C957" t="inlineStr">
        <is>
          <t>Printer</t>
        </is>
      </c>
      <c r="D957" t="n">
        <v>1</v>
      </c>
      <c r="E957" s="4" t="n">
        <v>190.74</v>
      </c>
      <c r="F957" t="inlineStr">
        <is>
          <t>ventas_marzo.csv</t>
        </is>
      </c>
      <c r="G957" s="4" t="n">
        <v>190.74</v>
      </c>
      <c r="H957" t="inlineStr">
        <is>
          <t>2026-03</t>
        </is>
      </c>
    </row>
    <row r="958">
      <c r="A958" s="8" t="n">
        <v>46104</v>
      </c>
      <c r="B958" t="inlineStr">
        <is>
          <t>South</t>
        </is>
      </c>
      <c r="C958" t="inlineStr">
        <is>
          <t>Laptop Air</t>
        </is>
      </c>
      <c r="D958" t="n">
        <v>8</v>
      </c>
      <c r="E958" s="4" t="n">
        <v>852.39</v>
      </c>
      <c r="F958" t="inlineStr">
        <is>
          <t>ventas_marzo.csv</t>
        </is>
      </c>
      <c r="G958" s="4" t="n">
        <v>6819.12</v>
      </c>
      <c r="H958" t="inlineStr">
        <is>
          <t>2026-03</t>
        </is>
      </c>
    </row>
    <row r="959">
      <c r="A959" s="8" t="n">
        <v>46084</v>
      </c>
      <c r="B959" t="inlineStr">
        <is>
          <t>Central</t>
        </is>
      </c>
      <c r="C959" t="inlineStr">
        <is>
          <t>Laptop Air</t>
        </is>
      </c>
      <c r="D959" t="n">
        <v>12</v>
      </c>
      <c r="E959" s="4" t="n">
        <v>917.6799999999999</v>
      </c>
      <c r="F959" t="inlineStr">
        <is>
          <t>ventas_marzo.csv</t>
        </is>
      </c>
      <c r="G959" s="4" t="n">
        <v>11012.16</v>
      </c>
      <c r="H959" t="inlineStr">
        <is>
          <t>2026-03</t>
        </is>
      </c>
    </row>
    <row r="960">
      <c r="A960" s="8" t="n">
        <v>46088</v>
      </c>
      <c r="B960" t="inlineStr">
        <is>
          <t>North</t>
        </is>
      </c>
      <c r="C960" t="inlineStr">
        <is>
          <t>Mouse</t>
        </is>
      </c>
      <c r="D960" t="n">
        <v>10</v>
      </c>
      <c r="E960" s="4" t="n">
        <v>22.83</v>
      </c>
      <c r="F960" t="inlineStr">
        <is>
          <t>ventas_marzo.csv</t>
        </is>
      </c>
      <c r="G960" s="4" t="n">
        <v>228.3</v>
      </c>
      <c r="H960" t="inlineStr">
        <is>
          <t>2026-03</t>
        </is>
      </c>
    </row>
    <row r="961">
      <c r="A961" s="8" t="n">
        <v>46086</v>
      </c>
      <c r="B961" t="inlineStr">
        <is>
          <t>West</t>
        </is>
      </c>
      <c r="C961" t="inlineStr">
        <is>
          <t>Mouse</t>
        </is>
      </c>
      <c r="D961" t="n">
        <v>10</v>
      </c>
      <c r="E961" s="4" t="n">
        <v>23.83</v>
      </c>
      <c r="F961" t="inlineStr">
        <is>
          <t>ventas_marzo.csv</t>
        </is>
      </c>
      <c r="G961" s="4" t="n">
        <v>238.3</v>
      </c>
      <c r="H961" t="inlineStr">
        <is>
          <t>2026-03</t>
        </is>
      </c>
    </row>
    <row r="962">
      <c r="A962" s="8" t="n">
        <v>46106</v>
      </c>
      <c r="B962" t="inlineStr">
        <is>
          <t>South</t>
        </is>
      </c>
      <c r="C962" t="inlineStr">
        <is>
          <t>Webcam</t>
        </is>
      </c>
      <c r="D962" t="n">
        <v>9</v>
      </c>
      <c r="E962" s="4" t="n">
        <v>63.93</v>
      </c>
      <c r="F962" t="inlineStr">
        <is>
          <t>ventas_marzo.csv</t>
        </is>
      </c>
      <c r="G962" s="4" t="n">
        <v>575.37</v>
      </c>
      <c r="H962" t="inlineStr">
        <is>
          <t>2026-03</t>
        </is>
      </c>
    </row>
    <row r="963">
      <c r="A963" s="8" t="n">
        <v>46103</v>
      </c>
      <c r="B963" t="inlineStr">
        <is>
          <t>East</t>
        </is>
      </c>
      <c r="C963" t="inlineStr">
        <is>
          <t>Docking Station</t>
        </is>
      </c>
      <c r="D963" t="n">
        <v>14</v>
      </c>
      <c r="E963" s="4" t="n">
        <v>143.7</v>
      </c>
      <c r="F963" t="inlineStr">
        <is>
          <t>ventas_marzo.csv</t>
        </is>
      </c>
      <c r="G963" s="4" t="n">
        <v>2011.8</v>
      </c>
      <c r="H963" t="inlineStr">
        <is>
          <t>2026-03</t>
        </is>
      </c>
    </row>
    <row r="964">
      <c r="A964" s="8" t="n">
        <v>46089</v>
      </c>
      <c r="B964" t="inlineStr">
        <is>
          <t>West</t>
        </is>
      </c>
      <c r="C964" t="inlineStr">
        <is>
          <t>Webcam</t>
        </is>
      </c>
      <c r="D964" t="n">
        <v>12</v>
      </c>
      <c r="E964" s="4" t="n">
        <v>71.48</v>
      </c>
      <c r="F964" t="inlineStr">
        <is>
          <t>ventas_marzo.csv</t>
        </is>
      </c>
      <c r="G964" s="4" t="n">
        <v>857.76</v>
      </c>
      <c r="H964" t="inlineStr">
        <is>
          <t>2026-03</t>
        </is>
      </c>
    </row>
    <row r="965">
      <c r="A965" s="8" t="n">
        <v>46087</v>
      </c>
      <c r="B965" t="inlineStr">
        <is>
          <t>East</t>
        </is>
      </c>
      <c r="C965" t="inlineStr">
        <is>
          <t>Laptop Air</t>
        </is>
      </c>
      <c r="D965" t="n">
        <v>4</v>
      </c>
      <c r="E965" s="4" t="n">
        <v>845.63</v>
      </c>
      <c r="F965" t="inlineStr">
        <is>
          <t>ventas_marzo.csv</t>
        </is>
      </c>
      <c r="G965" s="4" t="n">
        <v>3382.52</v>
      </c>
      <c r="H965" t="inlineStr">
        <is>
          <t>2026-03</t>
        </is>
      </c>
    </row>
    <row r="966">
      <c r="A966" s="8" t="n">
        <v>46105</v>
      </c>
      <c r="B966" t="inlineStr">
        <is>
          <t>South</t>
        </is>
      </c>
      <c r="C966" t="inlineStr">
        <is>
          <t>Printer</t>
        </is>
      </c>
      <c r="D966" t="n">
        <v>2</v>
      </c>
      <c r="E966" s="4" t="n">
        <v>191.18</v>
      </c>
      <c r="F966" t="inlineStr">
        <is>
          <t>ventas_marzo.csv</t>
        </is>
      </c>
      <c r="G966" s="4" t="n">
        <v>382.36</v>
      </c>
      <c r="H966" t="inlineStr">
        <is>
          <t>2026-03</t>
        </is>
      </c>
    </row>
    <row r="967">
      <c r="A967" s="8" t="n">
        <v>46094</v>
      </c>
      <c r="B967" t="inlineStr">
        <is>
          <t>North</t>
        </is>
      </c>
      <c r="C967" t="inlineStr">
        <is>
          <t>Monitor 27</t>
        </is>
      </c>
      <c r="D967" t="n">
        <v>18</v>
      </c>
      <c r="E967" s="4" t="n">
        <v>264.11</v>
      </c>
      <c r="F967" t="inlineStr">
        <is>
          <t>ventas_marzo.csv</t>
        </is>
      </c>
      <c r="G967" s="4" t="n">
        <v>4753.98</v>
      </c>
      <c r="H967" t="inlineStr">
        <is>
          <t>2026-03</t>
        </is>
      </c>
    </row>
    <row r="968">
      <c r="A968" s="8" t="n">
        <v>46100</v>
      </c>
      <c r="B968" t="inlineStr">
        <is>
          <t>South</t>
        </is>
      </c>
      <c r="C968" t="inlineStr">
        <is>
          <t>Monitor 27</t>
        </is>
      </c>
      <c r="D968" t="n">
        <v>19</v>
      </c>
      <c r="E968" s="4" t="n">
        <v>271.94</v>
      </c>
      <c r="F968" t="inlineStr">
        <is>
          <t>ventas_marzo.csv</t>
        </is>
      </c>
      <c r="G968" s="4" t="n">
        <v>5166.86</v>
      </c>
      <c r="H968" t="inlineStr">
        <is>
          <t>2026-03</t>
        </is>
      </c>
    </row>
    <row r="969">
      <c r="A969" s="8" t="n">
        <v>46090</v>
      </c>
      <c r="B969" t="inlineStr">
        <is>
          <t>West</t>
        </is>
      </c>
      <c r="C969" t="inlineStr">
        <is>
          <t>Tablet</t>
        </is>
      </c>
      <c r="D969" t="n">
        <v>19</v>
      </c>
      <c r="E969" s="4" t="n">
        <v>427.61</v>
      </c>
      <c r="F969" t="inlineStr">
        <is>
          <t>ventas_marzo.csv</t>
        </is>
      </c>
      <c r="G969" s="4" t="n">
        <v>8124.59</v>
      </c>
      <c r="H969" t="inlineStr">
        <is>
          <t>2026-03</t>
        </is>
      </c>
    </row>
    <row r="970">
      <c r="A970" s="8" t="n">
        <v>46085</v>
      </c>
      <c r="B970" t="inlineStr">
        <is>
          <t>East</t>
        </is>
      </c>
      <c r="C970" t="inlineStr">
        <is>
          <t>Laptop Pro</t>
        </is>
      </c>
      <c r="D970" t="n">
        <v>2</v>
      </c>
      <c r="E970" s="4" t="n">
        <v>1236.49</v>
      </c>
      <c r="F970" t="inlineStr">
        <is>
          <t>ventas_marzo.csv</t>
        </is>
      </c>
      <c r="G970" s="4" t="n">
        <v>2472.98</v>
      </c>
      <c r="H970" t="inlineStr">
        <is>
          <t>2026-03</t>
        </is>
      </c>
    </row>
    <row r="971">
      <c r="A971" s="8" t="n">
        <v>46101</v>
      </c>
      <c r="B971" t="inlineStr">
        <is>
          <t>North</t>
        </is>
      </c>
      <c r="C971" t="inlineStr">
        <is>
          <t>Printer</t>
        </is>
      </c>
      <c r="D971" t="n">
        <v>8</v>
      </c>
      <c r="E971" s="4" t="n">
        <v>199.43</v>
      </c>
      <c r="F971" t="inlineStr">
        <is>
          <t>ventas_marzo.csv</t>
        </is>
      </c>
      <c r="G971" s="4" t="n">
        <v>1595.44</v>
      </c>
      <c r="H971" t="inlineStr">
        <is>
          <t>2026-03</t>
        </is>
      </c>
    </row>
    <row r="972">
      <c r="A972" s="8" t="n">
        <v>46107</v>
      </c>
      <c r="B972" t="inlineStr">
        <is>
          <t>East</t>
        </is>
      </c>
      <c r="C972" t="inlineStr">
        <is>
          <t>Laptop Pro</t>
        </is>
      </c>
      <c r="D972" t="n">
        <v>7</v>
      </c>
      <c r="E972" s="4" t="n">
        <v>1218.87</v>
      </c>
      <c r="F972" t="inlineStr">
        <is>
          <t>ventas_marzo.csv</t>
        </is>
      </c>
      <c r="G972" s="4" t="n">
        <v>8532.09</v>
      </c>
      <c r="H972" t="inlineStr">
        <is>
          <t>2026-03</t>
        </is>
      </c>
    </row>
    <row r="973">
      <c r="A973" s="8" t="n">
        <v>46105</v>
      </c>
      <c r="B973" t="inlineStr">
        <is>
          <t>North</t>
        </is>
      </c>
      <c r="C973" t="inlineStr">
        <is>
          <t>Docking Station</t>
        </is>
      </c>
      <c r="D973" t="n">
        <v>14</v>
      </c>
      <c r="E973" s="4" t="n">
        <v>159.67</v>
      </c>
      <c r="F973" t="inlineStr">
        <is>
          <t>ventas_marzo.csv</t>
        </is>
      </c>
      <c r="G973" s="4" t="n">
        <v>2235.38</v>
      </c>
      <c r="H973" t="inlineStr">
        <is>
          <t>2026-03</t>
        </is>
      </c>
    </row>
    <row r="974">
      <c r="A974" s="8" t="n">
        <v>46105</v>
      </c>
      <c r="B974" t="inlineStr">
        <is>
          <t>Central</t>
        </is>
      </c>
      <c r="C974" t="inlineStr">
        <is>
          <t>Headset</t>
        </is>
      </c>
      <c r="D974" t="n">
        <v>8</v>
      </c>
      <c r="E974" s="4" t="n">
        <v>83.84999999999999</v>
      </c>
      <c r="F974" t="inlineStr">
        <is>
          <t>ventas_marzo.csv</t>
        </is>
      </c>
      <c r="G974" s="4" t="n">
        <v>670.8</v>
      </c>
      <c r="H974" t="inlineStr">
        <is>
          <t>2026-03</t>
        </is>
      </c>
    </row>
    <row r="975">
      <c r="A975" s="8" t="n">
        <v>46093</v>
      </c>
      <c r="C975" t="inlineStr">
        <is>
          <t>Laptop Air</t>
        </is>
      </c>
      <c r="D975" t="n">
        <v>15</v>
      </c>
      <c r="E975" s="4" t="n">
        <v>934.54</v>
      </c>
      <c r="F975" t="inlineStr">
        <is>
          <t>ventas_marzo.csv</t>
        </is>
      </c>
      <c r="G975" s="4" t="n">
        <v>14018.1</v>
      </c>
      <c r="H975" t="inlineStr">
        <is>
          <t>2026-03</t>
        </is>
      </c>
    </row>
    <row r="976">
      <c r="A976" s="8" t="n">
        <v>46105</v>
      </c>
      <c r="B976" t="inlineStr">
        <is>
          <t>West</t>
        </is>
      </c>
      <c r="C976" t="inlineStr">
        <is>
          <t>Tablet</t>
        </is>
      </c>
      <c r="D976" t="n">
        <v>17</v>
      </c>
      <c r="E976" s="4" t="n">
        <v>407.76</v>
      </c>
      <c r="F976" t="inlineStr">
        <is>
          <t>ventas_marzo.csv</t>
        </is>
      </c>
      <c r="G976" s="4" t="n">
        <v>6931.92</v>
      </c>
      <c r="H976" t="inlineStr">
        <is>
          <t>2026-03</t>
        </is>
      </c>
    </row>
    <row r="977">
      <c r="A977" s="8" t="n">
        <v>46095</v>
      </c>
      <c r="B977" t="inlineStr">
        <is>
          <t>Central</t>
        </is>
      </c>
      <c r="C977" t="inlineStr">
        <is>
          <t>Keyboard</t>
        </is>
      </c>
      <c r="D977" t="n">
        <v>5</v>
      </c>
      <c r="E977" s="4" t="n">
        <v>47.7</v>
      </c>
      <c r="F977" t="inlineStr">
        <is>
          <t>ventas_marzo.csv</t>
        </is>
      </c>
      <c r="G977" s="4" t="n">
        <v>238.5</v>
      </c>
      <c r="H977" t="inlineStr">
        <is>
          <t>2026-03</t>
        </is>
      </c>
    </row>
    <row r="978">
      <c r="A978" s="8" t="n">
        <v>46083</v>
      </c>
      <c r="B978" t="inlineStr">
        <is>
          <t>Central</t>
        </is>
      </c>
      <c r="C978" t="inlineStr">
        <is>
          <t>Keyboard</t>
        </is>
      </c>
      <c r="D978" t="n">
        <v>9</v>
      </c>
      <c r="E978" s="4" t="n">
        <v>45.38</v>
      </c>
      <c r="F978" t="inlineStr">
        <is>
          <t>ventas_marzo.csv</t>
        </is>
      </c>
      <c r="G978" s="4" t="n">
        <v>408.42</v>
      </c>
      <c r="H978" t="inlineStr">
        <is>
          <t>2026-03</t>
        </is>
      </c>
    </row>
    <row r="979">
      <c r="A979" s="8" t="n">
        <v>46106</v>
      </c>
      <c r="B979" t="inlineStr">
        <is>
          <t>South</t>
        </is>
      </c>
      <c r="C979" t="inlineStr">
        <is>
          <t>Monitor 27</t>
        </is>
      </c>
      <c r="D979" t="n">
        <v>18</v>
      </c>
      <c r="E979" s="4" t="n">
        <v>261.99</v>
      </c>
      <c r="F979" t="inlineStr">
        <is>
          <t>ventas_marzo.csv</t>
        </is>
      </c>
      <c r="G979" s="4" t="n">
        <v>4715.82</v>
      </c>
      <c r="H979" t="inlineStr">
        <is>
          <t>2026-03</t>
        </is>
      </c>
    </row>
    <row r="980">
      <c r="A980" s="8" t="n">
        <v>46087</v>
      </c>
      <c r="B980" t="inlineStr">
        <is>
          <t>East</t>
        </is>
      </c>
      <c r="C980" t="inlineStr">
        <is>
          <t>Laptop Pro</t>
        </is>
      </c>
      <c r="D980" t="n">
        <v>12</v>
      </c>
      <c r="E980" s="4" t="n">
        <v>1153.13</v>
      </c>
      <c r="F980" t="inlineStr">
        <is>
          <t>ventas_marzo.csv</t>
        </is>
      </c>
      <c r="G980" s="4" t="n">
        <v>13837.56</v>
      </c>
      <c r="H980" t="inlineStr">
        <is>
          <t>2026-03</t>
        </is>
      </c>
    </row>
    <row r="981">
      <c r="A981" s="8" t="n">
        <v>46102</v>
      </c>
      <c r="B981" t="inlineStr">
        <is>
          <t>East</t>
        </is>
      </c>
      <c r="C981" t="inlineStr">
        <is>
          <t>Keyboard</t>
        </is>
      </c>
      <c r="D981" t="n">
        <v>5</v>
      </c>
      <c r="E981" s="4" t="n">
        <v>45.1</v>
      </c>
      <c r="F981" t="inlineStr">
        <is>
          <t>ventas_marzo.csv</t>
        </is>
      </c>
      <c r="G981" s="4" t="n">
        <v>225.5</v>
      </c>
      <c r="H981" t="inlineStr">
        <is>
          <t>2026-03</t>
        </is>
      </c>
    </row>
    <row r="982">
      <c r="A982" s="8" t="n">
        <v>46103</v>
      </c>
      <c r="B982" t="inlineStr">
        <is>
          <t>West</t>
        </is>
      </c>
      <c r="C982" t="inlineStr">
        <is>
          <t>Webcam</t>
        </is>
      </c>
      <c r="D982" t="n">
        <v>8</v>
      </c>
      <c r="E982" s="4" t="n">
        <v>69.40000000000001</v>
      </c>
      <c r="F982" t="inlineStr">
        <is>
          <t>ventas_marzo.csv</t>
        </is>
      </c>
      <c r="G982" s="4" t="n">
        <v>555.2</v>
      </c>
      <c r="H982" t="inlineStr">
        <is>
          <t>2026-03</t>
        </is>
      </c>
    </row>
    <row r="983">
      <c r="A983" s="8" t="n">
        <v>46098</v>
      </c>
      <c r="B983" t="inlineStr">
        <is>
          <t>West</t>
        </is>
      </c>
      <c r="C983" t="inlineStr">
        <is>
          <t>Laptop Pro</t>
        </is>
      </c>
      <c r="D983" t="n">
        <v>5</v>
      </c>
      <c r="E983" s="4" t="n">
        <v>1247.41</v>
      </c>
      <c r="F983" t="inlineStr">
        <is>
          <t>ventas_marzo.csv</t>
        </is>
      </c>
      <c r="G983" s="4" t="n">
        <v>6237.05</v>
      </c>
      <c r="H983" t="inlineStr">
        <is>
          <t>2026-03</t>
        </is>
      </c>
    </row>
    <row r="984">
      <c r="A984" s="8" t="n">
        <v>46104</v>
      </c>
      <c r="B984" t="inlineStr">
        <is>
          <t>East</t>
        </is>
      </c>
      <c r="C984" t="inlineStr">
        <is>
          <t>Docking Station</t>
        </is>
      </c>
      <c r="D984" t="n">
        <v>5</v>
      </c>
      <c r="E984" s="4" t="n">
        <v>164.2</v>
      </c>
      <c r="F984" t="inlineStr">
        <is>
          <t>ventas_marzo.csv</t>
        </is>
      </c>
      <c r="G984" s="4" t="n">
        <v>821</v>
      </c>
      <c r="H984" t="inlineStr">
        <is>
          <t>2026-03</t>
        </is>
      </c>
    </row>
    <row r="985">
      <c r="A985" s="8" t="n">
        <v>46100</v>
      </c>
      <c r="B985" t="inlineStr">
        <is>
          <t>Central</t>
        </is>
      </c>
      <c r="C985" t="inlineStr">
        <is>
          <t>Monitor 27</t>
        </is>
      </c>
      <c r="D985" t="n">
        <v>8</v>
      </c>
      <c r="E985" s="4" t="n">
        <v>265.06</v>
      </c>
      <c r="F985" t="inlineStr">
        <is>
          <t>ventas_marzo.csv</t>
        </is>
      </c>
      <c r="G985" s="4" t="n">
        <v>2120.48</v>
      </c>
      <c r="H985" t="inlineStr">
        <is>
          <t>2026-03</t>
        </is>
      </c>
    </row>
    <row r="986">
      <c r="A986" s="8" t="n">
        <v>46099</v>
      </c>
      <c r="B986" t="inlineStr">
        <is>
          <t>West</t>
        </is>
      </c>
      <c r="C986" t="inlineStr">
        <is>
          <t>Laptop Air</t>
        </is>
      </c>
      <c r="D986" t="n">
        <v>6</v>
      </c>
      <c r="E986" s="4" t="n">
        <v>900.4</v>
      </c>
      <c r="F986" t="inlineStr">
        <is>
          <t>ventas_marzo.csv</t>
        </is>
      </c>
      <c r="G986" s="4" t="n">
        <v>5402.4</v>
      </c>
      <c r="H986" t="inlineStr">
        <is>
          <t>2026-03</t>
        </is>
      </c>
    </row>
    <row r="987">
      <c r="A987" s="8" t="n">
        <v>46101</v>
      </c>
      <c r="B987" t="inlineStr">
        <is>
          <t>West</t>
        </is>
      </c>
      <c r="C987" t="inlineStr">
        <is>
          <t>Monitor 27</t>
        </is>
      </c>
      <c r="D987" t="n">
        <v>13</v>
      </c>
      <c r="E987" s="4" t="n">
        <v>285.88</v>
      </c>
      <c r="F987" t="inlineStr">
        <is>
          <t>ventas_marzo.csv</t>
        </is>
      </c>
      <c r="G987" s="4" t="n">
        <v>3716.44</v>
      </c>
      <c r="H987" t="inlineStr">
        <is>
          <t>2026-03</t>
        </is>
      </c>
    </row>
    <row r="988">
      <c r="A988" s="8" t="n">
        <v>46104</v>
      </c>
      <c r="B988" t="inlineStr">
        <is>
          <t>East</t>
        </is>
      </c>
      <c r="C988" t="inlineStr">
        <is>
          <t>Laptop Air</t>
        </is>
      </c>
      <c r="D988" t="n">
        <v>1</v>
      </c>
      <c r="E988" s="4" t="n">
        <v>857.71</v>
      </c>
      <c r="F988" t="inlineStr">
        <is>
          <t>ventas_marzo.csv</t>
        </is>
      </c>
      <c r="G988" s="4" t="n">
        <v>857.71</v>
      </c>
      <c r="H988" t="inlineStr">
        <is>
          <t>2026-03</t>
        </is>
      </c>
    </row>
    <row r="989">
      <c r="A989" s="8" t="n">
        <v>46083</v>
      </c>
      <c r="B989" t="inlineStr">
        <is>
          <t>North</t>
        </is>
      </c>
      <c r="C989" t="inlineStr">
        <is>
          <t>Keyboard</t>
        </is>
      </c>
      <c r="D989" t="n">
        <v>9</v>
      </c>
      <c r="E989" s="4" t="n">
        <v>46.33</v>
      </c>
      <c r="F989" t="inlineStr">
        <is>
          <t>ventas_marzo.csv</t>
        </is>
      </c>
      <c r="G989" s="4" t="n">
        <v>416.97</v>
      </c>
      <c r="H989" t="inlineStr">
        <is>
          <t>2026-03</t>
        </is>
      </c>
    </row>
    <row r="990">
      <c r="A990" s="8" t="n">
        <v>46104</v>
      </c>
      <c r="B990" t="inlineStr">
        <is>
          <t>East</t>
        </is>
      </c>
      <c r="C990" t="inlineStr">
        <is>
          <t>Laptop Air</t>
        </is>
      </c>
      <c r="D990" t="n">
        <v>15</v>
      </c>
      <c r="E990" s="4" t="n">
        <v>938.95</v>
      </c>
      <c r="F990" t="inlineStr">
        <is>
          <t>ventas_marzo.csv</t>
        </is>
      </c>
      <c r="G990" s="4" t="n">
        <v>14084.25</v>
      </c>
      <c r="H990" t="inlineStr">
        <is>
          <t>2026-03</t>
        </is>
      </c>
    </row>
    <row r="991">
      <c r="A991" s="8" t="n">
        <v>46092</v>
      </c>
      <c r="B991" t="inlineStr">
        <is>
          <t>West</t>
        </is>
      </c>
      <c r="C991" t="inlineStr">
        <is>
          <t>Monitor 27</t>
        </is>
      </c>
      <c r="D991" t="n">
        <v>15</v>
      </c>
      <c r="E991" s="4" t="n">
        <v>274.92</v>
      </c>
      <c r="F991" t="inlineStr">
        <is>
          <t>ventas_marzo.csv</t>
        </is>
      </c>
      <c r="G991" s="4" t="n">
        <v>4123.8</v>
      </c>
      <c r="H991" t="inlineStr">
        <is>
          <t>2026-03</t>
        </is>
      </c>
    </row>
    <row r="992">
      <c r="A992" s="8" t="n">
        <v>46087</v>
      </c>
      <c r="B992" t="inlineStr">
        <is>
          <t>Central</t>
        </is>
      </c>
      <c r="C992" t="inlineStr">
        <is>
          <t>Mouse</t>
        </is>
      </c>
      <c r="D992" t="n">
        <v>3</v>
      </c>
      <c r="E992" s="4" t="n">
        <v>22.67</v>
      </c>
      <c r="F992" t="inlineStr">
        <is>
          <t>ventas_marzo.csv</t>
        </is>
      </c>
      <c r="G992" s="4" t="n">
        <v>68.01000000000001</v>
      </c>
      <c r="H992" t="inlineStr">
        <is>
          <t>2026-03</t>
        </is>
      </c>
    </row>
    <row r="993">
      <c r="A993" s="8" t="n">
        <v>46106</v>
      </c>
      <c r="B993" t="inlineStr">
        <is>
          <t>West</t>
        </is>
      </c>
      <c r="C993" t="inlineStr">
        <is>
          <t>Webcam</t>
        </is>
      </c>
      <c r="D993" t="n">
        <v>3</v>
      </c>
      <c r="E993" s="4" t="n">
        <v>69.83</v>
      </c>
      <c r="F993" t="inlineStr">
        <is>
          <t>ventas_marzo.csv</t>
        </is>
      </c>
      <c r="G993" s="4" t="n">
        <v>209.49</v>
      </c>
      <c r="H993" t="inlineStr">
        <is>
          <t>2026-03</t>
        </is>
      </c>
    </row>
    <row r="994">
      <c r="A994" s="8" t="n">
        <v>46105</v>
      </c>
      <c r="B994" t="inlineStr">
        <is>
          <t>Central</t>
        </is>
      </c>
      <c r="C994" t="inlineStr">
        <is>
          <t>Docking Station</t>
        </is>
      </c>
      <c r="D994" t="n">
        <v>9</v>
      </c>
      <c r="E994" s="4" t="n">
        <v>145.69</v>
      </c>
      <c r="F994" t="inlineStr">
        <is>
          <t>ventas_marzo.csv</t>
        </is>
      </c>
      <c r="G994" s="4" t="n">
        <v>1311.21</v>
      </c>
      <c r="H994" t="inlineStr">
        <is>
          <t>2026-03</t>
        </is>
      </c>
    </row>
    <row r="995">
      <c r="A995" s="8" t="n">
        <v>46095</v>
      </c>
      <c r="B995" t="inlineStr">
        <is>
          <t>West</t>
        </is>
      </c>
      <c r="C995" t="inlineStr">
        <is>
          <t>Webcam</t>
        </is>
      </c>
      <c r="D995" t="n">
        <v>7</v>
      </c>
      <c r="E995" s="4" t="n">
        <v>70.20999999999999</v>
      </c>
      <c r="F995" t="inlineStr">
        <is>
          <t>ventas_marzo.csv</t>
        </is>
      </c>
      <c r="G995" s="4" t="n">
        <v>491.47</v>
      </c>
      <c r="H995" t="inlineStr">
        <is>
          <t>2026-03</t>
        </is>
      </c>
    </row>
    <row r="996">
      <c r="A996" s="8" t="n">
        <v>46082</v>
      </c>
      <c r="B996" t="inlineStr">
        <is>
          <t>East</t>
        </is>
      </c>
      <c r="C996" t="inlineStr">
        <is>
          <t>Docking Station</t>
        </is>
      </c>
      <c r="D996" t="n">
        <v>3</v>
      </c>
      <c r="E996" s="4" t="n">
        <v>158.47</v>
      </c>
      <c r="F996" t="inlineStr">
        <is>
          <t>ventas_marzo.csv</t>
        </is>
      </c>
      <c r="G996" s="4" t="n">
        <v>475.41</v>
      </c>
      <c r="H996" t="inlineStr">
        <is>
          <t>2026-03</t>
        </is>
      </c>
    </row>
    <row r="997">
      <c r="A997" s="8" t="n">
        <v>46105</v>
      </c>
      <c r="B997" t="inlineStr">
        <is>
          <t>East</t>
        </is>
      </c>
      <c r="C997" t="inlineStr">
        <is>
          <t>Printer</t>
        </is>
      </c>
      <c r="D997" t="n">
        <v>8</v>
      </c>
      <c r="E997" s="4" t="n">
        <v>181.43</v>
      </c>
      <c r="F997" t="inlineStr">
        <is>
          <t>ventas_marzo.csv</t>
        </is>
      </c>
      <c r="G997" s="4" t="n">
        <v>1451.44</v>
      </c>
      <c r="H997" t="inlineStr">
        <is>
          <t>2026-03</t>
        </is>
      </c>
    </row>
    <row r="998">
      <c r="A998" s="8" t="n">
        <v>46082</v>
      </c>
      <c r="B998" t="inlineStr">
        <is>
          <t>West</t>
        </is>
      </c>
      <c r="C998" t="inlineStr">
        <is>
          <t>Laptop Pro</t>
        </is>
      </c>
      <c r="D998" t="n">
        <v>5</v>
      </c>
      <c r="E998" s="4" t="n">
        <v>1132.39</v>
      </c>
      <c r="F998" t="inlineStr">
        <is>
          <t>ventas_marzo.csv</t>
        </is>
      </c>
      <c r="G998" s="4" t="n">
        <v>5661.95</v>
      </c>
      <c r="H998" t="inlineStr">
        <is>
          <t>2026-03</t>
        </is>
      </c>
    </row>
    <row r="999">
      <c r="A999" s="8" t="n">
        <v>46102</v>
      </c>
      <c r="B999" t="inlineStr">
        <is>
          <t>Central</t>
        </is>
      </c>
      <c r="C999" t="inlineStr">
        <is>
          <t>Monitor 27</t>
        </is>
      </c>
      <c r="D999" t="n">
        <v>6</v>
      </c>
      <c r="E999" s="4" t="n">
        <v>255.38</v>
      </c>
      <c r="F999" t="inlineStr">
        <is>
          <t>ventas_marzo.csv</t>
        </is>
      </c>
      <c r="G999" s="4" t="n">
        <v>1532.28</v>
      </c>
      <c r="H999" t="inlineStr">
        <is>
          <t>2026-03</t>
        </is>
      </c>
    </row>
    <row r="1000">
      <c r="A1000" s="8" t="n">
        <v>46105</v>
      </c>
      <c r="B1000" t="inlineStr">
        <is>
          <t>Central</t>
        </is>
      </c>
      <c r="C1000" t="inlineStr">
        <is>
          <t>Mouse</t>
        </is>
      </c>
      <c r="D1000" t="n">
        <v>11</v>
      </c>
      <c r="E1000" s="4" t="n">
        <v>23.92</v>
      </c>
      <c r="F1000" t="inlineStr">
        <is>
          <t>ventas_marzo.csv</t>
        </is>
      </c>
      <c r="G1000" s="4" t="n">
        <v>263.12</v>
      </c>
      <c r="H1000" t="inlineStr">
        <is>
          <t>2026-03</t>
        </is>
      </c>
    </row>
    <row r="1001">
      <c r="A1001" s="8" t="n">
        <v>46092</v>
      </c>
      <c r="B1001" t="inlineStr">
        <is>
          <t>South</t>
        </is>
      </c>
      <c r="C1001" t="inlineStr">
        <is>
          <t>Docking Station</t>
        </is>
      </c>
      <c r="D1001" t="n">
        <v>12</v>
      </c>
      <c r="E1001" s="4" t="n">
        <v>146.35</v>
      </c>
      <c r="F1001" t="inlineStr">
        <is>
          <t>ventas_marzo.csv</t>
        </is>
      </c>
      <c r="G1001" s="4" t="n">
        <v>1756.2</v>
      </c>
      <c r="H1001" t="inlineStr">
        <is>
          <t>2026-03</t>
        </is>
      </c>
    </row>
    <row r="1002">
      <c r="A1002" s="8" t="n">
        <v>46108</v>
      </c>
      <c r="B1002" t="inlineStr">
        <is>
          <t>East</t>
        </is>
      </c>
      <c r="C1002" t="inlineStr">
        <is>
          <t>Docking Station</t>
        </is>
      </c>
      <c r="D1002" t="n">
        <v>8</v>
      </c>
      <c r="E1002" s="4" t="n">
        <v>144.48</v>
      </c>
      <c r="F1002" t="inlineStr">
        <is>
          <t>ventas_marzo.csv</t>
        </is>
      </c>
      <c r="G1002" s="4" t="n">
        <v>1155.84</v>
      </c>
      <c r="H1002" t="inlineStr">
        <is>
          <t>2026-03</t>
        </is>
      </c>
    </row>
    <row r="1003">
      <c r="A1003" s="8" t="n">
        <v>46100</v>
      </c>
      <c r="B1003" t="inlineStr">
        <is>
          <t>West</t>
        </is>
      </c>
      <c r="C1003" t="inlineStr">
        <is>
          <t>Laptop Air</t>
        </is>
      </c>
      <c r="D1003" t="n">
        <v>2</v>
      </c>
      <c r="E1003" s="4" t="n">
        <v>936.52</v>
      </c>
      <c r="F1003" t="inlineStr">
        <is>
          <t>ventas_marzo.csv</t>
        </is>
      </c>
      <c r="G1003" s="4" t="n">
        <v>1873.04</v>
      </c>
      <c r="H1003" t="inlineStr">
        <is>
          <t>2026-03</t>
        </is>
      </c>
    </row>
    <row r="1004">
      <c r="A1004" s="8" t="n">
        <v>46095</v>
      </c>
      <c r="B1004" t="inlineStr">
        <is>
          <t>West</t>
        </is>
      </c>
      <c r="C1004" t="inlineStr">
        <is>
          <t>Webcam</t>
        </is>
      </c>
      <c r="D1004" t="n">
        <v>6</v>
      </c>
      <c r="E1004" s="4" t="n">
        <v>72.40000000000001</v>
      </c>
      <c r="F1004" t="inlineStr">
        <is>
          <t>ventas_marzo.csv</t>
        </is>
      </c>
      <c r="G1004" s="4" t="n">
        <v>434.4</v>
      </c>
      <c r="H1004" t="inlineStr">
        <is>
          <t>2026-03</t>
        </is>
      </c>
    </row>
    <row r="1005">
      <c r="A1005" s="8" t="n">
        <v>46100</v>
      </c>
      <c r="B1005" t="inlineStr">
        <is>
          <t>North</t>
        </is>
      </c>
      <c r="C1005" t="inlineStr">
        <is>
          <t>Printer</t>
        </is>
      </c>
      <c r="D1005" t="n">
        <v>5</v>
      </c>
      <c r="E1005" s="4" t="n">
        <v>199.64</v>
      </c>
      <c r="F1005" t="inlineStr">
        <is>
          <t>ventas_marzo.csv</t>
        </is>
      </c>
      <c r="G1005" s="4" t="n">
        <v>998.2</v>
      </c>
      <c r="H1005" t="inlineStr">
        <is>
          <t>2026-03</t>
        </is>
      </c>
    </row>
    <row r="1006">
      <c r="A1006" s="8" t="n">
        <v>46086</v>
      </c>
      <c r="B1006" t="inlineStr">
        <is>
          <t>West</t>
        </is>
      </c>
      <c r="C1006" t="inlineStr">
        <is>
          <t>Monitor 27</t>
        </is>
      </c>
      <c r="D1006" t="n">
        <v>13</v>
      </c>
      <c r="E1006" s="4" t="n">
        <v>254.85</v>
      </c>
      <c r="F1006" t="inlineStr">
        <is>
          <t>ventas_marzo.csv</t>
        </is>
      </c>
      <c r="G1006" s="4" t="n">
        <v>3313.05</v>
      </c>
      <c r="H1006" t="inlineStr">
        <is>
          <t>2026-03</t>
        </is>
      </c>
    </row>
    <row r="1007">
      <c r="A1007" s="8" t="n">
        <v>46109</v>
      </c>
      <c r="B1007" t="inlineStr">
        <is>
          <t>West</t>
        </is>
      </c>
      <c r="C1007" t="inlineStr">
        <is>
          <t>Laptop Pro</t>
        </is>
      </c>
      <c r="D1007" t="n">
        <v>16</v>
      </c>
      <c r="E1007" s="4" t="n">
        <v>1113.42</v>
      </c>
      <c r="F1007" t="inlineStr">
        <is>
          <t>ventas_marzo.csv</t>
        </is>
      </c>
      <c r="G1007" s="4" t="n">
        <v>17814.72</v>
      </c>
      <c r="H1007" t="inlineStr">
        <is>
          <t>2026-03</t>
        </is>
      </c>
    </row>
    <row r="1008">
      <c r="A1008" s="8" t="n">
        <v>46082</v>
      </c>
      <c r="B1008" t="inlineStr">
        <is>
          <t>North</t>
        </is>
      </c>
      <c r="C1008" t="inlineStr">
        <is>
          <t>Docking Station</t>
        </is>
      </c>
      <c r="D1008" t="n">
        <v>20</v>
      </c>
      <c r="E1008" s="4" t="n">
        <v>163.5</v>
      </c>
      <c r="F1008" t="inlineStr">
        <is>
          <t>ventas_marzo.csv</t>
        </is>
      </c>
      <c r="G1008" s="4" t="n">
        <v>3270</v>
      </c>
      <c r="H1008" t="inlineStr">
        <is>
          <t>2026-03</t>
        </is>
      </c>
    </row>
    <row r="1009">
      <c r="A1009" s="8" t="n">
        <v>46095</v>
      </c>
      <c r="B1009" t="inlineStr">
        <is>
          <t>South</t>
        </is>
      </c>
      <c r="C1009" t="inlineStr">
        <is>
          <t>Tablet</t>
        </is>
      </c>
      <c r="D1009" t="n">
        <v>10</v>
      </c>
      <c r="E1009" s="4" t="n">
        <v>408.95</v>
      </c>
      <c r="F1009" t="inlineStr">
        <is>
          <t>ventas_marzo.csv</t>
        </is>
      </c>
      <c r="G1009" s="4" t="n">
        <v>4089.5</v>
      </c>
      <c r="H1009" t="inlineStr">
        <is>
          <t>2026-03</t>
        </is>
      </c>
    </row>
    <row r="1010">
      <c r="A1010" s="8" t="n">
        <v>46098</v>
      </c>
      <c r="B1010" t="inlineStr">
        <is>
          <t>West</t>
        </is>
      </c>
      <c r="C1010" t="inlineStr">
        <is>
          <t>Laptop Pro</t>
        </is>
      </c>
      <c r="D1010" t="n">
        <v>11</v>
      </c>
      <c r="E1010" s="4" t="n">
        <v>1090.38</v>
      </c>
      <c r="F1010" t="inlineStr">
        <is>
          <t>ventas_marzo.csv</t>
        </is>
      </c>
      <c r="G1010" s="4" t="n">
        <v>11994.18</v>
      </c>
      <c r="H1010" t="inlineStr">
        <is>
          <t>2026-03</t>
        </is>
      </c>
    </row>
    <row r="1011">
      <c r="A1011" s="8" t="n">
        <v>46103</v>
      </c>
      <c r="B1011" t="inlineStr">
        <is>
          <t>South</t>
        </is>
      </c>
      <c r="C1011" t="inlineStr">
        <is>
          <t>Laptop Pro</t>
        </is>
      </c>
      <c r="D1011" t="n">
        <v>6</v>
      </c>
      <c r="E1011" s="4" t="n">
        <v>1147.23</v>
      </c>
      <c r="F1011" t="inlineStr">
        <is>
          <t>ventas_marzo.csv</t>
        </is>
      </c>
      <c r="G1011" s="4" t="n">
        <v>6883.38</v>
      </c>
      <c r="H1011" t="inlineStr">
        <is>
          <t>2026-03</t>
        </is>
      </c>
    </row>
    <row r="1012">
      <c r="A1012" s="8" t="n">
        <v>46096</v>
      </c>
      <c r="B1012" t="inlineStr">
        <is>
          <t>Central</t>
        </is>
      </c>
      <c r="C1012" t="inlineStr">
        <is>
          <t>Laptop Pro</t>
        </is>
      </c>
      <c r="D1012" t="n">
        <v>12</v>
      </c>
      <c r="E1012" s="4" t="n">
        <v>1181.17</v>
      </c>
      <c r="F1012" t="inlineStr">
        <is>
          <t>ventas_marzo.csv</t>
        </is>
      </c>
      <c r="G1012" s="4" t="n">
        <v>14174.04</v>
      </c>
      <c r="H1012" t="inlineStr">
        <is>
          <t>2026-03</t>
        </is>
      </c>
    </row>
    <row r="1013">
      <c r="A1013" s="8" t="n">
        <v>46084</v>
      </c>
      <c r="B1013" t="inlineStr">
        <is>
          <t>Central</t>
        </is>
      </c>
      <c r="C1013" t="inlineStr">
        <is>
          <t>Webcam</t>
        </is>
      </c>
      <c r="D1013" t="n">
        <v>11</v>
      </c>
      <c r="E1013" s="4" t="n">
        <v>67.45</v>
      </c>
      <c r="F1013" t="inlineStr">
        <is>
          <t>ventas_marzo.csv</t>
        </is>
      </c>
      <c r="G1013" s="4" t="n">
        <v>741.95</v>
      </c>
      <c r="H1013" t="inlineStr">
        <is>
          <t>2026-03</t>
        </is>
      </c>
    </row>
    <row r="1014">
      <c r="A1014" s="8" t="n">
        <v>46099</v>
      </c>
      <c r="B1014" t="inlineStr">
        <is>
          <t>South</t>
        </is>
      </c>
      <c r="C1014" t="inlineStr">
        <is>
          <t>Headset</t>
        </is>
      </c>
      <c r="D1014" t="n">
        <v>13</v>
      </c>
      <c r="E1014" s="4" t="n">
        <v>92.94</v>
      </c>
      <c r="F1014" t="inlineStr">
        <is>
          <t>ventas_marzo.csv</t>
        </is>
      </c>
      <c r="G1014" s="4" t="n">
        <v>1208.22</v>
      </c>
      <c r="H1014" t="inlineStr">
        <is>
          <t>2026-03</t>
        </is>
      </c>
    </row>
    <row r="1015">
      <c r="A1015" s="8" t="n">
        <v>46084</v>
      </c>
      <c r="B1015" t="inlineStr">
        <is>
          <t>North</t>
        </is>
      </c>
      <c r="C1015" t="inlineStr">
        <is>
          <t>Printer</t>
        </is>
      </c>
      <c r="D1015" t="n">
        <v>11</v>
      </c>
      <c r="E1015" s="4" t="n">
        <v>197.28</v>
      </c>
      <c r="F1015" t="inlineStr">
        <is>
          <t>ventas_marzo.csv</t>
        </is>
      </c>
      <c r="G1015" s="4" t="n">
        <v>2170.08</v>
      </c>
      <c r="H1015" t="inlineStr">
        <is>
          <t>2026-03</t>
        </is>
      </c>
    </row>
    <row r="1016">
      <c r="A1016" s="8" t="n">
        <v>46103</v>
      </c>
      <c r="B1016" t="inlineStr">
        <is>
          <t>South</t>
        </is>
      </c>
      <c r="C1016" t="inlineStr">
        <is>
          <t>Webcam</t>
        </is>
      </c>
      <c r="D1016" t="n">
        <v>10</v>
      </c>
      <c r="E1016" s="4" t="n">
        <v>71.06</v>
      </c>
      <c r="F1016" t="inlineStr">
        <is>
          <t>ventas_marzo.csv</t>
        </is>
      </c>
      <c r="G1016" s="4" t="n">
        <v>710.6</v>
      </c>
      <c r="H1016" t="inlineStr">
        <is>
          <t>2026-03</t>
        </is>
      </c>
    </row>
    <row r="1017">
      <c r="A1017" s="8" t="n">
        <v>46102</v>
      </c>
      <c r="B1017" t="inlineStr">
        <is>
          <t>North</t>
        </is>
      </c>
      <c r="C1017" t="inlineStr">
        <is>
          <t>Tablet</t>
        </is>
      </c>
      <c r="D1017" t="n">
        <v>7</v>
      </c>
      <c r="E1017" s="4" t="n">
        <v>419.08</v>
      </c>
      <c r="F1017" t="inlineStr">
        <is>
          <t>ventas_marzo.csv</t>
        </is>
      </c>
      <c r="G1017" s="4" t="n">
        <v>2933.56</v>
      </c>
      <c r="H1017" t="inlineStr">
        <is>
          <t>2026-03</t>
        </is>
      </c>
    </row>
    <row r="1018">
      <c r="A1018" s="8" t="n">
        <v>46104</v>
      </c>
      <c r="B1018" t="inlineStr">
        <is>
          <t>North</t>
        </is>
      </c>
      <c r="C1018" t="inlineStr">
        <is>
          <t>Webcam</t>
        </is>
      </c>
      <c r="D1018" t="n">
        <v>5</v>
      </c>
      <c r="E1018" s="4" t="n">
        <v>68.94</v>
      </c>
      <c r="F1018" t="inlineStr">
        <is>
          <t>ventas_marzo.csv</t>
        </is>
      </c>
      <c r="G1018" s="4" t="n">
        <v>344.7</v>
      </c>
      <c r="H1018" t="inlineStr">
        <is>
          <t>2026-03</t>
        </is>
      </c>
    </row>
    <row r="1019">
      <c r="A1019" s="8" t="n">
        <v>46099</v>
      </c>
      <c r="B1019" t="inlineStr">
        <is>
          <t>Central</t>
        </is>
      </c>
      <c r="C1019" t="inlineStr">
        <is>
          <t>Docking Station</t>
        </is>
      </c>
      <c r="D1019" t="n">
        <v>14</v>
      </c>
      <c r="E1019" s="4" t="n">
        <v>151.69</v>
      </c>
      <c r="F1019" t="inlineStr">
        <is>
          <t>ventas_marzo.csv</t>
        </is>
      </c>
      <c r="G1019" s="4" t="n">
        <v>2123.66</v>
      </c>
      <c r="H1019" t="inlineStr">
        <is>
          <t>2026-03</t>
        </is>
      </c>
    </row>
    <row r="1020">
      <c r="A1020" s="8" t="n">
        <v>46100</v>
      </c>
      <c r="B1020" t="inlineStr">
        <is>
          <t>West</t>
        </is>
      </c>
      <c r="C1020" t="inlineStr">
        <is>
          <t>Keyboard</t>
        </is>
      </c>
      <c r="D1020" t="n">
        <v>13</v>
      </c>
      <c r="E1020" s="4" t="n">
        <v>46.02</v>
      </c>
      <c r="F1020" t="inlineStr">
        <is>
          <t>ventas_marzo.csv</t>
        </is>
      </c>
      <c r="G1020" s="4" t="n">
        <v>598.26</v>
      </c>
      <c r="H1020" t="inlineStr">
        <is>
          <t>2026-03</t>
        </is>
      </c>
    </row>
    <row r="1021">
      <c r="A1021" s="8" t="n">
        <v>46087</v>
      </c>
      <c r="B1021" t="inlineStr">
        <is>
          <t>South</t>
        </is>
      </c>
      <c r="C1021" t="inlineStr">
        <is>
          <t>Keyboard</t>
        </is>
      </c>
      <c r="D1021" t="n">
        <v>18</v>
      </c>
      <c r="E1021" s="4" t="n">
        <v>49.61</v>
      </c>
      <c r="F1021" t="inlineStr">
        <is>
          <t>ventas_marzo.csv</t>
        </is>
      </c>
      <c r="G1021" s="4" t="n">
        <v>892.98</v>
      </c>
      <c r="H1021" t="inlineStr">
        <is>
          <t>2026-03</t>
        </is>
      </c>
    </row>
    <row r="1022">
      <c r="A1022" s="8" t="n">
        <v>46109</v>
      </c>
      <c r="B1022" t="inlineStr">
        <is>
          <t>East</t>
        </is>
      </c>
      <c r="C1022" t="inlineStr">
        <is>
          <t>Keyboard</t>
        </is>
      </c>
      <c r="D1022" t="n">
        <v>4</v>
      </c>
      <c r="E1022" s="4" t="n">
        <v>45.48</v>
      </c>
      <c r="F1022" t="inlineStr">
        <is>
          <t>ventas_marzo.csv</t>
        </is>
      </c>
      <c r="G1022" s="4" t="n">
        <v>181.92</v>
      </c>
      <c r="H1022" t="inlineStr">
        <is>
          <t>2026-03</t>
        </is>
      </c>
    </row>
    <row r="1023">
      <c r="A1023" s="8" t="n">
        <v>46104</v>
      </c>
      <c r="B1023" t="inlineStr">
        <is>
          <t>West</t>
        </is>
      </c>
      <c r="C1023" t="inlineStr">
        <is>
          <t>Mouse</t>
        </is>
      </c>
      <c r="D1023" t="n">
        <v>8</v>
      </c>
      <c r="E1023" s="4" t="n">
        <v>24.58</v>
      </c>
      <c r="F1023" t="inlineStr">
        <is>
          <t>ventas_marzo.csv</t>
        </is>
      </c>
      <c r="G1023" s="4" t="n">
        <v>196.64</v>
      </c>
      <c r="H1023" t="inlineStr">
        <is>
          <t>2026-03</t>
        </is>
      </c>
    </row>
    <row r="1024">
      <c r="A1024" s="8" t="n">
        <v>46099</v>
      </c>
      <c r="B1024" t="inlineStr">
        <is>
          <t>Central</t>
        </is>
      </c>
      <c r="C1024" t="inlineStr">
        <is>
          <t>Keyboard</t>
        </is>
      </c>
      <c r="D1024" t="n">
        <v>4</v>
      </c>
      <c r="E1024" s="4" t="n">
        <v>49.51</v>
      </c>
      <c r="F1024" t="inlineStr">
        <is>
          <t>ventas_marzo.csv</t>
        </is>
      </c>
      <c r="G1024" s="4" t="n">
        <v>198.04</v>
      </c>
      <c r="H1024" t="inlineStr">
        <is>
          <t>2026-03</t>
        </is>
      </c>
    </row>
    <row r="1025">
      <c r="A1025" s="8" t="n">
        <v>46100</v>
      </c>
      <c r="B1025" t="inlineStr">
        <is>
          <t>North</t>
        </is>
      </c>
      <c r="C1025" t="inlineStr">
        <is>
          <t>Printer</t>
        </is>
      </c>
      <c r="D1025" t="n">
        <v>14</v>
      </c>
      <c r="E1025" s="4" t="n">
        <v>199.38</v>
      </c>
      <c r="F1025" t="inlineStr">
        <is>
          <t>ventas_marzo.csv</t>
        </is>
      </c>
      <c r="G1025" s="4" t="n">
        <v>2791.32</v>
      </c>
      <c r="H1025" t="inlineStr">
        <is>
          <t>2026-03</t>
        </is>
      </c>
    </row>
    <row r="1026">
      <c r="A1026" s="8" t="n">
        <v>46086</v>
      </c>
      <c r="B1026" t="inlineStr">
        <is>
          <t>Central</t>
        </is>
      </c>
      <c r="C1026" t="inlineStr">
        <is>
          <t>Webcam</t>
        </is>
      </c>
      <c r="D1026" t="n">
        <v>18</v>
      </c>
      <c r="E1026" s="4" t="n">
        <v>67.34999999999999</v>
      </c>
      <c r="F1026" t="inlineStr">
        <is>
          <t>ventas_marzo.csv</t>
        </is>
      </c>
      <c r="G1026" s="4" t="n">
        <v>1212.3</v>
      </c>
      <c r="H1026" t="inlineStr">
        <is>
          <t>2026-03</t>
        </is>
      </c>
    </row>
    <row r="1027">
      <c r="A1027" s="8" t="n">
        <v>46102</v>
      </c>
      <c r="B1027" t="inlineStr">
        <is>
          <t>Central</t>
        </is>
      </c>
      <c r="C1027" t="inlineStr">
        <is>
          <t>Laptop Air</t>
        </is>
      </c>
      <c r="D1027" t="n">
        <v>4</v>
      </c>
      <c r="E1027" s="4" t="n">
        <v>871.13</v>
      </c>
      <c r="F1027" t="inlineStr">
        <is>
          <t>ventas_marzo.csv</t>
        </is>
      </c>
      <c r="G1027" s="4" t="n">
        <v>3484.52</v>
      </c>
      <c r="H1027" t="inlineStr">
        <is>
          <t>2026-03</t>
        </is>
      </c>
    </row>
    <row r="1028">
      <c r="A1028" s="8" t="n">
        <v>46099</v>
      </c>
      <c r="B1028" t="inlineStr">
        <is>
          <t>South</t>
        </is>
      </c>
      <c r="C1028" t="inlineStr">
        <is>
          <t>Headset</t>
        </is>
      </c>
      <c r="D1028" t="n">
        <v>7</v>
      </c>
      <c r="E1028" s="4" t="n">
        <v>87.62</v>
      </c>
      <c r="F1028" t="inlineStr">
        <is>
          <t>ventas_marzo.csv</t>
        </is>
      </c>
      <c r="G1028" s="4" t="n">
        <v>613.34</v>
      </c>
      <c r="H1028" t="inlineStr">
        <is>
          <t>2026-03</t>
        </is>
      </c>
    </row>
    <row r="1029">
      <c r="A1029" s="8" t="n">
        <v>46086</v>
      </c>
      <c r="B1029" t="inlineStr">
        <is>
          <t>East</t>
        </is>
      </c>
      <c r="C1029" t="inlineStr">
        <is>
          <t>Laptop Air</t>
        </is>
      </c>
      <c r="D1029" t="n">
        <v>20</v>
      </c>
      <c r="E1029" s="4" t="n">
        <v>816.86</v>
      </c>
      <c r="F1029" t="inlineStr">
        <is>
          <t>ventas_marzo.csv</t>
        </is>
      </c>
      <c r="G1029" s="4" t="n">
        <v>16337.2</v>
      </c>
      <c r="H1029" t="inlineStr">
        <is>
          <t>2026-03</t>
        </is>
      </c>
    </row>
    <row r="1030">
      <c r="A1030" s="8" t="n">
        <v>46083</v>
      </c>
      <c r="B1030" t="inlineStr">
        <is>
          <t>East</t>
        </is>
      </c>
      <c r="C1030" t="inlineStr">
        <is>
          <t>Keyboard</t>
        </is>
      </c>
      <c r="D1030" t="n">
        <v>2</v>
      </c>
      <c r="E1030" s="4" t="n">
        <v>44.21</v>
      </c>
      <c r="F1030" t="inlineStr">
        <is>
          <t>ventas_marzo.csv</t>
        </is>
      </c>
      <c r="G1030" s="4" t="n">
        <v>88.42</v>
      </c>
      <c r="H1030" t="inlineStr">
        <is>
          <t>2026-03</t>
        </is>
      </c>
    </row>
    <row r="1031">
      <c r="A1031" s="8" t="n">
        <v>46088</v>
      </c>
      <c r="B1031" t="inlineStr">
        <is>
          <t>West</t>
        </is>
      </c>
      <c r="C1031" t="inlineStr">
        <is>
          <t>Printer</t>
        </is>
      </c>
      <c r="D1031" t="n">
        <v>10</v>
      </c>
      <c r="E1031" s="4" t="n">
        <v>182.7</v>
      </c>
      <c r="F1031" t="inlineStr">
        <is>
          <t>ventas_marzo.csv</t>
        </is>
      </c>
      <c r="G1031" s="4" t="n">
        <v>1827</v>
      </c>
      <c r="H1031" t="inlineStr">
        <is>
          <t>2026-03</t>
        </is>
      </c>
    </row>
    <row r="1032">
      <c r="A1032" s="8" t="n">
        <v>46095</v>
      </c>
      <c r="B1032" t="inlineStr">
        <is>
          <t>North</t>
        </is>
      </c>
      <c r="C1032" t="inlineStr">
        <is>
          <t>Monitor 27</t>
        </is>
      </c>
      <c r="D1032" t="n">
        <v>20</v>
      </c>
      <c r="E1032" s="4" t="n">
        <v>292.47</v>
      </c>
      <c r="F1032" t="inlineStr">
        <is>
          <t>ventas_marzo.csv</t>
        </is>
      </c>
      <c r="G1032" s="4" t="n">
        <v>5849.4</v>
      </c>
      <c r="H1032" t="inlineStr">
        <is>
          <t>2026-03</t>
        </is>
      </c>
    </row>
    <row r="1033">
      <c r="A1033" s="8" t="n">
        <v>46100</v>
      </c>
      <c r="B1033" t="inlineStr">
        <is>
          <t>North</t>
        </is>
      </c>
      <c r="C1033" t="inlineStr">
        <is>
          <t>Keyboard</t>
        </is>
      </c>
      <c r="D1033" t="n">
        <v>12</v>
      </c>
      <c r="E1033" s="4" t="n">
        <v>45.33</v>
      </c>
      <c r="F1033" t="inlineStr">
        <is>
          <t>ventas_marzo.csv</t>
        </is>
      </c>
      <c r="G1033" s="4" t="n">
        <v>543.96</v>
      </c>
      <c r="H1033" t="inlineStr">
        <is>
          <t>2026-03</t>
        </is>
      </c>
    </row>
    <row r="1034">
      <c r="A1034" s="8" t="n">
        <v>46107</v>
      </c>
      <c r="B1034" t="inlineStr">
        <is>
          <t>North</t>
        </is>
      </c>
      <c r="C1034" t="inlineStr">
        <is>
          <t>Docking Station</t>
        </is>
      </c>
      <c r="D1034" t="n">
        <v>9</v>
      </c>
      <c r="E1034" s="4" t="n">
        <v>146.03</v>
      </c>
      <c r="F1034" t="inlineStr">
        <is>
          <t>ventas_marzo.csv</t>
        </is>
      </c>
      <c r="G1034" s="4" t="n">
        <v>1314.27</v>
      </c>
      <c r="H1034" t="inlineStr">
        <is>
          <t>2026-03</t>
        </is>
      </c>
    </row>
    <row r="1035">
      <c r="A1035" s="8" t="n">
        <v>46098</v>
      </c>
      <c r="B1035" t="inlineStr">
        <is>
          <t>Central</t>
        </is>
      </c>
      <c r="C1035" t="inlineStr">
        <is>
          <t>Docking Station</t>
        </is>
      </c>
      <c r="D1035" t="n">
        <v>12</v>
      </c>
      <c r="E1035" s="4" t="n">
        <v>160.31</v>
      </c>
      <c r="F1035" t="inlineStr">
        <is>
          <t>ventas_marzo.csv</t>
        </is>
      </c>
      <c r="G1035" s="4" t="n">
        <v>1923.72</v>
      </c>
      <c r="H1035" t="inlineStr">
        <is>
          <t>2026-03</t>
        </is>
      </c>
    </row>
    <row r="1036">
      <c r="A1036" s="8" t="n">
        <v>46108</v>
      </c>
      <c r="B1036" t="inlineStr">
        <is>
          <t>Central</t>
        </is>
      </c>
      <c r="C1036" t="inlineStr">
        <is>
          <t>Laptop Pro</t>
        </is>
      </c>
      <c r="D1036" t="n">
        <v>12</v>
      </c>
      <c r="E1036" s="4" t="n">
        <v>1097.02</v>
      </c>
      <c r="F1036" t="inlineStr">
        <is>
          <t>ventas_marzo.csv</t>
        </is>
      </c>
      <c r="G1036" s="4" t="n">
        <v>13164.24</v>
      </c>
      <c r="H1036" t="inlineStr">
        <is>
          <t>2026-03</t>
        </is>
      </c>
    </row>
    <row r="1037">
      <c r="A1037" s="8" t="n">
        <v>46092</v>
      </c>
      <c r="B1037" t="inlineStr">
        <is>
          <t>Central</t>
        </is>
      </c>
      <c r="C1037" t="inlineStr">
        <is>
          <t>Tablet</t>
        </is>
      </c>
      <c r="D1037" t="n">
        <v>4</v>
      </c>
      <c r="E1037" s="4" t="n">
        <v>406.4</v>
      </c>
      <c r="F1037" t="inlineStr">
        <is>
          <t>ventas_marzo.csv</t>
        </is>
      </c>
      <c r="G1037" s="4" t="n">
        <v>1625.6</v>
      </c>
      <c r="H1037" t="inlineStr">
        <is>
          <t>2026-03</t>
        </is>
      </c>
    </row>
    <row r="1038">
      <c r="A1038" s="8" t="n">
        <v>46090</v>
      </c>
      <c r="B1038" t="inlineStr">
        <is>
          <t>East</t>
        </is>
      </c>
      <c r="C1038" t="inlineStr">
        <is>
          <t>Keyboard</t>
        </is>
      </c>
      <c r="D1038" t="n">
        <v>7</v>
      </c>
      <c r="E1038" s="4" t="n">
        <v>49.2</v>
      </c>
      <c r="F1038" t="inlineStr">
        <is>
          <t>ventas_marzo.csv</t>
        </is>
      </c>
      <c r="G1038" s="4" t="n">
        <v>344.4</v>
      </c>
      <c r="H1038" t="inlineStr">
        <is>
          <t>2026-03</t>
        </is>
      </c>
    </row>
    <row r="1039">
      <c r="A1039" s="8" t="n">
        <v>46108</v>
      </c>
      <c r="B1039" t="inlineStr">
        <is>
          <t>Central</t>
        </is>
      </c>
      <c r="C1039" t="inlineStr">
        <is>
          <t>Laptop Pro</t>
        </is>
      </c>
      <c r="D1039" t="n">
        <v>15</v>
      </c>
      <c r="E1039" s="4" t="n">
        <v>1099.53</v>
      </c>
      <c r="F1039" t="inlineStr">
        <is>
          <t>ventas_marzo.csv</t>
        </is>
      </c>
      <c r="G1039" s="4" t="n">
        <v>16492.95</v>
      </c>
      <c r="H1039" t="inlineStr">
        <is>
          <t>2026-03</t>
        </is>
      </c>
    </row>
    <row r="1040">
      <c r="A1040" s="8" t="n">
        <v>46097</v>
      </c>
      <c r="B1040" t="inlineStr">
        <is>
          <t>North</t>
        </is>
      </c>
      <c r="C1040" t="inlineStr">
        <is>
          <t>Laptop Pro</t>
        </is>
      </c>
      <c r="D1040" t="n">
        <v>3</v>
      </c>
      <c r="E1040" s="4" t="n">
        <v>1223.1</v>
      </c>
      <c r="F1040" t="inlineStr">
        <is>
          <t>ventas_marzo.csv</t>
        </is>
      </c>
      <c r="G1040" s="4" t="n">
        <v>3669.3</v>
      </c>
      <c r="H1040" t="inlineStr">
        <is>
          <t>2026-03</t>
        </is>
      </c>
    </row>
    <row r="1041">
      <c r="A1041" s="8" t="n">
        <v>46086</v>
      </c>
      <c r="B1041" t="inlineStr">
        <is>
          <t>Central</t>
        </is>
      </c>
      <c r="C1041" t="inlineStr">
        <is>
          <t>Monitor 27</t>
        </is>
      </c>
      <c r="D1041" t="n">
        <v>10</v>
      </c>
      <c r="E1041" s="4" t="n">
        <v>287.67</v>
      </c>
      <c r="F1041" t="inlineStr">
        <is>
          <t>ventas_marzo.csv</t>
        </is>
      </c>
      <c r="G1041" s="4" t="n">
        <v>2876.7</v>
      </c>
      <c r="H1041" t="inlineStr">
        <is>
          <t>2026-03</t>
        </is>
      </c>
    </row>
    <row r="1042">
      <c r="A1042" s="8" t="n">
        <v>46108</v>
      </c>
      <c r="B1042" t="inlineStr">
        <is>
          <t>South</t>
        </is>
      </c>
      <c r="C1042" t="inlineStr">
        <is>
          <t>Headset</t>
        </is>
      </c>
      <c r="D1042" t="n">
        <v>19</v>
      </c>
      <c r="E1042" s="4" t="n">
        <v>91.79000000000001</v>
      </c>
      <c r="F1042" t="inlineStr">
        <is>
          <t>ventas_marzo.csv</t>
        </is>
      </c>
      <c r="G1042" s="4" t="n">
        <v>1744.01</v>
      </c>
      <c r="H1042" t="inlineStr">
        <is>
          <t>2026-03</t>
        </is>
      </c>
    </row>
    <row r="1043">
      <c r="A1043" s="8" t="n">
        <v>46104</v>
      </c>
      <c r="B1043" t="inlineStr">
        <is>
          <t>East</t>
        </is>
      </c>
      <c r="C1043" t="inlineStr">
        <is>
          <t>Tablet</t>
        </is>
      </c>
      <c r="D1043" t="n">
        <v>15</v>
      </c>
      <c r="E1043" s="4" t="n">
        <v>405.03</v>
      </c>
      <c r="F1043" t="inlineStr">
        <is>
          <t>ventas_marzo.csv</t>
        </is>
      </c>
      <c r="G1043" s="4" t="n">
        <v>6075.45</v>
      </c>
      <c r="H1043" t="inlineStr">
        <is>
          <t>2026-03</t>
        </is>
      </c>
    </row>
    <row r="1044">
      <c r="A1044" s="8" t="n">
        <v>46086</v>
      </c>
      <c r="B1044" t="inlineStr">
        <is>
          <t>West</t>
        </is>
      </c>
      <c r="C1044" t="inlineStr">
        <is>
          <t>Docking Station</t>
        </is>
      </c>
      <c r="D1044" t="n">
        <v>17</v>
      </c>
      <c r="E1044" s="4" t="n">
        <v>154.64</v>
      </c>
      <c r="F1044" t="inlineStr">
        <is>
          <t>ventas_marzo.csv</t>
        </is>
      </c>
      <c r="G1044" s="4" t="n">
        <v>2628.88</v>
      </c>
      <c r="H1044" t="inlineStr">
        <is>
          <t>2026-03</t>
        </is>
      </c>
    </row>
    <row r="1045">
      <c r="A1045" s="8" t="n">
        <v>46107</v>
      </c>
      <c r="B1045" t="inlineStr">
        <is>
          <t>North</t>
        </is>
      </c>
      <c r="C1045" t="inlineStr">
        <is>
          <t>Laptop Pro</t>
        </is>
      </c>
      <c r="D1045" t="n">
        <v>3</v>
      </c>
      <c r="E1045" s="4" t="n">
        <v>1111.88</v>
      </c>
      <c r="F1045" t="inlineStr">
        <is>
          <t>ventas_marzo.csv</t>
        </is>
      </c>
      <c r="G1045" s="4" t="n">
        <v>3335.64</v>
      </c>
      <c r="H1045" t="inlineStr">
        <is>
          <t>2026-03</t>
        </is>
      </c>
    </row>
    <row r="1046">
      <c r="A1046" s="8" t="n">
        <v>46094</v>
      </c>
      <c r="B1046" t="inlineStr">
        <is>
          <t>West</t>
        </is>
      </c>
      <c r="C1046" t="inlineStr">
        <is>
          <t>Printer</t>
        </is>
      </c>
      <c r="D1046" t="n">
        <v>6</v>
      </c>
      <c r="E1046" s="4" t="n">
        <v>199.78</v>
      </c>
      <c r="F1046" t="inlineStr">
        <is>
          <t>ventas_marzo.csv</t>
        </is>
      </c>
      <c r="G1046" s="4" t="n">
        <v>1198.68</v>
      </c>
      <c r="H1046" t="inlineStr">
        <is>
          <t>2026-03</t>
        </is>
      </c>
    </row>
    <row r="1047">
      <c r="A1047" s="8" t="n">
        <v>46094</v>
      </c>
      <c r="B1047" t="inlineStr">
        <is>
          <t>South</t>
        </is>
      </c>
      <c r="C1047" t="inlineStr">
        <is>
          <t>Webcam</t>
        </is>
      </c>
      <c r="D1047" t="n">
        <v>20</v>
      </c>
      <c r="E1047" s="4" t="n">
        <v>67.45</v>
      </c>
      <c r="F1047" t="inlineStr">
        <is>
          <t>ventas_marzo.csv</t>
        </is>
      </c>
      <c r="G1047" s="4" t="n">
        <v>1349</v>
      </c>
      <c r="H1047" t="inlineStr">
        <is>
          <t>2026-03</t>
        </is>
      </c>
    </row>
    <row r="1048">
      <c r="A1048" s="8" t="n">
        <v>46092</v>
      </c>
      <c r="B1048" t="inlineStr">
        <is>
          <t>Central</t>
        </is>
      </c>
      <c r="C1048" t="inlineStr">
        <is>
          <t>Docking Station</t>
        </is>
      </c>
      <c r="D1048" t="n">
        <v>7</v>
      </c>
      <c r="E1048" s="4" t="n">
        <v>150.52</v>
      </c>
      <c r="F1048" t="inlineStr">
        <is>
          <t>ventas_marzo.csv</t>
        </is>
      </c>
      <c r="G1048" s="4" t="n">
        <v>1053.64</v>
      </c>
      <c r="H1048" t="inlineStr">
        <is>
          <t>2026-03</t>
        </is>
      </c>
    </row>
    <row r="1049">
      <c r="A1049" s="8" t="n">
        <v>46100</v>
      </c>
      <c r="B1049" t="inlineStr">
        <is>
          <t>Central</t>
        </is>
      </c>
      <c r="C1049" t="inlineStr">
        <is>
          <t>Monitor 27</t>
        </is>
      </c>
      <c r="D1049" t="n">
        <v>2</v>
      </c>
      <c r="E1049" s="4" t="n">
        <v>259.95</v>
      </c>
      <c r="F1049" t="inlineStr">
        <is>
          <t>ventas_marzo.csv</t>
        </is>
      </c>
      <c r="G1049" s="4" t="n">
        <v>519.9</v>
      </c>
      <c r="H1049" t="inlineStr">
        <is>
          <t>2026-03</t>
        </is>
      </c>
    </row>
    <row r="1050">
      <c r="A1050" s="8" t="n">
        <v>46105</v>
      </c>
      <c r="B1050" t="inlineStr">
        <is>
          <t>West</t>
        </is>
      </c>
      <c r="C1050" t="inlineStr">
        <is>
          <t>Docking Station</t>
        </is>
      </c>
      <c r="D1050" t="n">
        <v>11</v>
      </c>
      <c r="E1050" s="4" t="n">
        <v>156.86</v>
      </c>
      <c r="F1050" t="inlineStr">
        <is>
          <t>ventas_marzo.csv</t>
        </is>
      </c>
      <c r="G1050" s="4" t="n">
        <v>1725.46</v>
      </c>
      <c r="H1050" t="inlineStr">
        <is>
          <t>2026-03</t>
        </is>
      </c>
    </row>
    <row r="1051">
      <c r="A1051" s="8" t="n">
        <v>46093</v>
      </c>
      <c r="B1051" t="inlineStr">
        <is>
          <t>East</t>
        </is>
      </c>
      <c r="C1051" t="inlineStr">
        <is>
          <t>Headset</t>
        </is>
      </c>
      <c r="D1051" t="n">
        <v>1</v>
      </c>
      <c r="E1051" s="4" t="n">
        <v>84.58</v>
      </c>
      <c r="F1051" t="inlineStr">
        <is>
          <t>ventas_marzo.csv</t>
        </is>
      </c>
      <c r="G1051" s="4" t="n">
        <v>84.58</v>
      </c>
      <c r="H1051" t="inlineStr">
        <is>
          <t>2026-03</t>
        </is>
      </c>
    </row>
    <row r="1052">
      <c r="A1052" s="8" t="n">
        <v>46092</v>
      </c>
      <c r="B1052" t="inlineStr">
        <is>
          <t>South</t>
        </is>
      </c>
      <c r="C1052" t="inlineStr">
        <is>
          <t>Webcam</t>
        </is>
      </c>
      <c r="D1052" t="n">
        <v>1</v>
      </c>
      <c r="E1052" s="4" t="n">
        <v>64.67</v>
      </c>
      <c r="F1052" t="inlineStr">
        <is>
          <t>ventas_marzo.csv</t>
        </is>
      </c>
      <c r="G1052" s="4" t="n">
        <v>64.67</v>
      </c>
      <c r="H1052" t="inlineStr">
        <is>
          <t>2026-03</t>
        </is>
      </c>
    </row>
    <row r="1053">
      <c r="A1053" s="8" t="n">
        <v>46083</v>
      </c>
      <c r="B1053" t="inlineStr">
        <is>
          <t>South</t>
        </is>
      </c>
      <c r="C1053" t="inlineStr">
        <is>
          <t>Printer</t>
        </is>
      </c>
      <c r="D1053" t="n">
        <v>5</v>
      </c>
      <c r="E1053" s="4" t="n">
        <v>187.24</v>
      </c>
      <c r="F1053" t="inlineStr">
        <is>
          <t>ventas_marzo.csv</t>
        </is>
      </c>
      <c r="G1053" s="4" t="n">
        <v>936.2</v>
      </c>
      <c r="H1053" t="inlineStr">
        <is>
          <t>2026-03</t>
        </is>
      </c>
    </row>
    <row r="1054">
      <c r="A1054" s="8" t="n">
        <v>46084</v>
      </c>
      <c r="B1054" t="inlineStr">
        <is>
          <t>Central</t>
        </is>
      </c>
      <c r="C1054" t="inlineStr">
        <is>
          <t>Mouse</t>
        </is>
      </c>
      <c r="D1054" t="n">
        <v>9</v>
      </c>
      <c r="E1054" s="4" t="n">
        <v>23.84</v>
      </c>
      <c r="F1054" t="inlineStr">
        <is>
          <t>ventas_marzo.csv</t>
        </is>
      </c>
      <c r="G1054" s="4" t="n">
        <v>214.56</v>
      </c>
      <c r="H1054" t="inlineStr">
        <is>
          <t>2026-03</t>
        </is>
      </c>
    </row>
    <row r="1055">
      <c r="A1055" s="8" t="n">
        <v>46098</v>
      </c>
      <c r="B1055" t="inlineStr">
        <is>
          <t>Central</t>
        </is>
      </c>
      <c r="C1055" t="inlineStr">
        <is>
          <t>Printer</t>
        </is>
      </c>
      <c r="D1055" t="n">
        <v>5</v>
      </c>
      <c r="E1055" s="4" t="n">
        <v>208.72</v>
      </c>
      <c r="F1055" t="inlineStr">
        <is>
          <t>ventas_marzo.csv</t>
        </is>
      </c>
      <c r="G1055" s="4" t="n">
        <v>1043.6</v>
      </c>
      <c r="H1055" t="inlineStr">
        <is>
          <t>2026-03</t>
        </is>
      </c>
    </row>
    <row r="1056">
      <c r="A1056" s="8" t="n">
        <v>46099</v>
      </c>
      <c r="B1056" t="inlineStr">
        <is>
          <t>North</t>
        </is>
      </c>
      <c r="C1056" t="inlineStr">
        <is>
          <t>Laptop Pro</t>
        </is>
      </c>
      <c r="D1056" t="n">
        <v>7</v>
      </c>
      <c r="E1056" s="4" t="n">
        <v>1218.36</v>
      </c>
      <c r="F1056" t="inlineStr">
        <is>
          <t>ventas_marzo.csv</t>
        </is>
      </c>
      <c r="G1056" s="4" t="n">
        <v>8528.52</v>
      </c>
      <c r="H1056" t="inlineStr">
        <is>
          <t>2026-03</t>
        </is>
      </c>
    </row>
    <row r="1057">
      <c r="A1057" s="8" t="n">
        <v>46102</v>
      </c>
      <c r="B1057" t="inlineStr">
        <is>
          <t>North</t>
        </is>
      </c>
      <c r="C1057" t="inlineStr">
        <is>
          <t>Printer</t>
        </is>
      </c>
      <c r="D1057" t="n">
        <v>12</v>
      </c>
      <c r="E1057" s="4" t="n">
        <v>202.74</v>
      </c>
      <c r="F1057" t="inlineStr">
        <is>
          <t>ventas_marzo.csv</t>
        </is>
      </c>
      <c r="G1057" s="4" t="n">
        <v>2432.88</v>
      </c>
      <c r="H1057" t="inlineStr">
        <is>
          <t>2026-03</t>
        </is>
      </c>
    </row>
    <row r="1058">
      <c r="A1058" s="8" t="n">
        <v>46109</v>
      </c>
      <c r="B1058" t="inlineStr">
        <is>
          <t>South</t>
        </is>
      </c>
      <c r="C1058" t="inlineStr">
        <is>
          <t>Keyboard</t>
        </is>
      </c>
      <c r="D1058" t="n">
        <v>3</v>
      </c>
      <c r="E1058" s="4" t="n">
        <v>46.33</v>
      </c>
      <c r="F1058" t="inlineStr">
        <is>
          <t>ventas_marzo.csv</t>
        </is>
      </c>
      <c r="G1058" s="4" t="n">
        <v>138.99</v>
      </c>
      <c r="H1058" t="inlineStr">
        <is>
          <t>2026-03</t>
        </is>
      </c>
    </row>
    <row r="1059">
      <c r="A1059" s="8" t="n">
        <v>46105</v>
      </c>
      <c r="B1059" t="inlineStr">
        <is>
          <t>East</t>
        </is>
      </c>
      <c r="C1059" t="inlineStr">
        <is>
          <t>Docking Station</t>
        </is>
      </c>
      <c r="D1059" t="n">
        <v>17</v>
      </c>
      <c r="E1059" s="4" t="n">
        <v>163.45</v>
      </c>
      <c r="F1059" t="inlineStr">
        <is>
          <t>ventas_marzo.csv</t>
        </is>
      </c>
      <c r="G1059" s="4" t="n">
        <v>2778.65</v>
      </c>
      <c r="H1059" t="inlineStr">
        <is>
          <t>2026-03</t>
        </is>
      </c>
    </row>
    <row r="1060">
      <c r="A1060" s="8" t="n">
        <v>46093</v>
      </c>
      <c r="B1060" t="inlineStr">
        <is>
          <t>Central</t>
        </is>
      </c>
      <c r="C1060" t="inlineStr">
        <is>
          <t>Keyboard</t>
        </is>
      </c>
      <c r="D1060" t="n">
        <v>13</v>
      </c>
      <c r="E1060" s="4" t="n">
        <v>46.56</v>
      </c>
      <c r="F1060" t="inlineStr">
        <is>
          <t>ventas_marzo.csv</t>
        </is>
      </c>
      <c r="G1060" s="4" t="n">
        <v>605.28</v>
      </c>
      <c r="H1060" t="inlineStr">
        <is>
          <t>2026-03</t>
        </is>
      </c>
    </row>
    <row r="1061">
      <c r="A1061" s="8" t="n">
        <v>46103</v>
      </c>
      <c r="B1061" t="inlineStr">
        <is>
          <t>East</t>
        </is>
      </c>
      <c r="C1061" t="inlineStr">
        <is>
          <t>Docking Station</t>
        </is>
      </c>
      <c r="D1061" t="n">
        <v>16</v>
      </c>
      <c r="E1061" s="4" t="n">
        <v>155.11</v>
      </c>
      <c r="F1061" t="inlineStr">
        <is>
          <t>ventas_marzo.csv</t>
        </is>
      </c>
      <c r="G1061" s="4" t="n">
        <v>2481.76</v>
      </c>
      <c r="H1061" t="inlineStr">
        <is>
          <t>2026-03</t>
        </is>
      </c>
    </row>
    <row r="1062">
      <c r="A1062" s="8" t="n">
        <v>46107</v>
      </c>
      <c r="B1062" t="inlineStr">
        <is>
          <t>South</t>
        </is>
      </c>
      <c r="C1062" t="inlineStr">
        <is>
          <t>Keyboard</t>
        </is>
      </c>
      <c r="D1062" t="n">
        <v>12</v>
      </c>
      <c r="E1062" s="4" t="n">
        <v>45.21</v>
      </c>
      <c r="F1062" t="inlineStr">
        <is>
          <t>ventas_marzo.csv</t>
        </is>
      </c>
      <c r="G1062" s="4" t="n">
        <v>542.52</v>
      </c>
      <c r="H1062" t="inlineStr">
        <is>
          <t>2026-03</t>
        </is>
      </c>
    </row>
    <row r="1063">
      <c r="A1063" s="8" t="n">
        <v>46106</v>
      </c>
      <c r="B1063" t="inlineStr">
        <is>
          <t>East</t>
        </is>
      </c>
      <c r="C1063" t="inlineStr">
        <is>
          <t>Printer</t>
        </is>
      </c>
      <c r="D1063" t="n">
        <v>6</v>
      </c>
      <c r="E1063" s="4" t="n">
        <v>196.62</v>
      </c>
      <c r="F1063" t="inlineStr">
        <is>
          <t>ventas_marzo.csv</t>
        </is>
      </c>
      <c r="G1063" s="4" t="n">
        <v>1179.72</v>
      </c>
      <c r="H1063" t="inlineStr">
        <is>
          <t>2026-03</t>
        </is>
      </c>
    </row>
    <row r="1064">
      <c r="A1064" s="8" t="n">
        <v>46091</v>
      </c>
      <c r="B1064" t="inlineStr">
        <is>
          <t>East</t>
        </is>
      </c>
      <c r="C1064" t="inlineStr">
        <is>
          <t>Monitor 27</t>
        </is>
      </c>
      <c r="D1064" t="n">
        <v>9</v>
      </c>
      <c r="E1064" s="4" t="n">
        <v>281.51</v>
      </c>
      <c r="F1064" t="inlineStr">
        <is>
          <t>ventas_marzo.csv</t>
        </is>
      </c>
      <c r="G1064" s="4" t="n">
        <v>2533.59</v>
      </c>
      <c r="H1064" t="inlineStr">
        <is>
          <t>2026-03</t>
        </is>
      </c>
    </row>
    <row r="1065">
      <c r="A1065" s="8" t="n">
        <v>46103</v>
      </c>
      <c r="B1065" t="inlineStr">
        <is>
          <t>East</t>
        </is>
      </c>
      <c r="C1065" t="inlineStr">
        <is>
          <t>Tablet</t>
        </is>
      </c>
      <c r="D1065" t="n">
        <v>3</v>
      </c>
      <c r="E1065" s="4" t="n">
        <v>466.14</v>
      </c>
      <c r="F1065" t="inlineStr">
        <is>
          <t>ventas_marzo.csv</t>
        </is>
      </c>
      <c r="G1065" s="4" t="n">
        <v>1398.42</v>
      </c>
      <c r="H1065" t="inlineStr">
        <is>
          <t>2026-03</t>
        </is>
      </c>
    </row>
    <row r="1066">
      <c r="A1066" s="8" t="n">
        <v>46084</v>
      </c>
      <c r="B1066" t="inlineStr">
        <is>
          <t>Central</t>
        </is>
      </c>
      <c r="C1066" t="inlineStr">
        <is>
          <t>Printer</t>
        </is>
      </c>
      <c r="D1066" t="n">
        <v>6</v>
      </c>
      <c r="E1066" s="4" t="n">
        <v>188.18</v>
      </c>
      <c r="F1066" t="inlineStr">
        <is>
          <t>ventas_marzo.csv</t>
        </is>
      </c>
      <c r="G1066" s="4" t="n">
        <v>1129.08</v>
      </c>
      <c r="H1066" t="inlineStr">
        <is>
          <t>2026-03</t>
        </is>
      </c>
    </row>
    <row r="1067">
      <c r="A1067" s="8" t="n">
        <v>46096</v>
      </c>
      <c r="B1067" t="inlineStr">
        <is>
          <t>East</t>
        </is>
      </c>
      <c r="C1067" t="inlineStr">
        <is>
          <t>Docking Station</t>
        </is>
      </c>
      <c r="D1067" t="n">
        <v>14</v>
      </c>
      <c r="E1067" s="4" t="n">
        <v>160.3</v>
      </c>
      <c r="F1067" t="inlineStr">
        <is>
          <t>ventas_marzo.csv</t>
        </is>
      </c>
      <c r="G1067" s="4" t="n">
        <v>2244.2</v>
      </c>
      <c r="H1067" t="inlineStr">
        <is>
          <t>2026-03</t>
        </is>
      </c>
    </row>
    <row r="1068">
      <c r="A1068" s="8" t="n">
        <v>46090</v>
      </c>
      <c r="B1068" t="inlineStr">
        <is>
          <t>Central</t>
        </is>
      </c>
      <c r="C1068" t="inlineStr">
        <is>
          <t>Mouse</t>
        </is>
      </c>
      <c r="D1068" t="n">
        <v>1</v>
      </c>
      <c r="E1068" s="4" t="n">
        <v>25.34</v>
      </c>
      <c r="F1068" t="inlineStr">
        <is>
          <t>ventas_marzo.csv</t>
        </is>
      </c>
      <c r="G1068" s="4" t="n">
        <v>25.34</v>
      </c>
      <c r="H1068" t="inlineStr">
        <is>
          <t>2026-03</t>
        </is>
      </c>
    </row>
    <row r="1069">
      <c r="A1069" s="8" t="n">
        <v>46089</v>
      </c>
      <c r="B1069" t="inlineStr">
        <is>
          <t>North</t>
        </is>
      </c>
      <c r="C1069" t="inlineStr">
        <is>
          <t>Mouse</t>
        </is>
      </c>
      <c r="D1069" t="n">
        <v>7</v>
      </c>
      <c r="E1069" s="4" t="n">
        <v>22.68</v>
      </c>
      <c r="F1069" t="inlineStr">
        <is>
          <t>ventas_marzo.csv</t>
        </is>
      </c>
      <c r="G1069" s="4" t="n">
        <v>158.76</v>
      </c>
      <c r="H1069" t="inlineStr">
        <is>
          <t>2026-03</t>
        </is>
      </c>
    </row>
    <row r="1070">
      <c r="A1070" s="8" t="n">
        <v>46088</v>
      </c>
      <c r="B1070" t="inlineStr">
        <is>
          <t>Central</t>
        </is>
      </c>
      <c r="C1070" t="inlineStr">
        <is>
          <t>Webcam</t>
        </is>
      </c>
      <c r="D1070" t="n">
        <v>10</v>
      </c>
      <c r="E1070" s="4" t="n">
        <v>71.04000000000001</v>
      </c>
      <c r="F1070" t="inlineStr">
        <is>
          <t>ventas_marzo.csv</t>
        </is>
      </c>
      <c r="G1070" s="4" t="n">
        <v>710.4</v>
      </c>
      <c r="H1070" t="inlineStr">
        <is>
          <t>2026-03</t>
        </is>
      </c>
    </row>
    <row r="1071">
      <c r="A1071" s="8" t="n">
        <v>46088</v>
      </c>
      <c r="B1071" t="inlineStr">
        <is>
          <t>South</t>
        </is>
      </c>
      <c r="C1071" t="inlineStr">
        <is>
          <t>Laptop Air</t>
        </is>
      </c>
      <c r="D1071" t="n">
        <v>2</v>
      </c>
      <c r="E1071" s="4" t="n">
        <v>938.98</v>
      </c>
      <c r="F1071" t="inlineStr">
        <is>
          <t>ventas_marzo.csv</t>
        </is>
      </c>
      <c r="G1071" s="4" t="n">
        <v>1877.96</v>
      </c>
      <c r="H1071" t="inlineStr">
        <is>
          <t>2026-03</t>
        </is>
      </c>
    </row>
    <row r="1072">
      <c r="A1072" s="8" t="n">
        <v>46083</v>
      </c>
      <c r="B1072" t="inlineStr">
        <is>
          <t>North</t>
        </is>
      </c>
      <c r="C1072" t="inlineStr">
        <is>
          <t>Printer</t>
        </is>
      </c>
      <c r="D1072" t="n">
        <v>3</v>
      </c>
      <c r="E1072" s="4" t="n">
        <v>203.26</v>
      </c>
      <c r="F1072" t="inlineStr">
        <is>
          <t>ventas_marzo.csv</t>
        </is>
      </c>
      <c r="G1072" s="4" t="n">
        <v>609.78</v>
      </c>
      <c r="H1072" t="inlineStr">
        <is>
          <t>2026-03</t>
        </is>
      </c>
    </row>
    <row r="1073">
      <c r="A1073" s="8" t="n">
        <v>46092</v>
      </c>
      <c r="C1073" t="inlineStr">
        <is>
          <t>Printer</t>
        </is>
      </c>
      <c r="D1073" t="n">
        <v>1</v>
      </c>
      <c r="E1073" s="4" t="n">
        <v>184.72</v>
      </c>
      <c r="F1073" t="inlineStr">
        <is>
          <t>ventas_marzo.csv</t>
        </is>
      </c>
      <c r="G1073" s="4" t="n">
        <v>184.72</v>
      </c>
      <c r="H1073" t="inlineStr">
        <is>
          <t>2026-03</t>
        </is>
      </c>
    </row>
    <row r="1074">
      <c r="A1074" s="8" t="n">
        <v>46102</v>
      </c>
      <c r="B1074" t="inlineStr">
        <is>
          <t>North</t>
        </is>
      </c>
      <c r="C1074" t="inlineStr">
        <is>
          <t>Tablet</t>
        </is>
      </c>
      <c r="D1074" t="n">
        <v>11</v>
      </c>
      <c r="E1074" s="4" t="n">
        <v>466.26</v>
      </c>
      <c r="F1074" t="inlineStr">
        <is>
          <t>ventas_marzo.csv</t>
        </is>
      </c>
      <c r="G1074" s="4" t="n">
        <v>5128.86</v>
      </c>
      <c r="H1074" t="inlineStr">
        <is>
          <t>2026-03</t>
        </is>
      </c>
    </row>
    <row r="1075">
      <c r="A1075" s="8" t="n">
        <v>46092</v>
      </c>
      <c r="B1075" t="inlineStr">
        <is>
          <t>East</t>
        </is>
      </c>
      <c r="C1075" t="inlineStr">
        <is>
          <t>Keyboard</t>
        </is>
      </c>
      <c r="D1075" t="n">
        <v>1</v>
      </c>
      <c r="E1075" s="4" t="n">
        <v>48.87</v>
      </c>
      <c r="F1075" t="inlineStr">
        <is>
          <t>ventas_marzo.csv</t>
        </is>
      </c>
      <c r="G1075" s="4" t="n">
        <v>48.87</v>
      </c>
      <c r="H1075" t="inlineStr">
        <is>
          <t>2026-03</t>
        </is>
      </c>
    </row>
    <row r="1076">
      <c r="A1076" s="8" t="n">
        <v>46101</v>
      </c>
      <c r="B1076" t="inlineStr">
        <is>
          <t>East</t>
        </is>
      </c>
      <c r="C1076" t="inlineStr">
        <is>
          <t>Headset</t>
        </is>
      </c>
      <c r="D1076" t="n">
        <v>6</v>
      </c>
      <c r="E1076" s="4" t="n">
        <v>80.87</v>
      </c>
      <c r="F1076" t="inlineStr">
        <is>
          <t>ventas_marzo.csv</t>
        </is>
      </c>
      <c r="G1076" s="4" t="n">
        <v>485.22</v>
      </c>
      <c r="H1076" t="inlineStr">
        <is>
          <t>2026-03</t>
        </is>
      </c>
    </row>
    <row r="1077">
      <c r="A1077" s="8" t="n">
        <v>46107</v>
      </c>
      <c r="B1077" t="inlineStr">
        <is>
          <t>North</t>
        </is>
      </c>
      <c r="C1077" t="inlineStr">
        <is>
          <t>Headset</t>
        </is>
      </c>
      <c r="D1077" t="n">
        <v>3</v>
      </c>
      <c r="E1077" s="4" t="n">
        <v>88.45999999999999</v>
      </c>
      <c r="F1077" t="inlineStr">
        <is>
          <t>ventas_marzo.csv</t>
        </is>
      </c>
      <c r="G1077" s="4" t="n">
        <v>265.38</v>
      </c>
      <c r="H1077" t="inlineStr">
        <is>
          <t>2026-03</t>
        </is>
      </c>
    </row>
    <row r="1078">
      <c r="A1078" s="8" t="n">
        <v>46106</v>
      </c>
      <c r="B1078" t="inlineStr">
        <is>
          <t>West</t>
        </is>
      </c>
      <c r="C1078" t="inlineStr">
        <is>
          <t>Docking Station</t>
        </is>
      </c>
      <c r="D1078" t="n">
        <v>20</v>
      </c>
      <c r="E1078" s="4" t="n">
        <v>152.63</v>
      </c>
      <c r="F1078" t="inlineStr">
        <is>
          <t>ventas_marzo.csv</t>
        </is>
      </c>
      <c r="G1078" s="4" t="n">
        <v>3052.6</v>
      </c>
      <c r="H1078" t="inlineStr">
        <is>
          <t>2026-03</t>
        </is>
      </c>
    </row>
    <row r="1079">
      <c r="A1079" s="8" t="n">
        <v>46109</v>
      </c>
      <c r="B1079" t="inlineStr">
        <is>
          <t>North</t>
        </is>
      </c>
      <c r="C1079" t="inlineStr">
        <is>
          <t>Webcam</t>
        </is>
      </c>
      <c r="D1079" t="n">
        <v>1</v>
      </c>
      <c r="E1079" s="4" t="n">
        <v>71.68000000000001</v>
      </c>
      <c r="F1079" t="inlineStr">
        <is>
          <t>ventas_marzo.csv</t>
        </is>
      </c>
      <c r="G1079" s="4" t="n">
        <v>71.68000000000001</v>
      </c>
      <c r="H1079" t="inlineStr">
        <is>
          <t>2026-03</t>
        </is>
      </c>
    </row>
    <row r="1080">
      <c r="A1080" s="8" t="n">
        <v>46102</v>
      </c>
      <c r="B1080" t="inlineStr">
        <is>
          <t>East</t>
        </is>
      </c>
      <c r="C1080" t="inlineStr">
        <is>
          <t>Printer</t>
        </is>
      </c>
      <c r="D1080" t="n">
        <v>2</v>
      </c>
      <c r="E1080" s="4" t="n">
        <v>191.49</v>
      </c>
      <c r="F1080" t="inlineStr">
        <is>
          <t>ventas_marzo.csv</t>
        </is>
      </c>
      <c r="G1080" s="4" t="n">
        <v>382.98</v>
      </c>
      <c r="H1080" t="inlineStr">
        <is>
          <t>2026-03</t>
        </is>
      </c>
    </row>
    <row r="1081">
      <c r="A1081" s="8" t="n">
        <v>46087</v>
      </c>
      <c r="B1081" t="inlineStr">
        <is>
          <t>North</t>
        </is>
      </c>
      <c r="C1081" t="inlineStr">
        <is>
          <t>Docking Station</t>
        </is>
      </c>
      <c r="D1081" t="n">
        <v>1</v>
      </c>
      <c r="E1081" s="4" t="n">
        <v>146.83</v>
      </c>
      <c r="F1081" t="inlineStr">
        <is>
          <t>ventas_marzo.csv</t>
        </is>
      </c>
      <c r="G1081" s="4" t="n">
        <v>146.83</v>
      </c>
      <c r="H1081" t="inlineStr">
        <is>
          <t>2026-03</t>
        </is>
      </c>
    </row>
    <row r="1082">
      <c r="A1082" s="8" t="n">
        <v>46098</v>
      </c>
      <c r="B1082" t="inlineStr">
        <is>
          <t>North</t>
        </is>
      </c>
      <c r="C1082" t="inlineStr">
        <is>
          <t>Monitor 27</t>
        </is>
      </c>
      <c r="D1082" t="n">
        <v>12</v>
      </c>
      <c r="E1082" s="4" t="n">
        <v>285.17</v>
      </c>
      <c r="F1082" t="inlineStr">
        <is>
          <t>ventas_marzo.csv</t>
        </is>
      </c>
      <c r="G1082" s="4" t="n">
        <v>3422.04</v>
      </c>
      <c r="H1082" t="inlineStr">
        <is>
          <t>2026-03</t>
        </is>
      </c>
    </row>
    <row r="1083">
      <c r="A1083" s="8" t="n">
        <v>46093</v>
      </c>
      <c r="B1083" t="inlineStr">
        <is>
          <t>Central</t>
        </is>
      </c>
      <c r="C1083" t="inlineStr">
        <is>
          <t>Headset</t>
        </is>
      </c>
      <c r="D1083" t="n">
        <v>19</v>
      </c>
      <c r="E1083" s="4" t="n">
        <v>91.66</v>
      </c>
      <c r="F1083" t="inlineStr">
        <is>
          <t>ventas_marzo.csv</t>
        </is>
      </c>
      <c r="G1083" s="4" t="n">
        <v>1741.54</v>
      </c>
      <c r="H1083" t="inlineStr">
        <is>
          <t>2026-03</t>
        </is>
      </c>
    </row>
    <row r="1084">
      <c r="A1084" s="8" t="n">
        <v>46103</v>
      </c>
      <c r="B1084" t="inlineStr">
        <is>
          <t>Central</t>
        </is>
      </c>
      <c r="C1084" t="inlineStr">
        <is>
          <t>Monitor 27</t>
        </is>
      </c>
      <c r="D1084" t="n">
        <v>19</v>
      </c>
      <c r="E1084" s="4" t="n">
        <v>264.95</v>
      </c>
      <c r="F1084" t="inlineStr">
        <is>
          <t>ventas_marzo.csv</t>
        </is>
      </c>
      <c r="G1084" s="4" t="n">
        <v>5034.05</v>
      </c>
      <c r="H1084" t="inlineStr">
        <is>
          <t>2026-03</t>
        </is>
      </c>
    </row>
    <row r="1085">
      <c r="A1085" s="8" t="n">
        <v>46090</v>
      </c>
      <c r="B1085" t="inlineStr">
        <is>
          <t>West</t>
        </is>
      </c>
      <c r="C1085" t="inlineStr">
        <is>
          <t>Printer</t>
        </is>
      </c>
      <c r="D1085" t="n">
        <v>2</v>
      </c>
      <c r="E1085" s="4" t="n">
        <v>202.26</v>
      </c>
      <c r="F1085" t="inlineStr">
        <is>
          <t>ventas_marzo.csv</t>
        </is>
      </c>
      <c r="G1085" s="4" t="n">
        <v>404.52</v>
      </c>
      <c r="H1085" t="inlineStr">
        <is>
          <t>2026-03</t>
        </is>
      </c>
    </row>
    <row r="1086">
      <c r="A1086" s="8" t="n">
        <v>46102</v>
      </c>
      <c r="B1086" t="inlineStr">
        <is>
          <t>Central</t>
        </is>
      </c>
      <c r="C1086" t="inlineStr">
        <is>
          <t>Mouse</t>
        </is>
      </c>
      <c r="D1086" t="n">
        <v>15</v>
      </c>
      <c r="E1086" s="4" t="n">
        <v>24.6</v>
      </c>
      <c r="F1086" t="inlineStr">
        <is>
          <t>ventas_marzo.csv</t>
        </is>
      </c>
      <c r="G1086" s="4" t="n">
        <v>369</v>
      </c>
      <c r="H1086" t="inlineStr">
        <is>
          <t>2026-03</t>
        </is>
      </c>
    </row>
    <row r="1087">
      <c r="A1087" s="8" t="n">
        <v>46098</v>
      </c>
      <c r="B1087" t="inlineStr">
        <is>
          <t>Central</t>
        </is>
      </c>
      <c r="C1087" t="inlineStr">
        <is>
          <t>Docking Station</t>
        </is>
      </c>
      <c r="D1087" t="n">
        <v>9</v>
      </c>
      <c r="E1087" s="4" t="n">
        <v>146.24</v>
      </c>
      <c r="F1087" t="inlineStr">
        <is>
          <t>ventas_marzo.csv</t>
        </is>
      </c>
      <c r="G1087" s="4" t="n">
        <v>1316.16</v>
      </c>
      <c r="H1087" t="inlineStr">
        <is>
          <t>2026-03</t>
        </is>
      </c>
    </row>
    <row r="1088">
      <c r="A1088" s="8" t="n">
        <v>46099</v>
      </c>
      <c r="B1088" t="inlineStr">
        <is>
          <t>West</t>
        </is>
      </c>
      <c r="C1088" t="inlineStr">
        <is>
          <t>Laptop Pro</t>
        </is>
      </c>
      <c r="D1088" t="n">
        <v>4</v>
      </c>
      <c r="E1088" s="4" t="n">
        <v>1196.97</v>
      </c>
      <c r="F1088" t="inlineStr">
        <is>
          <t>ventas_marzo.csv</t>
        </is>
      </c>
      <c r="G1088" s="4" t="n">
        <v>4787.88</v>
      </c>
      <c r="H1088" t="inlineStr">
        <is>
          <t>2026-03</t>
        </is>
      </c>
    </row>
    <row r="1089">
      <c r="A1089" s="8" t="n">
        <v>46086</v>
      </c>
      <c r="B1089" t="inlineStr">
        <is>
          <t>South</t>
        </is>
      </c>
      <c r="C1089" t="inlineStr">
        <is>
          <t>Docking Station</t>
        </is>
      </c>
      <c r="D1089" t="n">
        <v>13</v>
      </c>
      <c r="E1089" s="4" t="n">
        <v>161.14</v>
      </c>
      <c r="F1089" t="inlineStr">
        <is>
          <t>ventas_marzo.csv</t>
        </is>
      </c>
      <c r="G1089" s="4" t="n">
        <v>2094.82</v>
      </c>
      <c r="H1089" t="inlineStr">
        <is>
          <t>2026-03</t>
        </is>
      </c>
    </row>
    <row r="1090">
      <c r="A1090" s="8" t="n">
        <v>46082</v>
      </c>
      <c r="B1090" t="inlineStr">
        <is>
          <t>Central</t>
        </is>
      </c>
      <c r="C1090" t="inlineStr">
        <is>
          <t>Laptop Air</t>
        </is>
      </c>
      <c r="D1090" t="n">
        <v>5</v>
      </c>
      <c r="E1090" s="4" t="n">
        <v>825.58</v>
      </c>
      <c r="F1090" t="inlineStr">
        <is>
          <t>ventas_marzo.csv</t>
        </is>
      </c>
      <c r="G1090" s="4" t="n">
        <v>4127.9</v>
      </c>
      <c r="H1090" t="inlineStr">
        <is>
          <t>2026-03</t>
        </is>
      </c>
    </row>
    <row r="1091">
      <c r="A1091" s="8" t="n">
        <v>46098</v>
      </c>
      <c r="B1091" t="inlineStr">
        <is>
          <t>South</t>
        </is>
      </c>
      <c r="C1091" t="inlineStr">
        <is>
          <t>Tablet</t>
        </is>
      </c>
      <c r="D1091" t="n">
        <v>18</v>
      </c>
      <c r="E1091" s="4" t="n">
        <v>456.46</v>
      </c>
      <c r="F1091" t="inlineStr">
        <is>
          <t>ventas_marzo.csv</t>
        </is>
      </c>
      <c r="G1091" s="4" t="n">
        <v>8216.280000000001</v>
      </c>
      <c r="H1091" t="inlineStr">
        <is>
          <t>2026-03</t>
        </is>
      </c>
    </row>
    <row r="1092">
      <c r="A1092" s="8" t="n">
        <v>46101</v>
      </c>
      <c r="B1092" t="inlineStr">
        <is>
          <t>East</t>
        </is>
      </c>
      <c r="C1092" t="inlineStr">
        <is>
          <t>Mouse</t>
        </is>
      </c>
      <c r="D1092" t="n">
        <v>5</v>
      </c>
      <c r="E1092" s="4" t="n">
        <v>25.89</v>
      </c>
      <c r="F1092" t="inlineStr">
        <is>
          <t>ventas_marzo.csv</t>
        </is>
      </c>
      <c r="G1092" s="4" t="n">
        <v>129.45</v>
      </c>
      <c r="H1092" t="inlineStr">
        <is>
          <t>2026-03</t>
        </is>
      </c>
    </row>
    <row r="1093">
      <c r="A1093" s="8" t="n">
        <v>46098</v>
      </c>
      <c r="B1093" t="inlineStr">
        <is>
          <t>North</t>
        </is>
      </c>
      <c r="C1093" t="inlineStr">
        <is>
          <t>Monitor 27</t>
        </is>
      </c>
      <c r="D1093" t="n">
        <v>12</v>
      </c>
      <c r="E1093" s="4" t="n">
        <v>283.66</v>
      </c>
      <c r="F1093" t="inlineStr">
        <is>
          <t>ventas_marzo.csv</t>
        </is>
      </c>
      <c r="G1093" s="4" t="n">
        <v>3403.92</v>
      </c>
      <c r="H1093" t="inlineStr">
        <is>
          <t>2026-03</t>
        </is>
      </c>
    </row>
    <row r="1094">
      <c r="A1094" s="8" t="n">
        <v>46107</v>
      </c>
      <c r="B1094" t="inlineStr">
        <is>
          <t>West</t>
        </is>
      </c>
      <c r="C1094" t="inlineStr">
        <is>
          <t>Docking Station</t>
        </is>
      </c>
      <c r="D1094" t="n">
        <v>15</v>
      </c>
      <c r="E1094" s="4" t="n">
        <v>148.16</v>
      </c>
      <c r="F1094" t="inlineStr">
        <is>
          <t>ventas_marzo.csv</t>
        </is>
      </c>
      <c r="G1094" s="4" t="n">
        <v>2222.4</v>
      </c>
      <c r="H1094" t="inlineStr">
        <is>
          <t>2026-03</t>
        </is>
      </c>
    </row>
    <row r="1095">
      <c r="A1095" s="8" t="n">
        <v>46085</v>
      </c>
      <c r="B1095" t="inlineStr">
        <is>
          <t>North</t>
        </is>
      </c>
      <c r="C1095" t="inlineStr">
        <is>
          <t>Laptop Pro</t>
        </is>
      </c>
      <c r="D1095" t="n">
        <v>3</v>
      </c>
      <c r="E1095" s="4" t="n">
        <v>1224.19</v>
      </c>
      <c r="F1095" t="inlineStr">
        <is>
          <t>ventas_marzo.csv</t>
        </is>
      </c>
      <c r="G1095" s="4" t="n">
        <v>3672.57</v>
      </c>
      <c r="H1095" t="inlineStr">
        <is>
          <t>2026-03</t>
        </is>
      </c>
    </row>
    <row r="1096">
      <c r="A1096" s="8" t="n">
        <v>46103</v>
      </c>
      <c r="B1096" t="inlineStr">
        <is>
          <t>East</t>
        </is>
      </c>
      <c r="C1096" t="inlineStr">
        <is>
          <t>Headset</t>
        </is>
      </c>
      <c r="D1096" t="n">
        <v>2</v>
      </c>
      <c r="E1096" s="4" t="n">
        <v>83.15000000000001</v>
      </c>
      <c r="F1096" t="inlineStr">
        <is>
          <t>ventas_marzo.csv</t>
        </is>
      </c>
      <c r="G1096" s="4" t="n">
        <v>166.3</v>
      </c>
      <c r="H1096" t="inlineStr">
        <is>
          <t>2026-03</t>
        </is>
      </c>
    </row>
    <row r="1097">
      <c r="A1097" s="8" t="n">
        <v>46095</v>
      </c>
      <c r="B1097" t="inlineStr">
        <is>
          <t>West</t>
        </is>
      </c>
      <c r="C1097" t="inlineStr">
        <is>
          <t>Headset</t>
        </is>
      </c>
      <c r="D1097" t="n">
        <v>8</v>
      </c>
      <c r="E1097" s="4" t="n">
        <v>80.51000000000001</v>
      </c>
      <c r="F1097" t="inlineStr">
        <is>
          <t>ventas_marzo.csv</t>
        </is>
      </c>
      <c r="G1097" s="4" t="n">
        <v>644.08</v>
      </c>
      <c r="H1097" t="inlineStr">
        <is>
          <t>2026-03</t>
        </is>
      </c>
    </row>
    <row r="1098">
      <c r="A1098" s="8" t="n">
        <v>46090</v>
      </c>
      <c r="B1098" t="inlineStr">
        <is>
          <t>West</t>
        </is>
      </c>
      <c r="C1098" t="inlineStr">
        <is>
          <t>Laptop Pro</t>
        </is>
      </c>
      <c r="D1098" t="n">
        <v>8</v>
      </c>
      <c r="E1098" s="4" t="n">
        <v>1120.71</v>
      </c>
      <c r="F1098" t="inlineStr">
        <is>
          <t>ventas_marzo.csv</t>
        </is>
      </c>
      <c r="G1098" s="4" t="n">
        <v>8965.68</v>
      </c>
      <c r="H1098" t="inlineStr">
        <is>
          <t>2026-03</t>
        </is>
      </c>
    </row>
    <row r="1099">
      <c r="A1099" s="8" t="n">
        <v>46092</v>
      </c>
      <c r="B1099" t="inlineStr">
        <is>
          <t>West</t>
        </is>
      </c>
      <c r="C1099" t="inlineStr">
        <is>
          <t>Keyboard</t>
        </is>
      </c>
      <c r="D1099" t="n">
        <v>9</v>
      </c>
      <c r="E1099" s="4" t="n">
        <v>46.29</v>
      </c>
      <c r="F1099" t="inlineStr">
        <is>
          <t>ventas_marzo.csv</t>
        </is>
      </c>
      <c r="G1099" s="4" t="n">
        <v>416.61</v>
      </c>
      <c r="H1099" t="inlineStr">
        <is>
          <t>2026-03</t>
        </is>
      </c>
    </row>
    <row r="1100">
      <c r="A1100" s="8" t="n">
        <v>46088</v>
      </c>
      <c r="B1100" t="inlineStr">
        <is>
          <t>Central</t>
        </is>
      </c>
      <c r="C1100" t="inlineStr">
        <is>
          <t>Webcam</t>
        </is>
      </c>
      <c r="D1100" t="n">
        <v>6</v>
      </c>
      <c r="E1100" s="4" t="n">
        <v>67.04000000000001</v>
      </c>
      <c r="F1100" t="inlineStr">
        <is>
          <t>ventas_marzo.csv</t>
        </is>
      </c>
      <c r="G1100" s="4" t="n">
        <v>402.24</v>
      </c>
      <c r="H1100" t="inlineStr">
        <is>
          <t>2026-03</t>
        </is>
      </c>
    </row>
    <row r="1101">
      <c r="A1101" s="8" t="n">
        <v>46106</v>
      </c>
      <c r="B1101" t="inlineStr">
        <is>
          <t>South</t>
        </is>
      </c>
      <c r="C1101" t="inlineStr">
        <is>
          <t>Mouse</t>
        </is>
      </c>
      <c r="D1101" t="n">
        <v>10</v>
      </c>
      <c r="E1101" s="4" t="n">
        <v>23.56</v>
      </c>
      <c r="F1101" t="inlineStr">
        <is>
          <t>ventas_marzo.csv</t>
        </is>
      </c>
      <c r="G1101" s="4" t="n">
        <v>235.6</v>
      </c>
      <c r="H1101" t="inlineStr">
        <is>
          <t>2026-03</t>
        </is>
      </c>
    </row>
    <row r="1102">
      <c r="A1102" s="8" t="n">
        <v>46082</v>
      </c>
      <c r="B1102" t="inlineStr">
        <is>
          <t>West</t>
        </is>
      </c>
      <c r="C1102" t="inlineStr">
        <is>
          <t>Docking Station</t>
        </is>
      </c>
      <c r="D1102" t="n">
        <v>8</v>
      </c>
      <c r="E1102" s="4" t="n">
        <v>146.95</v>
      </c>
      <c r="F1102" t="inlineStr">
        <is>
          <t>ventas_marzo.csv</t>
        </is>
      </c>
      <c r="G1102" s="4" t="n">
        <v>1175.6</v>
      </c>
      <c r="H1102" t="inlineStr">
        <is>
          <t>2026-03</t>
        </is>
      </c>
    </row>
    <row r="1103">
      <c r="A1103" s="8" t="n">
        <v>46101</v>
      </c>
      <c r="B1103" t="inlineStr">
        <is>
          <t>West</t>
        </is>
      </c>
      <c r="C1103" t="inlineStr">
        <is>
          <t>Printer</t>
        </is>
      </c>
      <c r="D1103" t="n">
        <v>7</v>
      </c>
      <c r="E1103" s="4" t="n">
        <v>196.39</v>
      </c>
      <c r="F1103" t="inlineStr">
        <is>
          <t>ventas_marzo.csv</t>
        </is>
      </c>
      <c r="G1103" s="4" t="n">
        <v>1374.73</v>
      </c>
      <c r="H1103" t="inlineStr">
        <is>
          <t>2026-03</t>
        </is>
      </c>
    </row>
    <row r="1104">
      <c r="A1104" s="8" t="n">
        <v>46109</v>
      </c>
      <c r="B1104" t="inlineStr">
        <is>
          <t>East</t>
        </is>
      </c>
      <c r="C1104" t="inlineStr">
        <is>
          <t>Keyboard</t>
        </is>
      </c>
      <c r="D1104" t="n">
        <v>2</v>
      </c>
      <c r="E1104" s="4" t="n">
        <v>49.83</v>
      </c>
      <c r="F1104" t="inlineStr">
        <is>
          <t>ventas_marzo.csv</t>
        </is>
      </c>
      <c r="G1104" s="4" t="n">
        <v>99.66</v>
      </c>
      <c r="H1104" t="inlineStr">
        <is>
          <t>2026-03</t>
        </is>
      </c>
    </row>
    <row r="1105">
      <c r="A1105" s="8" t="n">
        <v>46087</v>
      </c>
      <c r="B1105" t="inlineStr">
        <is>
          <t>West</t>
        </is>
      </c>
      <c r="C1105" t="inlineStr">
        <is>
          <t>Webcam</t>
        </is>
      </c>
      <c r="D1105" t="n">
        <v>5</v>
      </c>
      <c r="E1105" s="4" t="n">
        <v>72.40000000000001</v>
      </c>
      <c r="F1105" t="inlineStr">
        <is>
          <t>ventas_marzo.csv</t>
        </is>
      </c>
      <c r="G1105" s="4" t="n">
        <v>362</v>
      </c>
      <c r="H1105" t="inlineStr">
        <is>
          <t>2026-03</t>
        </is>
      </c>
    </row>
    <row r="1106">
      <c r="A1106" s="8" t="n">
        <v>46103</v>
      </c>
      <c r="B1106" t="inlineStr">
        <is>
          <t>North</t>
        </is>
      </c>
      <c r="C1106" t="inlineStr">
        <is>
          <t>Mouse</t>
        </is>
      </c>
      <c r="D1106" t="n">
        <v>4</v>
      </c>
      <c r="E1106" s="4" t="n">
        <v>23.07</v>
      </c>
      <c r="F1106" t="inlineStr">
        <is>
          <t>ventas_marzo.csv</t>
        </is>
      </c>
      <c r="G1106" s="4" t="n">
        <v>92.28</v>
      </c>
      <c r="H1106" t="inlineStr">
        <is>
          <t>2026-03</t>
        </is>
      </c>
    </row>
    <row r="1107">
      <c r="A1107" s="8" t="n">
        <v>46086</v>
      </c>
      <c r="B1107" t="inlineStr">
        <is>
          <t>East</t>
        </is>
      </c>
      <c r="C1107" t="inlineStr">
        <is>
          <t>Laptop Pro</t>
        </is>
      </c>
      <c r="D1107" t="n">
        <v>5</v>
      </c>
      <c r="E1107" s="4" t="n">
        <v>1169.5</v>
      </c>
      <c r="F1107" t="inlineStr">
        <is>
          <t>ventas_marzo.csv</t>
        </is>
      </c>
      <c r="G1107" s="4" t="n">
        <v>5847.5</v>
      </c>
      <c r="H1107" t="inlineStr">
        <is>
          <t>2026-03</t>
        </is>
      </c>
    </row>
    <row r="1108">
      <c r="A1108" s="8" t="n">
        <v>46085</v>
      </c>
      <c r="B1108" t="inlineStr">
        <is>
          <t>South</t>
        </is>
      </c>
      <c r="C1108" t="inlineStr">
        <is>
          <t>Docking Station</t>
        </is>
      </c>
      <c r="D1108" t="n">
        <v>15</v>
      </c>
      <c r="E1108" s="4" t="n">
        <v>159.38</v>
      </c>
      <c r="F1108" t="inlineStr">
        <is>
          <t>ventas_marzo.csv</t>
        </is>
      </c>
      <c r="G1108" s="4" t="n">
        <v>2390.7</v>
      </c>
      <c r="H1108" t="inlineStr">
        <is>
          <t>2026-03</t>
        </is>
      </c>
    </row>
    <row r="1109">
      <c r="A1109" s="8" t="n">
        <v>46095</v>
      </c>
      <c r="B1109" t="inlineStr">
        <is>
          <t>East</t>
        </is>
      </c>
      <c r="C1109" t="inlineStr">
        <is>
          <t>Laptop Air</t>
        </is>
      </c>
      <c r="D1109" t="n">
        <v>13</v>
      </c>
      <c r="E1109" s="4" t="n">
        <v>928.03</v>
      </c>
      <c r="F1109" t="inlineStr">
        <is>
          <t>ventas_marzo.csv</t>
        </is>
      </c>
      <c r="G1109" s="4" t="n">
        <v>12064.39</v>
      </c>
      <c r="H1109" t="inlineStr">
        <is>
          <t>2026-03</t>
        </is>
      </c>
    </row>
    <row r="1110">
      <c r="A1110" s="8" t="n">
        <v>46100</v>
      </c>
      <c r="B1110" t="inlineStr">
        <is>
          <t>South</t>
        </is>
      </c>
      <c r="C1110" t="inlineStr">
        <is>
          <t>Laptop Pro</t>
        </is>
      </c>
      <c r="D1110" t="n">
        <v>7</v>
      </c>
      <c r="E1110" s="4" t="n">
        <v>1221.56</v>
      </c>
      <c r="F1110" t="inlineStr">
        <is>
          <t>ventas_marzo.csv</t>
        </is>
      </c>
      <c r="G1110" s="4" t="n">
        <v>8550.92</v>
      </c>
      <c r="H1110" t="inlineStr">
        <is>
          <t>2026-03</t>
        </is>
      </c>
    </row>
    <row r="1111">
      <c r="A1111" s="8" t="n">
        <v>46083</v>
      </c>
      <c r="B1111" t="inlineStr">
        <is>
          <t>South</t>
        </is>
      </c>
      <c r="C1111" t="inlineStr">
        <is>
          <t>Laptop Pro</t>
        </is>
      </c>
      <c r="D1111" t="n">
        <v>17</v>
      </c>
      <c r="E1111" s="4" t="n">
        <v>1186.14</v>
      </c>
      <c r="F1111" t="inlineStr">
        <is>
          <t>ventas_marzo.csv</t>
        </is>
      </c>
      <c r="G1111" s="4" t="n">
        <v>20164.38</v>
      </c>
      <c r="H1111" t="inlineStr">
        <is>
          <t>2026-03</t>
        </is>
      </c>
    </row>
    <row r="1112">
      <c r="A1112" s="8" t="n">
        <v>46095</v>
      </c>
      <c r="B1112" t="inlineStr">
        <is>
          <t>North</t>
        </is>
      </c>
      <c r="C1112" t="inlineStr">
        <is>
          <t>Printer</t>
        </is>
      </c>
      <c r="D1112" t="n">
        <v>1</v>
      </c>
      <c r="E1112" s="4" t="n">
        <v>180.54</v>
      </c>
      <c r="F1112" t="inlineStr">
        <is>
          <t>ventas_marzo.csv</t>
        </is>
      </c>
      <c r="G1112" s="4" t="n">
        <v>180.54</v>
      </c>
      <c r="H1112" t="inlineStr">
        <is>
          <t>2026-03</t>
        </is>
      </c>
    </row>
    <row r="1113">
      <c r="A1113" s="8" t="n">
        <v>46084</v>
      </c>
      <c r="B1113" t="inlineStr">
        <is>
          <t>North</t>
        </is>
      </c>
      <c r="C1113" t="inlineStr">
        <is>
          <t>Docking Station</t>
        </is>
      </c>
      <c r="D1113" t="n">
        <v>4</v>
      </c>
      <c r="E1113" s="4" t="n">
        <v>165.93</v>
      </c>
      <c r="F1113" t="inlineStr">
        <is>
          <t>ventas_marzo.csv</t>
        </is>
      </c>
      <c r="G1113" s="4" t="n">
        <v>663.72</v>
      </c>
      <c r="H1113" t="inlineStr">
        <is>
          <t>2026-03</t>
        </is>
      </c>
    </row>
    <row r="1114">
      <c r="A1114" s="8" t="n">
        <v>46098</v>
      </c>
      <c r="B1114" t="inlineStr">
        <is>
          <t>West</t>
        </is>
      </c>
      <c r="C1114" t="inlineStr">
        <is>
          <t>Monitor 27</t>
        </is>
      </c>
      <c r="D1114" t="n">
        <v>1</v>
      </c>
      <c r="E1114" s="4" t="n">
        <v>258.59</v>
      </c>
      <c r="F1114" t="inlineStr">
        <is>
          <t>ventas_marzo.csv</t>
        </is>
      </c>
      <c r="G1114" s="4" t="n">
        <v>258.59</v>
      </c>
      <c r="H1114" t="inlineStr">
        <is>
          <t>2026-03</t>
        </is>
      </c>
    </row>
    <row r="1115">
      <c r="A1115" s="8" t="n">
        <v>46086</v>
      </c>
      <c r="B1115" t="inlineStr">
        <is>
          <t>Central</t>
        </is>
      </c>
      <c r="C1115" t="inlineStr">
        <is>
          <t>Tablet</t>
        </is>
      </c>
      <c r="D1115" t="n">
        <v>17</v>
      </c>
      <c r="E1115" s="4" t="n">
        <v>471</v>
      </c>
      <c r="F1115" t="inlineStr">
        <is>
          <t>ventas_marzo.csv</t>
        </is>
      </c>
      <c r="G1115" s="4" t="n">
        <v>8007</v>
      </c>
      <c r="H1115" t="inlineStr">
        <is>
          <t>2026-03</t>
        </is>
      </c>
    </row>
    <row r="1116">
      <c r="A1116" s="8" t="n">
        <v>46093</v>
      </c>
      <c r="B1116" t="inlineStr">
        <is>
          <t>West</t>
        </is>
      </c>
      <c r="C1116" t="inlineStr">
        <is>
          <t>Tablet</t>
        </is>
      </c>
      <c r="D1116" t="n">
        <v>3</v>
      </c>
      <c r="E1116" s="4" t="n">
        <v>427.63</v>
      </c>
      <c r="F1116" t="inlineStr">
        <is>
          <t>ventas_marzo.csv</t>
        </is>
      </c>
      <c r="G1116" s="4" t="n">
        <v>1282.89</v>
      </c>
      <c r="H1116" t="inlineStr">
        <is>
          <t>2026-03</t>
        </is>
      </c>
    </row>
    <row r="1117">
      <c r="A1117" s="8" t="n">
        <v>46109</v>
      </c>
      <c r="B1117" t="inlineStr">
        <is>
          <t>South</t>
        </is>
      </c>
      <c r="C1117" t="inlineStr">
        <is>
          <t>Keyboard</t>
        </is>
      </c>
      <c r="D1117" t="n">
        <v>3</v>
      </c>
      <c r="E1117" s="4" t="n">
        <v>46.11</v>
      </c>
      <c r="F1117" t="inlineStr">
        <is>
          <t>ventas_marzo.csv</t>
        </is>
      </c>
      <c r="G1117" s="4" t="n">
        <v>138.33</v>
      </c>
      <c r="H1117" t="inlineStr">
        <is>
          <t>2026-03</t>
        </is>
      </c>
    </row>
    <row r="1118">
      <c r="A1118" s="8" t="n">
        <v>46082</v>
      </c>
      <c r="B1118" t="inlineStr">
        <is>
          <t>East</t>
        </is>
      </c>
      <c r="C1118" t="inlineStr">
        <is>
          <t>Monitor 27</t>
        </is>
      </c>
      <c r="D1118" t="n">
        <v>9</v>
      </c>
      <c r="E1118" s="4" t="n">
        <v>253.98</v>
      </c>
      <c r="F1118" t="inlineStr">
        <is>
          <t>ventas_marzo.csv</t>
        </is>
      </c>
      <c r="G1118" s="4" t="n">
        <v>2285.82</v>
      </c>
      <c r="H1118" t="inlineStr">
        <is>
          <t>2026-03</t>
        </is>
      </c>
    </row>
    <row r="1119">
      <c r="A1119" s="8" t="n">
        <v>46088</v>
      </c>
      <c r="B1119" t="inlineStr">
        <is>
          <t>Central</t>
        </is>
      </c>
      <c r="C1119" t="inlineStr">
        <is>
          <t>Laptop Pro</t>
        </is>
      </c>
      <c r="D1119" t="n">
        <v>2</v>
      </c>
      <c r="E1119" s="4" t="n">
        <v>1152.5</v>
      </c>
      <c r="F1119" t="inlineStr">
        <is>
          <t>ventas_marzo.csv</t>
        </is>
      </c>
      <c r="G1119" s="4" t="n">
        <v>2305</v>
      </c>
      <c r="H1119" t="inlineStr">
        <is>
          <t>2026-03</t>
        </is>
      </c>
    </row>
    <row r="1120">
      <c r="A1120" s="8" t="n">
        <v>46093</v>
      </c>
      <c r="B1120" t="inlineStr">
        <is>
          <t>East</t>
        </is>
      </c>
      <c r="C1120" t="inlineStr">
        <is>
          <t>Tablet</t>
        </is>
      </c>
      <c r="D1120" t="n">
        <v>1</v>
      </c>
      <c r="E1120" s="4" t="n">
        <v>426.04</v>
      </c>
      <c r="F1120" t="inlineStr">
        <is>
          <t>ventas_marzo.csv</t>
        </is>
      </c>
      <c r="G1120" s="4" t="n">
        <v>426.04</v>
      </c>
      <c r="H1120" t="inlineStr">
        <is>
          <t>2026-03</t>
        </is>
      </c>
    </row>
    <row r="1121">
      <c r="A1121" s="8" t="n">
        <v>46102</v>
      </c>
      <c r="B1121" t="inlineStr">
        <is>
          <t>West</t>
        </is>
      </c>
      <c r="C1121" t="inlineStr">
        <is>
          <t>Laptop Pro</t>
        </is>
      </c>
      <c r="D1121" t="n">
        <v>18</v>
      </c>
      <c r="E1121" s="4" t="n">
        <v>1129.84</v>
      </c>
      <c r="F1121" t="inlineStr">
        <is>
          <t>ventas_marzo.csv</t>
        </is>
      </c>
      <c r="G1121" s="4" t="n">
        <v>20337.12</v>
      </c>
      <c r="H1121" t="inlineStr">
        <is>
          <t>2026-03</t>
        </is>
      </c>
    </row>
    <row r="1122">
      <c r="A1122" s="8" t="n">
        <v>46106</v>
      </c>
      <c r="B1122" t="inlineStr">
        <is>
          <t>West</t>
        </is>
      </c>
      <c r="C1122" t="inlineStr">
        <is>
          <t>Headset</t>
        </is>
      </c>
      <c r="D1122" t="n">
        <v>14</v>
      </c>
      <c r="E1122" s="4" t="n">
        <v>90.83</v>
      </c>
      <c r="F1122" t="inlineStr">
        <is>
          <t>ventas_marzo.csv</t>
        </is>
      </c>
      <c r="G1122" s="4" t="n">
        <v>1271.62</v>
      </c>
      <c r="H1122" t="inlineStr">
        <is>
          <t>2026-03</t>
        </is>
      </c>
    </row>
    <row r="1123">
      <c r="A1123" s="8" t="n">
        <v>46089</v>
      </c>
      <c r="B1123" t="inlineStr">
        <is>
          <t>Central</t>
        </is>
      </c>
      <c r="C1123" t="inlineStr">
        <is>
          <t>Laptop Pro</t>
        </is>
      </c>
      <c r="D1123" t="n">
        <v>17</v>
      </c>
      <c r="E1123" s="4" t="n">
        <v>1245.69</v>
      </c>
      <c r="F1123" t="inlineStr">
        <is>
          <t>ventas_marzo.csv</t>
        </is>
      </c>
      <c r="G1123" s="4" t="n">
        <v>21176.73</v>
      </c>
      <c r="H1123" t="inlineStr">
        <is>
          <t>2026-03</t>
        </is>
      </c>
    </row>
    <row r="1124">
      <c r="A1124" s="8" t="n">
        <v>46104</v>
      </c>
      <c r="B1124" t="inlineStr">
        <is>
          <t>Central</t>
        </is>
      </c>
      <c r="C1124" t="inlineStr">
        <is>
          <t>Mouse</t>
        </is>
      </c>
      <c r="D1124" t="n">
        <v>13</v>
      </c>
      <c r="E1124" s="4" t="n">
        <v>26.22</v>
      </c>
      <c r="F1124" t="inlineStr">
        <is>
          <t>ventas_marzo.csv</t>
        </is>
      </c>
      <c r="G1124" s="4" t="n">
        <v>340.86</v>
      </c>
      <c r="H1124" t="inlineStr">
        <is>
          <t>2026-03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3" customWidth="1" min="5" max="5"/>
    <col width="27" customWidth="1" min="6" max="6"/>
    <col width="25" customWidth="1" min="7" max="7"/>
  </cols>
  <sheetData>
    <row r="1">
      <c r="A1" s="6" t="inlineStr">
        <is>
          <t>date</t>
        </is>
      </c>
      <c r="B1" s="6" t="inlineStr">
        <is>
          <t>region</t>
        </is>
      </c>
      <c r="C1" s="6" t="inlineStr">
        <is>
          <t>product</t>
        </is>
      </c>
      <c r="D1" s="6" t="inlineStr">
        <is>
          <t>quantity</t>
        </is>
      </c>
      <c r="E1" s="6" t="inlineStr">
        <is>
          <t>unit_price</t>
        </is>
      </c>
      <c r="F1" s="6" t="inlineStr">
        <is>
          <t>source_file</t>
        </is>
      </c>
      <c r="G1" s="6" t="inlineStr">
        <is>
          <t>reason</t>
        </is>
      </c>
    </row>
    <row r="2">
      <c r="A2" t="inlineStr">
        <is>
          <t>2026-01-03</t>
        </is>
      </c>
      <c r="B2" t="inlineStr">
        <is>
          <t>South</t>
        </is>
      </c>
      <c r="C2" t="inlineStr">
        <is>
          <t>Headset</t>
        </is>
      </c>
      <c r="D2" t="n">
        <v>-10</v>
      </c>
      <c r="E2" t="n">
        <v>90.56999999999999</v>
      </c>
      <c r="F2" t="inlineStr">
        <is>
          <t>sales_2026_Q1_part1.xlsx</t>
        </is>
      </c>
      <c r="G2" t="inlineStr">
        <is>
          <t>quantity out of range;</t>
        </is>
      </c>
    </row>
    <row r="3">
      <c r="A3" t="inlineStr">
        <is>
          <t>2026-01-06</t>
        </is>
      </c>
      <c r="B3" t="inlineStr">
        <is>
          <t>South</t>
        </is>
      </c>
      <c r="C3" t="inlineStr">
        <is>
          <t>Webcam</t>
        </is>
      </c>
      <c r="E3" t="n">
        <v>69.41</v>
      </c>
      <c r="F3" t="inlineStr">
        <is>
          <t>sales_2026_Q1_part1.xlsx</t>
        </is>
      </c>
      <c r="G3" t="inlineStr">
        <is>
          <t>invalid quantity;</t>
        </is>
      </c>
    </row>
    <row r="4">
      <c r="A4" t="inlineStr">
        <is>
          <t>2026-01-26</t>
        </is>
      </c>
      <c r="B4" t="inlineStr">
        <is>
          <t>East</t>
        </is>
      </c>
      <c r="C4" t="inlineStr">
        <is>
          <t>Laptop Air</t>
        </is>
      </c>
      <c r="D4" t="n">
        <v>-3</v>
      </c>
      <c r="E4" t="n">
        <v>891.11</v>
      </c>
      <c r="F4" t="inlineStr">
        <is>
          <t>sales_2026_Q1_part1.xlsx</t>
        </is>
      </c>
      <c r="G4" t="inlineStr">
        <is>
          <t>quantity out of range;</t>
        </is>
      </c>
    </row>
    <row r="5">
      <c r="B5" t="inlineStr">
        <is>
          <t>South</t>
        </is>
      </c>
      <c r="C5" t="inlineStr">
        <is>
          <t>Docking Station</t>
        </is>
      </c>
      <c r="D5" t="n">
        <v>13</v>
      </c>
      <c r="E5" t="n">
        <v>166.7</v>
      </c>
      <c r="F5" t="inlineStr">
        <is>
          <t>sales_2026_Q1_part1.xlsx</t>
        </is>
      </c>
      <c r="G5" t="inlineStr">
        <is>
          <t>invalid date;</t>
        </is>
      </c>
    </row>
    <row r="6">
      <c r="A6" t="inlineStr">
        <is>
          <t>2026-01-18</t>
        </is>
      </c>
      <c r="B6" t="inlineStr">
        <is>
          <t>South</t>
        </is>
      </c>
      <c r="C6" t="inlineStr">
        <is>
          <t>Webcam</t>
        </is>
      </c>
      <c r="E6" t="n">
        <v>71.48</v>
      </c>
      <c r="F6" t="inlineStr">
        <is>
          <t>sales_2026_Q1_part1.xlsx</t>
        </is>
      </c>
      <c r="G6" t="inlineStr">
        <is>
          <t>invalid quantity;</t>
        </is>
      </c>
    </row>
    <row r="7">
      <c r="A7" t="inlineStr">
        <is>
          <t>2026-02-27</t>
        </is>
      </c>
      <c r="B7" t="inlineStr">
        <is>
          <t>South</t>
        </is>
      </c>
      <c r="C7" t="inlineStr">
        <is>
          <t>Webcam</t>
        </is>
      </c>
      <c r="D7" t="n">
        <v>-15</v>
      </c>
      <c r="E7" t="n">
        <v>71.56</v>
      </c>
      <c r="F7" t="inlineStr">
        <is>
          <t>sales_2026_Q1_part1.xlsx</t>
        </is>
      </c>
      <c r="G7" t="inlineStr">
        <is>
          <t>quantity out of range;</t>
        </is>
      </c>
    </row>
    <row r="8">
      <c r="A8" t="inlineStr">
        <is>
          <t>2026-02-14</t>
        </is>
      </c>
      <c r="B8" t="inlineStr">
        <is>
          <t>North</t>
        </is>
      </c>
      <c r="C8" t="inlineStr">
        <is>
          <t>Mouse</t>
        </is>
      </c>
      <c r="E8" t="n">
        <v>25.3</v>
      </c>
      <c r="F8" t="inlineStr">
        <is>
          <t>sales_2026_Q1_part1.xlsx</t>
        </is>
      </c>
      <c r="G8" t="inlineStr">
        <is>
          <t>invalid quantity;</t>
        </is>
      </c>
    </row>
    <row r="9">
      <c r="A9" t="inlineStr">
        <is>
          <t>2026-02-01</t>
        </is>
      </c>
      <c r="B9" t="inlineStr">
        <is>
          <t>West</t>
        </is>
      </c>
      <c r="C9" t="inlineStr">
        <is>
          <t>Keyboard</t>
        </is>
      </c>
      <c r="D9" t="n">
        <v>-6</v>
      </c>
      <c r="E9" t="n">
        <v>47.21</v>
      </c>
      <c r="F9" t="inlineStr">
        <is>
          <t>sales_2026_Q1_part1.xlsx</t>
        </is>
      </c>
      <c r="G9" t="inlineStr">
        <is>
          <t>quantity out of range;</t>
        </is>
      </c>
    </row>
    <row r="10">
      <c r="A10" t="inlineStr">
        <is>
          <t>2026-02-26</t>
        </is>
      </c>
      <c r="B10" t="inlineStr">
        <is>
          <t>East</t>
        </is>
      </c>
      <c r="C10" t="inlineStr">
        <is>
          <t>Monitor 27</t>
        </is>
      </c>
      <c r="D10" t="n">
        <v>-4</v>
      </c>
      <c r="E10" t="n">
        <v>283.25</v>
      </c>
      <c r="F10" t="inlineStr">
        <is>
          <t>sales_2026_Q1_part1.xlsx</t>
        </is>
      </c>
      <c r="G10" t="inlineStr">
        <is>
          <t>quantity out of range;</t>
        </is>
      </c>
    </row>
    <row r="11">
      <c r="B11" t="inlineStr">
        <is>
          <t>North</t>
        </is>
      </c>
      <c r="C11" t="inlineStr">
        <is>
          <t>Monitor 27</t>
        </is>
      </c>
      <c r="D11" t="n">
        <v>8</v>
      </c>
      <c r="E11" t="n">
        <v>280.71</v>
      </c>
      <c r="F11" t="inlineStr">
        <is>
          <t>sales_2026_Q1_part1.xlsx</t>
        </is>
      </c>
      <c r="G11" t="inlineStr">
        <is>
          <t>invalid date;</t>
        </is>
      </c>
    </row>
    <row r="12">
      <c r="A12" t="inlineStr">
        <is>
          <t>2026-02-24</t>
        </is>
      </c>
      <c r="B12" t="inlineStr">
        <is>
          <t>Central</t>
        </is>
      </c>
      <c r="C12" t="inlineStr">
        <is>
          <t>Laptop Air</t>
        </is>
      </c>
      <c r="D12" t="n">
        <v>-12</v>
      </c>
      <c r="E12" t="n">
        <v>895.08</v>
      </c>
      <c r="F12" t="inlineStr">
        <is>
          <t>sales_2026_Q1_part1.xlsx</t>
        </is>
      </c>
      <c r="G12" t="inlineStr">
        <is>
          <t>quantity out of range;</t>
        </is>
      </c>
    </row>
    <row r="13">
      <c r="B13" t="inlineStr">
        <is>
          <t>North</t>
        </is>
      </c>
      <c r="C13" t="inlineStr">
        <is>
          <t>Laptop Pro</t>
        </is>
      </c>
      <c r="D13" t="n">
        <v>18</v>
      </c>
      <c r="E13" t="n">
        <v>1146.93</v>
      </c>
      <c r="F13" t="inlineStr">
        <is>
          <t>sales_apr_may.csv</t>
        </is>
      </c>
      <c r="G13" t="inlineStr">
        <is>
          <t>invalid date;</t>
        </is>
      </c>
    </row>
    <row r="14">
      <c r="A14" t="inlineStr">
        <is>
          <t>2026-04-12</t>
        </is>
      </c>
      <c r="B14" t="inlineStr">
        <is>
          <t>East</t>
        </is>
      </c>
      <c r="C14" t="inlineStr">
        <is>
          <t>Printer</t>
        </is>
      </c>
      <c r="E14" t="n">
        <v>205.54</v>
      </c>
      <c r="F14" t="inlineStr">
        <is>
          <t>sales_apr_may.csv</t>
        </is>
      </c>
      <c r="G14" t="inlineStr">
        <is>
          <t>invalid quantity;</t>
        </is>
      </c>
    </row>
    <row r="15">
      <c r="A15" t="inlineStr">
        <is>
          <t>2026-04-22</t>
        </is>
      </c>
      <c r="B15" t="inlineStr">
        <is>
          <t>South</t>
        </is>
      </c>
      <c r="C15" t="inlineStr">
        <is>
          <t>Printer</t>
        </is>
      </c>
      <c r="D15" t="n">
        <v>-19</v>
      </c>
      <c r="E15" t="n">
        <v>192.01</v>
      </c>
      <c r="F15" t="inlineStr">
        <is>
          <t>sales_apr_may.csv</t>
        </is>
      </c>
      <c r="G15" t="inlineStr">
        <is>
          <t>quantity out of range;</t>
        </is>
      </c>
    </row>
    <row r="16">
      <c r="B16" t="inlineStr">
        <is>
          <t>West</t>
        </is>
      </c>
      <c r="C16" t="inlineStr">
        <is>
          <t>Keyboard</t>
        </is>
      </c>
      <c r="D16" t="n">
        <v>16</v>
      </c>
      <c r="E16" t="n">
        <v>48.55</v>
      </c>
      <c r="F16" t="inlineStr">
        <is>
          <t>sales_apr_may.csv</t>
        </is>
      </c>
      <c r="G16" t="inlineStr">
        <is>
          <t>invalid date;</t>
        </is>
      </c>
    </row>
    <row r="17">
      <c r="A17" t="inlineStr">
        <is>
          <t>2026-04-07</t>
        </is>
      </c>
      <c r="B17" t="inlineStr">
        <is>
          <t>Central</t>
        </is>
      </c>
      <c r="C17" t="inlineStr">
        <is>
          <t>Monitor 27</t>
        </is>
      </c>
      <c r="D17" t="n">
        <v>-2</v>
      </c>
      <c r="E17" t="n">
        <v>278.3</v>
      </c>
      <c r="F17" t="inlineStr">
        <is>
          <t>sales_apr_may.csv</t>
        </is>
      </c>
      <c r="G17" t="inlineStr">
        <is>
          <t>quantity out of range;</t>
        </is>
      </c>
    </row>
    <row r="18">
      <c r="A18" t="inlineStr">
        <is>
          <t>2026-04-05</t>
        </is>
      </c>
      <c r="B18" t="inlineStr">
        <is>
          <t>West</t>
        </is>
      </c>
      <c r="C18" t="inlineStr">
        <is>
          <t>Docking Station</t>
        </is>
      </c>
      <c r="D18" t="n">
        <v>-11</v>
      </c>
      <c r="E18" t="n">
        <v>160.76</v>
      </c>
      <c r="F18" t="inlineStr">
        <is>
          <t>sales_apr_may.csv</t>
        </is>
      </c>
      <c r="G18" t="inlineStr">
        <is>
          <t>quantity out of range;</t>
        </is>
      </c>
    </row>
    <row r="19">
      <c r="A19" t="inlineStr">
        <is>
          <t>2026-04-17</t>
        </is>
      </c>
      <c r="B19" t="inlineStr">
        <is>
          <t>Central</t>
        </is>
      </c>
      <c r="C19" t="inlineStr">
        <is>
          <t>Docking Station</t>
        </is>
      </c>
      <c r="E19" t="n">
        <v>153.5</v>
      </c>
      <c r="F19" t="inlineStr">
        <is>
          <t>sales_apr_may.csv</t>
        </is>
      </c>
      <c r="G19" t="inlineStr">
        <is>
          <t>invalid quantity;</t>
        </is>
      </c>
    </row>
    <row r="20">
      <c r="B20" t="inlineStr">
        <is>
          <t>Central</t>
        </is>
      </c>
      <c r="C20" t="inlineStr">
        <is>
          <t>Docking Station</t>
        </is>
      </c>
      <c r="D20" t="n">
        <v>16</v>
      </c>
      <c r="E20" t="n">
        <v>146.46</v>
      </c>
      <c r="F20" t="inlineStr">
        <is>
          <t>sales_apr_may.csv</t>
        </is>
      </c>
      <c r="G20" t="inlineStr">
        <is>
          <t>invalid date;</t>
        </is>
      </c>
    </row>
    <row r="21">
      <c r="B21" t="inlineStr">
        <is>
          <t>North</t>
        </is>
      </c>
      <c r="C21" t="inlineStr">
        <is>
          <t>Laptop Air</t>
        </is>
      </c>
      <c r="D21" t="n">
        <v>20</v>
      </c>
      <c r="E21" t="n">
        <v>861.29</v>
      </c>
      <c r="F21" t="inlineStr">
        <is>
          <t>sales_apr_may.csv</t>
        </is>
      </c>
      <c r="G21" t="inlineStr">
        <is>
          <t>invalid date;</t>
        </is>
      </c>
    </row>
    <row r="22">
      <c r="B22" t="inlineStr">
        <is>
          <t>West</t>
        </is>
      </c>
      <c r="C22" t="inlineStr">
        <is>
          <t>Printer</t>
        </is>
      </c>
      <c r="D22" t="n">
        <v>1</v>
      </c>
      <c r="E22" t="n">
        <v>200.52</v>
      </c>
      <c r="F22" t="inlineStr">
        <is>
          <t>sales_apr_may.csv</t>
        </is>
      </c>
      <c r="G22" t="inlineStr">
        <is>
          <t>invalid date;</t>
        </is>
      </c>
    </row>
    <row r="23">
      <c r="A23" t="inlineStr">
        <is>
          <t>2026-05-20</t>
        </is>
      </c>
      <c r="B23" t="inlineStr">
        <is>
          <t>West</t>
        </is>
      </c>
      <c r="C23" t="inlineStr">
        <is>
          <t>Monitor 27</t>
        </is>
      </c>
      <c r="E23" t="n">
        <v>288.77</v>
      </c>
      <c r="F23" t="inlineStr">
        <is>
          <t>sales_apr_may.csv</t>
        </is>
      </c>
      <c r="G23" t="inlineStr">
        <is>
          <t>invalid quantity;</t>
        </is>
      </c>
    </row>
    <row r="24">
      <c r="B24" t="inlineStr">
        <is>
          <t>North</t>
        </is>
      </c>
      <c r="C24" t="inlineStr">
        <is>
          <t>Webcam</t>
        </is>
      </c>
      <c r="D24" t="n">
        <v>14</v>
      </c>
      <c r="E24" t="n">
        <v>71.56</v>
      </c>
      <c r="F24" t="inlineStr">
        <is>
          <t>sales_apr_may.csv</t>
        </is>
      </c>
      <c r="G24" t="inlineStr">
        <is>
          <t>invalid date;</t>
        </is>
      </c>
    </row>
    <row r="25">
      <c r="A25" t="inlineStr">
        <is>
          <t>2026-05-11</t>
        </is>
      </c>
      <c r="B25" t="inlineStr">
        <is>
          <t>South</t>
        </is>
      </c>
      <c r="C25" t="inlineStr">
        <is>
          <t>Printer</t>
        </is>
      </c>
      <c r="D25" t="n">
        <v>-11</v>
      </c>
      <c r="E25" t="n">
        <v>205.55</v>
      </c>
      <c r="F25" t="inlineStr">
        <is>
          <t>sales_apr_may.csv</t>
        </is>
      </c>
      <c r="G25" t="inlineStr">
        <is>
          <t>quantity out of range;</t>
        </is>
      </c>
    </row>
    <row r="26">
      <c r="A26" t="inlineStr">
        <is>
          <t>2026-05-23</t>
        </is>
      </c>
      <c r="B26" t="inlineStr">
        <is>
          <t>South</t>
        </is>
      </c>
      <c r="C26" t="inlineStr">
        <is>
          <t>Mouse</t>
        </is>
      </c>
      <c r="D26" t="n">
        <v>-19</v>
      </c>
      <c r="E26" t="n">
        <v>22.74</v>
      </c>
      <c r="F26" t="inlineStr">
        <is>
          <t>sales_apr_may.csv</t>
        </is>
      </c>
      <c r="G26" t="inlineStr">
        <is>
          <t>quantity out of range;</t>
        </is>
      </c>
    </row>
    <row r="27">
      <c r="A27" t="inlineStr">
        <is>
          <t>2026-05-23</t>
        </is>
      </c>
      <c r="B27" t="inlineStr">
        <is>
          <t>Central</t>
        </is>
      </c>
      <c r="C27" t="inlineStr">
        <is>
          <t>Docking Station</t>
        </is>
      </c>
      <c r="E27" t="n">
        <v>162.76</v>
      </c>
      <c r="F27" t="inlineStr">
        <is>
          <t>sales_apr_may.csv</t>
        </is>
      </c>
      <c r="G27" t="inlineStr">
        <is>
          <t>invalid quantity;</t>
        </is>
      </c>
    </row>
    <row r="28">
      <c r="A28" t="inlineStr">
        <is>
          <t>2026-05-06</t>
        </is>
      </c>
      <c r="B28" t="inlineStr">
        <is>
          <t>East</t>
        </is>
      </c>
      <c r="C28" t="inlineStr">
        <is>
          <t>Laptop Air</t>
        </is>
      </c>
      <c r="E28" t="n">
        <v>885.5700000000001</v>
      </c>
      <c r="F28" t="inlineStr">
        <is>
          <t>sales_apr_may.csv</t>
        </is>
      </c>
      <c r="G28" t="inlineStr">
        <is>
          <t>invalid quantity;</t>
        </is>
      </c>
    </row>
    <row r="29">
      <c r="A29" t="inlineStr">
        <is>
          <t>2026-06-10</t>
        </is>
      </c>
      <c r="B29" t="inlineStr">
        <is>
          <t>East</t>
        </is>
      </c>
      <c r="C29" t="inlineStr">
        <is>
          <t>Headset</t>
        </is>
      </c>
      <c r="D29" t="n">
        <v>-4</v>
      </c>
      <c r="E29" t="n">
        <v>82.95999999999999</v>
      </c>
      <c r="F29" t="inlineStr">
        <is>
          <t>sales_june.xlsx</t>
        </is>
      </c>
      <c r="G29" t="inlineStr">
        <is>
          <t>quantity out of range;</t>
        </is>
      </c>
    </row>
    <row r="30">
      <c r="A30" t="inlineStr">
        <is>
          <t>2026-06-14</t>
        </is>
      </c>
      <c r="B30" t="inlineStr">
        <is>
          <t>Central</t>
        </is>
      </c>
      <c r="C30" t="inlineStr">
        <is>
          <t>Mouse</t>
        </is>
      </c>
      <c r="D30" t="n">
        <v>-5</v>
      </c>
      <c r="E30" t="n">
        <v>23.58</v>
      </c>
      <c r="F30" t="inlineStr">
        <is>
          <t>sales_june.xlsx</t>
        </is>
      </c>
      <c r="G30" t="inlineStr">
        <is>
          <t>quantity out of range;</t>
        </is>
      </c>
    </row>
    <row r="31">
      <c r="A31" t="inlineStr">
        <is>
          <t>2026-06-21</t>
        </is>
      </c>
      <c r="B31" t="inlineStr">
        <is>
          <t>East</t>
        </is>
      </c>
      <c r="C31" t="inlineStr">
        <is>
          <t>Headset</t>
        </is>
      </c>
      <c r="D31" t="n">
        <v>-12</v>
      </c>
      <c r="E31" t="n">
        <v>86.05</v>
      </c>
      <c r="F31" t="inlineStr">
        <is>
          <t>sales_june.xlsx</t>
        </is>
      </c>
      <c r="G31" t="inlineStr">
        <is>
          <t>quantity out of range;</t>
        </is>
      </c>
    </row>
    <row r="32">
      <c r="A32" t="inlineStr">
        <is>
          <t>2026-06-11</t>
        </is>
      </c>
      <c r="B32" t="inlineStr">
        <is>
          <t>North</t>
        </is>
      </c>
      <c r="C32" t="inlineStr">
        <is>
          <t>Docking Station</t>
        </is>
      </c>
      <c r="D32" t="n">
        <v>-17</v>
      </c>
      <c r="E32" t="n">
        <v>147.39</v>
      </c>
      <c r="F32" t="inlineStr">
        <is>
          <t>sales_june.xlsx</t>
        </is>
      </c>
      <c r="G32" t="inlineStr">
        <is>
          <t>quantity out of range;</t>
        </is>
      </c>
    </row>
    <row r="33">
      <c r="B33" t="inlineStr">
        <is>
          <t>Central</t>
        </is>
      </c>
      <c r="C33" t="inlineStr">
        <is>
          <t>Mouse</t>
        </is>
      </c>
      <c r="D33" t="n">
        <v>15</v>
      </c>
      <c r="E33" t="n">
        <v>24.37</v>
      </c>
      <c r="F33" t="inlineStr">
        <is>
          <t>sales_june.xlsx</t>
        </is>
      </c>
      <c r="G33" t="inlineStr">
        <is>
          <t>invalid date;</t>
        </is>
      </c>
    </row>
    <row r="34">
      <c r="A34" t="inlineStr">
        <is>
          <t>2026-06-17</t>
        </is>
      </c>
      <c r="B34" t="inlineStr">
        <is>
          <t>Central</t>
        </is>
      </c>
      <c r="C34" t="inlineStr">
        <is>
          <t>Docking Station</t>
        </is>
      </c>
      <c r="E34" t="n">
        <v>151.29</v>
      </c>
      <c r="F34" t="inlineStr">
        <is>
          <t>sales_june.xlsx</t>
        </is>
      </c>
      <c r="G34" t="inlineStr">
        <is>
          <t>invalid quantity;</t>
        </is>
      </c>
    </row>
    <row r="35">
      <c r="B35" t="inlineStr">
        <is>
          <t>Central</t>
        </is>
      </c>
      <c r="C35" t="inlineStr">
        <is>
          <t>Keyboard</t>
        </is>
      </c>
      <c r="D35" t="n">
        <v>16</v>
      </c>
      <c r="E35" t="n">
        <v>45.48</v>
      </c>
      <c r="F35" t="inlineStr">
        <is>
          <t>sales_june.xlsx</t>
        </is>
      </c>
      <c r="G35" t="inlineStr">
        <is>
          <t>invalid date;</t>
        </is>
      </c>
    </row>
    <row r="36">
      <c r="A36" t="inlineStr">
        <is>
          <t>2026-06-24</t>
        </is>
      </c>
      <c r="B36" t="inlineStr">
        <is>
          <t>East</t>
        </is>
      </c>
      <c r="C36" t="inlineStr">
        <is>
          <t>Tablet</t>
        </is>
      </c>
      <c r="D36" t="n">
        <v>-12</v>
      </c>
      <c r="E36" t="n">
        <v>450.21</v>
      </c>
      <c r="F36" t="inlineStr">
        <is>
          <t>sales_june.xlsx</t>
        </is>
      </c>
      <c r="G36" t="inlineStr">
        <is>
          <t>quantity out of range;</t>
        </is>
      </c>
    </row>
    <row r="37">
      <c r="A37" t="inlineStr">
        <is>
          <t>2026-06-04</t>
        </is>
      </c>
      <c r="B37" t="inlineStr">
        <is>
          <t>Central</t>
        </is>
      </c>
      <c r="C37" t="inlineStr">
        <is>
          <t>Headset</t>
        </is>
      </c>
      <c r="D37" t="n">
        <v>-2</v>
      </c>
      <c r="E37" t="n">
        <v>84.06999999999999</v>
      </c>
      <c r="F37" t="inlineStr">
        <is>
          <t>sales_june.xlsx</t>
        </is>
      </c>
      <c r="G37" t="inlineStr">
        <is>
          <t>quantity out of range;</t>
        </is>
      </c>
    </row>
    <row r="38">
      <c r="B38" t="inlineStr">
        <is>
          <t>West</t>
        </is>
      </c>
      <c r="C38" t="inlineStr">
        <is>
          <t>Docking Station</t>
        </is>
      </c>
      <c r="D38" t="n">
        <v>3</v>
      </c>
      <c r="E38" t="n">
        <v>153.41</v>
      </c>
      <c r="F38" t="inlineStr">
        <is>
          <t>sales_june.xlsx</t>
        </is>
      </c>
      <c r="G38" t="inlineStr">
        <is>
          <t>invalid date;</t>
        </is>
      </c>
    </row>
    <row r="39">
      <c r="A39" t="inlineStr">
        <is>
          <t>2026-06-26</t>
        </is>
      </c>
      <c r="B39" t="inlineStr">
        <is>
          <t>South</t>
        </is>
      </c>
      <c r="C39" t="inlineStr">
        <is>
          <t>Webcam</t>
        </is>
      </c>
      <c r="D39" t="n">
        <v>-10</v>
      </c>
      <c r="E39" t="n">
        <v>64.81</v>
      </c>
      <c r="F39" t="inlineStr">
        <is>
          <t>sales_june.xlsx</t>
        </is>
      </c>
      <c r="G39" t="inlineStr">
        <is>
          <t>quantity out of range;</t>
        </is>
      </c>
    </row>
    <row r="40">
      <c r="A40" t="inlineStr">
        <is>
          <t>2026-06-12</t>
        </is>
      </c>
      <c r="B40" t="inlineStr">
        <is>
          <t>North</t>
        </is>
      </c>
      <c r="C40" t="inlineStr">
        <is>
          <t>Laptop Pro</t>
        </is>
      </c>
      <c r="E40" t="n">
        <v>1196.05</v>
      </c>
      <c r="F40" t="inlineStr">
        <is>
          <t>sales_june.xlsx</t>
        </is>
      </c>
      <c r="G40" t="inlineStr">
        <is>
          <t>invalid quantity;</t>
        </is>
      </c>
    </row>
    <row r="41">
      <c r="A41" t="inlineStr">
        <is>
          <t>2026-06-13</t>
        </is>
      </c>
      <c r="B41" t="inlineStr">
        <is>
          <t>Central</t>
        </is>
      </c>
      <c r="C41" t="inlineStr">
        <is>
          <t>Monitor 27</t>
        </is>
      </c>
      <c r="D41" t="n">
        <v>-5</v>
      </c>
      <c r="E41" t="n">
        <v>257.64</v>
      </c>
      <c r="F41" t="inlineStr">
        <is>
          <t>sales_june.xlsx</t>
        </is>
      </c>
      <c r="G41" t="inlineStr">
        <is>
          <t>quantity out of range;</t>
        </is>
      </c>
    </row>
    <row r="42">
      <c r="A42" t="inlineStr">
        <is>
          <t>2026-03-06</t>
        </is>
      </c>
      <c r="B42" t="inlineStr">
        <is>
          <t>West</t>
        </is>
      </c>
      <c r="C42" t="inlineStr">
        <is>
          <t>Printer</t>
        </is>
      </c>
      <c r="D42" t="n">
        <v>-7</v>
      </c>
      <c r="E42" t="n">
        <v>201.7</v>
      </c>
      <c r="F42" t="inlineStr">
        <is>
          <t>ventas_marzo.csv</t>
        </is>
      </c>
      <c r="G42" t="inlineStr">
        <is>
          <t>quantity out of range;</t>
        </is>
      </c>
    </row>
    <row r="43">
      <c r="A43" t="inlineStr">
        <is>
          <t>2026-03-19</t>
        </is>
      </c>
      <c r="B43" t="inlineStr">
        <is>
          <t>Central</t>
        </is>
      </c>
      <c r="C43" t="inlineStr">
        <is>
          <t>Mouse</t>
        </is>
      </c>
      <c r="D43" t="n">
        <v>-14</v>
      </c>
      <c r="E43" t="n">
        <v>26.07</v>
      </c>
      <c r="F43" t="inlineStr">
        <is>
          <t>ventas_marzo.csv</t>
        </is>
      </c>
      <c r="G43" t="inlineStr">
        <is>
          <t>quantity out of range;</t>
        </is>
      </c>
    </row>
    <row r="44">
      <c r="B44" t="inlineStr">
        <is>
          <t>West</t>
        </is>
      </c>
      <c r="C44" t="inlineStr">
        <is>
          <t>Keyboard</t>
        </is>
      </c>
      <c r="D44" t="n">
        <v>13</v>
      </c>
      <c r="E44" t="n">
        <v>47.37</v>
      </c>
      <c r="F44" t="inlineStr">
        <is>
          <t>ventas_marzo.csv</t>
        </is>
      </c>
      <c r="G44" t="inlineStr">
        <is>
          <t>invalid date;</t>
        </is>
      </c>
    </row>
    <row r="45">
      <c r="A45" t="inlineStr">
        <is>
          <t>2026-03-27</t>
        </is>
      </c>
      <c r="B45" t="inlineStr">
        <is>
          <t>West</t>
        </is>
      </c>
      <c r="C45" t="inlineStr">
        <is>
          <t>Laptop Air</t>
        </is>
      </c>
      <c r="D45" t="n">
        <v>-11</v>
      </c>
      <c r="E45" t="n">
        <v>930.34</v>
      </c>
      <c r="F45" t="inlineStr">
        <is>
          <t>ventas_marzo.csv</t>
        </is>
      </c>
      <c r="G45" t="inlineStr">
        <is>
          <t>quantity out of range;</t>
        </is>
      </c>
    </row>
    <row r="46">
      <c r="B46" t="inlineStr">
        <is>
          <t>West</t>
        </is>
      </c>
      <c r="C46" t="inlineStr">
        <is>
          <t>Keyboard</t>
        </is>
      </c>
      <c r="D46" t="n">
        <v>7</v>
      </c>
      <c r="E46" t="n">
        <v>48.78</v>
      </c>
      <c r="F46" t="inlineStr">
        <is>
          <t>ventas_marzo.csv</t>
        </is>
      </c>
      <c r="G46" t="inlineStr">
        <is>
          <t>invalid date;</t>
        </is>
      </c>
    </row>
    <row r="47">
      <c r="A47" t="inlineStr">
        <is>
          <t>2026-03-23</t>
        </is>
      </c>
      <c r="B47" t="inlineStr">
        <is>
          <t>West</t>
        </is>
      </c>
      <c r="C47" t="inlineStr">
        <is>
          <t>Docking Station</t>
        </is>
      </c>
      <c r="D47" t="n">
        <v>-9</v>
      </c>
      <c r="E47" t="n">
        <v>152.62</v>
      </c>
      <c r="F47" t="inlineStr">
        <is>
          <t>ventas_marzo.csv</t>
        </is>
      </c>
      <c r="G47" t="inlineStr">
        <is>
          <t>quantity out of range;</t>
        </is>
      </c>
    </row>
    <row r="48">
      <c r="A48" t="inlineStr">
        <is>
          <t>2026-03-18</t>
        </is>
      </c>
      <c r="B48" t="inlineStr">
        <is>
          <t>West</t>
        </is>
      </c>
      <c r="C48" t="inlineStr">
        <is>
          <t>Docking Station</t>
        </is>
      </c>
      <c r="D48" t="n">
        <v>-13</v>
      </c>
      <c r="E48" t="n">
        <v>166.3</v>
      </c>
      <c r="F48" t="inlineStr">
        <is>
          <t>ventas_marzo.csv</t>
        </is>
      </c>
      <c r="G48" t="inlineStr">
        <is>
          <t>quantity out of range;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2026-10-12T13:55:55Z</dcterms:created>
  <dcterms:modified xsi:type="dcterms:W3CDTF">2026-10-12T13:55:55Z</dcterms:modified>
</cp:coreProperties>
</file>