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lian\Desktop\Fichero Maestro\Sistema\Makro\"/>
    </mc:Choice>
  </mc:AlternateContent>
  <xr:revisionPtr revIDLastSave="0" documentId="13_ncr:1_{8D6B4BB5-E7BF-494C-AA43-0A696301C93F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<sst xmlns="http://schemas.openxmlformats.org/spreadsheetml/2006/main" count="28" uniqueCount="28">
  <si>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</si>
  <si>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</si>
  <si>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</si>
  <si>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</si>
  <si>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</si>
  <si>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</si>
  <si>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</si>
  <si>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</si>
  <si>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</si>
  <si>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</si>
  <si>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</si>
  <si>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</si>
  <si>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</si>
  <si>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</si>
  <si>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</si>
  <si>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</si>
  <si>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</si>
  <si>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</si>
  <si>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</si>
  <si>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</si>
  <si>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</si>
  <si>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</si>
  <si>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</si>
  <si>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TwinThink</t>
  </si>
  <si>
    <t>ES_MAIN</t>
  </si>
  <si>
    <t>SMALL</t>
  </si>
  <si>
    <t>LARGE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</si>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</sst>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;[Red]\-#,##0\ &quot;€&quot;"/>
    <numFmt numFmtId="165" formatCode="#,##0.00\ &quot;€&quot;;[Red]\-#,##0.00\ &quot;€&quot;"/>
    <numFmt numFmtId="166" formatCode="0.0"/>
  </numFmts>
  <fonts count="3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4" applyNumberFormat="1" fontId="2" applyFont="1" fillId="0" applyFill="1" borderId="0" applyBorder="1" xfId="0" applyProtection="1"/>
    <xf numFmtId="165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2037A2-F82E-42BD-8506-72C267F05D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zoomScaleNormal="100" workbookViewId="0">
      <selection activeCell="W30" sqref="W30"/>
    </sheetView>
  </sheetViews>
  <sheetFormatPr baseColWidth="10" defaultColWidth="11" defaultRowHeight="12.5" x14ac:dyDescent="0.25"/>
  <cols>
    <col min="1" max="1" width="17.7265625" customWidth="1" style="1"/>
    <col min="2" max="2" bestFit="1" width="4.26953125" customWidth="1" style="1"/>
    <col min="3" max="3" bestFit="1" width="4.81640625" customWidth="1" style="1"/>
    <col min="4" max="4" bestFit="1" width="5.1796875" customWidth="1" style="1"/>
    <col min="5" max="5" bestFit="1" width="11.7265625" customWidth="1" style="1"/>
    <col min="6" max="6" bestFit="1" width="8" customWidth="1"/>
    <col min="7" max="7" bestFit="1" width="8.453125" customWidth="1"/>
    <col min="8" max="8" bestFit="1" width="18.1796875" customWidth="1"/>
    <col min="9" max="9" bestFit="1" width="18.7265625" customWidth="1"/>
    <col min="10" max="10" bestFit="1" width="12.7265625" customWidth="1"/>
    <col min="11" max="11" bestFit="1" width="15.54296875" customWidth="1"/>
    <col min="12" max="12" bestFit="1" width="10.26953125" customWidth="1" style="1"/>
    <col min="13" max="13" bestFit="1" width="9.1796875" customWidth="1" style="1"/>
    <col min="14" max="14" bestFit="1" width="21.7265625" customWidth="1"/>
    <col min="15" max="17" width="20.7265625" customWidth="1"/>
    <col min="18" max="18" width="32.453125" customWidth="1"/>
    <col min="19" max="19" width="16.7265625" customWidth="1"/>
    <col min="20" max="20" width="29.26953125" customWidth="1"/>
    <col min="21" max="21" width="16.7265625" customWidth="1"/>
    <col min="22" max="22" width="1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1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  <c r="W1" s="0" t="s">
        <v>22</v>
      </c>
    </row>
    <row r="2" ht="15.5">
      <c r="A2" s="6">
        <v>8437027641022</v>
      </c>
      <c r="E2" s="1" t="s">
        <v>23</v>
      </c>
      <c r="F2" s="7">
        <v>17</v>
      </c>
      <c r="G2" s="4">
        <v>119.83</v>
      </c>
      <c r="H2" s="0">
        <v>1</v>
      </c>
      <c r="I2" s="0">
        <v>2</v>
      </c>
      <c r="L2" s="1" t="s">
        <v>24</v>
      </c>
      <c r="M2" s="1" t="s">
        <v>24</v>
      </c>
      <c r="N2" s="0">
        <v>116.24</v>
      </c>
      <c r="O2" s="0">
        <v>115.04</v>
      </c>
      <c r="P2" s="0">
        <v>113.84</v>
      </c>
      <c r="Q2" s="0">
        <v>112.64</v>
      </c>
      <c r="V2" s="1" t="s">
        <v>25</v>
      </c>
    </row>
    <row r="3" ht="15.5">
      <c r="A3" s="6">
        <v>8437027641039</v>
      </c>
      <c r="E3" s="1" t="s">
        <v>23</v>
      </c>
      <c r="F3" s="7">
        <v>5</v>
      </c>
      <c r="G3" s="4">
        <v>119.83</v>
      </c>
      <c r="H3" s="0">
        <v>1</v>
      </c>
      <c r="I3" s="0">
        <v>2</v>
      </c>
      <c r="L3" s="1" t="s">
        <v>24</v>
      </c>
      <c r="M3" s="1" t="s">
        <v>24</v>
      </c>
      <c r="N3" s="0">
        <v>116.24</v>
      </c>
      <c r="O3" s="0">
        <v>115.04</v>
      </c>
      <c r="P3" s="0">
        <v>113.84</v>
      </c>
      <c r="Q3" s="0">
        <v>112.64</v>
      </c>
      <c r="V3" s="1" t="s">
        <v>25</v>
      </c>
    </row>
    <row r="4" ht="15.5">
      <c r="A4" s="6">
        <v>8437027641046</v>
      </c>
      <c r="E4" s="1" t="s">
        <v>23</v>
      </c>
      <c r="F4" s="7">
        <v>2</v>
      </c>
      <c r="G4" s="4">
        <v>119.83</v>
      </c>
      <c r="H4" s="0">
        <v>1</v>
      </c>
      <c r="I4" s="0">
        <v>2</v>
      </c>
      <c r="L4" s="1" t="s">
        <v>24</v>
      </c>
      <c r="M4" s="1" t="s">
        <v>24</v>
      </c>
      <c r="N4" s="0">
        <v>116.24</v>
      </c>
      <c r="O4" s="0">
        <v>115.04</v>
      </c>
      <c r="P4" s="0">
        <v>113.84</v>
      </c>
      <c r="Q4" s="0">
        <v>112.64</v>
      </c>
      <c r="V4" s="1" t="s">
        <v>25</v>
      </c>
    </row>
    <row r="5" ht="15.5">
      <c r="A5" s="6">
        <v>8437027641053</v>
      </c>
      <c r="E5" s="1" t="s">
        <v>23</v>
      </c>
      <c r="F5" s="7">
        <v>0</v>
      </c>
      <c r="G5" s="4">
        <v>119.83471074380165</v>
      </c>
      <c r="H5" s="0">
        <v>1</v>
      </c>
      <c r="I5" s="0">
        <v>2</v>
      </c>
      <c r="L5" s="1" t="s">
        <v>24</v>
      </c>
      <c r="M5" s="1" t="s">
        <v>24</v>
      </c>
      <c r="N5" s="0">
        <v>116.24</v>
      </c>
      <c r="O5" s="0">
        <v>115.04</v>
      </c>
      <c r="P5" s="0">
        <v>113.84</v>
      </c>
      <c r="Q5" s="0">
        <v>112.64</v>
      </c>
      <c r="V5" s="1" t="s">
        <v>25</v>
      </c>
    </row>
    <row r="6" ht="15.5">
      <c r="A6" s="6">
        <v>8437027641060</v>
      </c>
      <c r="E6" s="1" t="s">
        <v>23</v>
      </c>
      <c r="F6" s="7">
        <v>0</v>
      </c>
      <c r="G6" s="4">
        <v>106.36363636363637</v>
      </c>
      <c r="H6" s="0">
        <v>1</v>
      </c>
      <c r="I6" s="0">
        <v>2</v>
      </c>
      <c r="L6" s="1" t="s">
        <v>24</v>
      </c>
      <c r="M6" s="1" t="s">
        <v>24</v>
      </c>
      <c r="N6" s="0">
        <v>103.17</v>
      </c>
      <c r="O6" s="0">
        <v>102.11</v>
      </c>
      <c r="P6" s="0">
        <v>101.05</v>
      </c>
      <c r="Q6" s="0">
        <v>99.98</v>
      </c>
      <c r="V6" s="1" t="s">
        <v>26</v>
      </c>
    </row>
    <row r="7" ht="15.5">
      <c r="A7" s="6">
        <v>8437027641077</v>
      </c>
      <c r="E7" s="1" t="s">
        <v>23</v>
      </c>
      <c r="F7" s="7">
        <v>0</v>
      </c>
      <c r="G7" s="4">
        <v>110.08264462809917</v>
      </c>
      <c r="H7" s="0">
        <v>1</v>
      </c>
      <c r="I7" s="0">
        <v>2</v>
      </c>
      <c r="L7" s="1" t="s">
        <v>24</v>
      </c>
      <c r="M7" s="1" t="s">
        <v>24</v>
      </c>
      <c r="N7" s="0">
        <v>106.78</v>
      </c>
      <c r="O7" s="0">
        <v>105.68</v>
      </c>
      <c r="P7" s="0">
        <v>104.58</v>
      </c>
      <c r="Q7" s="0">
        <v>103.48</v>
      </c>
      <c r="V7" s="1" t="s">
        <v>26</v>
      </c>
    </row>
    <row r="8" ht="15.5">
      <c r="A8" s="6">
        <v>8437027641084</v>
      </c>
      <c r="E8" s="1" t="s">
        <v>23</v>
      </c>
      <c r="F8" s="7">
        <v>0</v>
      </c>
      <c r="G8" s="4">
        <v>110.08264462809917</v>
      </c>
      <c r="H8" s="0">
        <v>1</v>
      </c>
      <c r="I8" s="0">
        <v>2</v>
      </c>
      <c r="L8" s="1" t="s">
        <v>24</v>
      </c>
      <c r="M8" s="1" t="s">
        <v>24</v>
      </c>
      <c r="N8" s="0">
        <v>106.78</v>
      </c>
      <c r="O8" s="0">
        <v>105.68</v>
      </c>
      <c r="P8" s="0">
        <v>104.58</v>
      </c>
      <c r="Q8" s="0">
        <v>103.48</v>
      </c>
      <c r="V8" s="1" t="s">
        <v>26</v>
      </c>
    </row>
    <row r="9" ht="15.5">
      <c r="A9" s="6">
        <v>8437027641091</v>
      </c>
      <c r="E9" s="1" t="s">
        <v>23</v>
      </c>
      <c r="F9" s="7">
        <v>0</v>
      </c>
      <c r="G9" s="4">
        <v>113.80165289256198</v>
      </c>
      <c r="H9" s="0">
        <v>1</v>
      </c>
      <c r="I9" s="0">
        <v>2</v>
      </c>
      <c r="L9" s="1" t="s">
        <v>24</v>
      </c>
      <c r="M9" s="1" t="s">
        <v>24</v>
      </c>
      <c r="N9" s="0">
        <v>110.39</v>
      </c>
      <c r="O9" s="0">
        <v>109.25</v>
      </c>
      <c r="P9" s="0">
        <v>108.11</v>
      </c>
      <c r="Q9" s="0">
        <v>106.97</v>
      </c>
      <c r="V9" s="1" t="s">
        <v>26</v>
      </c>
    </row>
    <row r="10" ht="15.5">
      <c r="A10" s="6">
        <v>8437027641107</v>
      </c>
      <c r="E10" s="1" t="s">
        <v>23</v>
      </c>
      <c r="F10" s="7">
        <v>0</v>
      </c>
      <c r="G10" s="4">
        <v>113.05785123966942</v>
      </c>
      <c r="H10" s="0">
        <v>1</v>
      </c>
      <c r="I10" s="0">
        <v>2</v>
      </c>
      <c r="L10" s="1" t="s">
        <v>24</v>
      </c>
      <c r="M10" s="1" t="s">
        <v>24</v>
      </c>
      <c r="N10" s="0">
        <v>109.67</v>
      </c>
      <c r="O10" s="0">
        <v>108.54</v>
      </c>
      <c r="P10" s="0">
        <v>107.4</v>
      </c>
      <c r="Q10" s="0">
        <v>106.27</v>
      </c>
      <c r="V10" s="1" t="s">
        <v>27</v>
      </c>
    </row>
    <row r="11" ht="15.5">
      <c r="A11" s="6">
        <v>8437027641114</v>
      </c>
      <c r="E11" s="1" t="s">
        <v>23</v>
      </c>
      <c r="F11" s="7">
        <v>0</v>
      </c>
      <c r="G11" s="4">
        <v>116.77685950413223</v>
      </c>
      <c r="H11" s="0">
        <v>1</v>
      </c>
      <c r="I11" s="0">
        <v>2</v>
      </c>
      <c r="L11" s="1" t="s">
        <v>24</v>
      </c>
      <c r="M11" s="1" t="s">
        <v>24</v>
      </c>
      <c r="N11" s="0">
        <v>113.27</v>
      </c>
      <c r="O11" s="0">
        <v>112.11</v>
      </c>
      <c r="P11" s="0">
        <v>110.94</v>
      </c>
      <c r="Q11" s="0">
        <v>109.77</v>
      </c>
      <c r="V11" s="1" t="s">
        <v>27</v>
      </c>
    </row>
    <row r="12" ht="15.5">
      <c r="A12" s="6">
        <v>8437027641121</v>
      </c>
      <c r="E12" s="1" t="s">
        <v>23</v>
      </c>
      <c r="F12" s="7">
        <v>0</v>
      </c>
      <c r="G12" s="4">
        <v>116.77685950413223</v>
      </c>
      <c r="H12" s="0">
        <v>1</v>
      </c>
      <c r="I12" s="0">
        <v>2</v>
      </c>
      <c r="L12" s="1" t="s">
        <v>24</v>
      </c>
      <c r="M12" s="1" t="s">
        <v>24</v>
      </c>
      <c r="N12" s="0">
        <v>113.27</v>
      </c>
      <c r="O12" s="0">
        <v>112.11</v>
      </c>
      <c r="P12" s="0">
        <v>110.94</v>
      </c>
      <c r="Q12" s="0">
        <v>109.77</v>
      </c>
      <c r="V12" s="1" t="s">
        <v>27</v>
      </c>
    </row>
    <row r="13" ht="15.5">
      <c r="A13" s="6">
        <v>8437027641138</v>
      </c>
      <c r="E13" s="1" t="s">
        <v>23</v>
      </c>
      <c r="F13" s="7">
        <v>0</v>
      </c>
      <c r="G13" s="4">
        <v>118.26446280991736</v>
      </c>
      <c r="H13" s="0">
        <v>1</v>
      </c>
      <c r="I13" s="0">
        <v>2</v>
      </c>
      <c r="L13" s="1" t="s">
        <v>24</v>
      </c>
      <c r="M13" s="1" t="s">
        <v>24</v>
      </c>
      <c r="N13" s="0">
        <v>114.72</v>
      </c>
      <c r="O13" s="0">
        <v>113.53</v>
      </c>
      <c r="P13" s="0">
        <v>112.35</v>
      </c>
      <c r="Q13" s="0">
        <v>111.17</v>
      </c>
      <c r="V13" s="1" t="s">
        <v>27</v>
      </c>
    </row>
    <row r="14" ht="15.5">
      <c r="A14" s="6">
        <v>8437027641145</v>
      </c>
      <c r="E14" s="1" t="s">
        <v>23</v>
      </c>
      <c r="F14" s="7">
        <v>0</v>
      </c>
      <c r="G14" s="4">
        <v>134.71</v>
      </c>
      <c r="H14" s="0">
        <v>1</v>
      </c>
      <c r="I14" s="0">
        <v>2</v>
      </c>
      <c r="L14" s="1" t="s">
        <v>24</v>
      </c>
      <c r="M14" s="1" t="s">
        <v>24</v>
      </c>
      <c r="N14" s="0">
        <v>130.67</v>
      </c>
      <c r="O14" s="0">
        <v>129.32</v>
      </c>
      <c r="P14" s="0">
        <v>127.97</v>
      </c>
      <c r="Q14" s="0">
        <v>126.63</v>
      </c>
      <c r="V14" s="1" t="s">
        <v>27</v>
      </c>
    </row>
    <row r="15" ht="15.5">
      <c r="A15" s="6">
        <v>8437027641152</v>
      </c>
      <c r="E15" s="1" t="s">
        <v>23</v>
      </c>
      <c r="F15" s="7">
        <v>0</v>
      </c>
      <c r="G15" s="4">
        <v>134.71</v>
      </c>
      <c r="H15" s="0">
        <v>1</v>
      </c>
      <c r="I15" s="0">
        <v>2</v>
      </c>
      <c r="L15" s="1" t="s">
        <v>24</v>
      </c>
      <c r="M15" s="1" t="s">
        <v>24</v>
      </c>
      <c r="N15" s="0">
        <v>130.67</v>
      </c>
      <c r="O15" s="0">
        <v>129.32</v>
      </c>
      <c r="P15" s="0">
        <v>127.97</v>
      </c>
      <c r="Q15" s="0">
        <v>126.63</v>
      </c>
      <c r="V15" s="1" t="s">
        <v>27</v>
      </c>
    </row>
    <row r="16" ht="15.5">
      <c r="A16" s="6">
        <v>8437027641169</v>
      </c>
      <c r="E16" s="1" t="s">
        <v>23</v>
      </c>
      <c r="F16" s="7">
        <v>2</v>
      </c>
      <c r="G16" s="4">
        <v>176.03</v>
      </c>
      <c r="H16" s="0">
        <v>1</v>
      </c>
      <c r="I16" s="0">
        <v>2</v>
      </c>
      <c r="L16" s="1" t="s">
        <v>24</v>
      </c>
      <c r="M16" s="1" t="s">
        <v>24</v>
      </c>
      <c r="N16" s="0">
        <v>170.75</v>
      </c>
      <c r="O16" s="0">
        <v>168.99</v>
      </c>
      <c r="P16" s="0">
        <v>167.23</v>
      </c>
      <c r="Q16" s="0">
        <v>165.47</v>
      </c>
      <c r="V16" s="1" t="s">
        <v>27</v>
      </c>
    </row>
    <row r="17" ht="15.5">
      <c r="A17" s="6">
        <v>8437027641176</v>
      </c>
      <c r="E17" s="1" t="s">
        <v>23</v>
      </c>
      <c r="F17" s="7">
        <v>0</v>
      </c>
      <c r="G17" s="4">
        <v>169.42148760330579</v>
      </c>
      <c r="H17" s="0">
        <v>1</v>
      </c>
      <c r="I17" s="0">
        <v>2</v>
      </c>
      <c r="L17" s="1" t="s">
        <v>24</v>
      </c>
      <c r="M17" s="1" t="s">
        <v>24</v>
      </c>
      <c r="N17" s="0">
        <v>164.34</v>
      </c>
      <c r="O17" s="0">
        <v>162.64</v>
      </c>
      <c r="P17" s="0">
        <v>160.95</v>
      </c>
      <c r="Q17" s="0">
        <v>159.26</v>
      </c>
      <c r="V17" s="1" t="s">
        <v>27</v>
      </c>
    </row>
    <row r="18" ht="15.5">
      <c r="A18" s="6">
        <v>8437027641183</v>
      </c>
      <c r="E18" s="1" t="s">
        <v>23</v>
      </c>
      <c r="F18" s="7">
        <v>0</v>
      </c>
      <c r="G18" s="4">
        <v>169.42148760330579</v>
      </c>
      <c r="H18" s="0">
        <v>1</v>
      </c>
      <c r="I18" s="0">
        <v>2</v>
      </c>
      <c r="L18" s="1" t="s">
        <v>24</v>
      </c>
      <c r="M18" s="1" t="s">
        <v>24</v>
      </c>
      <c r="N18" s="0">
        <v>164.34</v>
      </c>
      <c r="O18" s="0">
        <v>162.64</v>
      </c>
      <c r="P18" s="0">
        <v>160.95</v>
      </c>
      <c r="Q18" s="0">
        <v>159.26</v>
      </c>
      <c r="V18" s="1" t="s">
        <v>27</v>
      </c>
    </row>
    <row r="19" ht="15.5">
      <c r="A19" s="6">
        <v>8437027641190</v>
      </c>
      <c r="E19" s="1" t="s">
        <v>23</v>
      </c>
      <c r="F19" s="7">
        <v>0</v>
      </c>
      <c r="G19" s="4">
        <v>171.07</v>
      </c>
      <c r="H19" s="0">
        <v>1</v>
      </c>
      <c r="I19" s="0">
        <v>2</v>
      </c>
      <c r="L19" s="1" t="s">
        <v>24</v>
      </c>
      <c r="M19" s="1" t="s">
        <v>24</v>
      </c>
      <c r="N19" s="0">
        <v>165.94</v>
      </c>
      <c r="O19" s="0">
        <v>164.23</v>
      </c>
      <c r="P19" s="0">
        <v>162.52</v>
      </c>
      <c r="Q19" s="0">
        <v>160.81</v>
      </c>
      <c r="V19" s="1" t="s">
        <v>27</v>
      </c>
    </row>
    <row r="20" ht="15.5">
      <c r="A20" s="6">
        <v>8437027641206</v>
      </c>
      <c r="E20" s="1" t="s">
        <v>23</v>
      </c>
      <c r="F20" s="7">
        <v>0</v>
      </c>
      <c r="G20" s="4">
        <v>179.34</v>
      </c>
      <c r="H20" s="0">
        <v>1</v>
      </c>
      <c r="I20" s="0">
        <v>2</v>
      </c>
      <c r="L20" s="1" t="s">
        <v>24</v>
      </c>
      <c r="M20" s="1" t="s">
        <v>24</v>
      </c>
      <c r="N20" s="0">
        <v>173.96</v>
      </c>
      <c r="O20" s="0">
        <v>172.17</v>
      </c>
      <c r="P20" s="0">
        <v>170.37</v>
      </c>
      <c r="Q20" s="0">
        <v>168.58</v>
      </c>
      <c r="V20" s="1" t="s">
        <v>27</v>
      </c>
    </row>
    <row r="21" ht="15.5">
      <c r="A21" s="6">
        <v>8437027641213</v>
      </c>
      <c r="E21" s="1" t="s">
        <v>23</v>
      </c>
      <c r="F21" s="7">
        <v>0</v>
      </c>
      <c r="G21" s="4">
        <v>179.34</v>
      </c>
      <c r="H21" s="0">
        <v>1</v>
      </c>
      <c r="I21" s="0">
        <v>2</v>
      </c>
      <c r="L21" s="1" t="s">
        <v>24</v>
      </c>
      <c r="M21" s="1" t="s">
        <v>24</v>
      </c>
      <c r="N21" s="0">
        <v>173.96</v>
      </c>
      <c r="O21" s="0">
        <v>172.17</v>
      </c>
      <c r="P21" s="0">
        <v>170.37</v>
      </c>
      <c r="Q21" s="0">
        <v>168.58</v>
      </c>
      <c r="V21" s="1" t="s">
        <v>27</v>
      </c>
    </row>
    <row r="22" ht="15.5">
      <c r="A22" s="6">
        <v>8437027641220</v>
      </c>
      <c r="E22" s="1" t="s">
        <v>23</v>
      </c>
      <c r="F22" s="7">
        <v>1</v>
      </c>
      <c r="G22" s="4">
        <v>247.10743801652893</v>
      </c>
      <c r="H22" s="0">
        <v>1</v>
      </c>
      <c r="I22" s="0">
        <v>2</v>
      </c>
      <c r="L22" s="1" t="s">
        <v>24</v>
      </c>
      <c r="M22" s="1" t="s">
        <v>24</v>
      </c>
      <c r="N22" s="0">
        <v>239.69</v>
      </c>
      <c r="O22" s="5">
        <v>237.22</v>
      </c>
      <c r="P22" s="5">
        <v>234.75</v>
      </c>
      <c r="Q22" s="5">
        <v>232.28</v>
      </c>
      <c r="V22" s="1" t="s">
        <v>26</v>
      </c>
    </row>
    <row r="23" ht="15.5">
      <c r="A23" s="6">
        <v>8437027641237</v>
      </c>
      <c r="E23" s="1" t="s">
        <v>23</v>
      </c>
      <c r="F23" s="7">
        <v>0</v>
      </c>
      <c r="G23" s="4">
        <v>245.45</v>
      </c>
      <c r="H23" s="0">
        <v>1</v>
      </c>
      <c r="I23" s="0">
        <v>2</v>
      </c>
      <c r="L23" s="1" t="s">
        <v>24</v>
      </c>
      <c r="M23" s="1" t="s">
        <v>24</v>
      </c>
      <c r="N23" s="0">
        <v>238.09</v>
      </c>
      <c r="O23" s="5">
        <v>235.63</v>
      </c>
      <c r="P23" s="5">
        <v>233.18</v>
      </c>
      <c r="Q23" s="5">
        <v>230.72</v>
      </c>
      <c r="V23" s="1" t="s">
        <v>26</v>
      </c>
    </row>
    <row r="24" ht="15.5">
      <c r="A24" s="6">
        <v>8437027641244</v>
      </c>
      <c r="E24" s="1" t="s">
        <v>23</v>
      </c>
      <c r="F24" s="7">
        <v>0</v>
      </c>
      <c r="G24" s="4">
        <v>233.88</v>
      </c>
      <c r="H24" s="0">
        <v>1</v>
      </c>
      <c r="I24" s="0">
        <v>2</v>
      </c>
      <c r="L24" s="1" t="s">
        <v>24</v>
      </c>
      <c r="M24" s="1" t="s">
        <v>24</v>
      </c>
      <c r="N24" s="0">
        <v>226.86</v>
      </c>
      <c r="O24" s="5">
        <v>224.52</v>
      </c>
      <c r="P24" s="5">
        <v>222.19</v>
      </c>
      <c r="Q24" s="5">
        <v>219.85</v>
      </c>
      <c r="V24" s="1" t="s">
        <v>26</v>
      </c>
    </row>
    <row r="25" ht="15.5">
      <c r="A25" s="6">
        <v>8437027641251</v>
      </c>
      <c r="E25" s="1" t="s">
        <v>23</v>
      </c>
      <c r="F25" s="7">
        <v>0</v>
      </c>
      <c r="G25" s="4">
        <v>255.37190082644628</v>
      </c>
      <c r="H25" s="0">
        <v>1</v>
      </c>
      <c r="I25" s="0">
        <v>2</v>
      </c>
      <c r="L25" s="1" t="s">
        <v>24</v>
      </c>
      <c r="M25" s="1" t="s">
        <v>24</v>
      </c>
      <c r="N25" s="0">
        <v>247.71</v>
      </c>
      <c r="O25" s="5">
        <v>245.16</v>
      </c>
      <c r="P25" s="5">
        <v>242.6</v>
      </c>
      <c r="Q25" s="5">
        <v>240.05</v>
      </c>
      <c r="V25" s="1" t="s">
        <v>26</v>
      </c>
    </row>
    <row r="26" ht="15.5">
      <c r="A26" s="6">
        <v>8437027641275</v>
      </c>
      <c r="E26" s="1" t="s">
        <v>23</v>
      </c>
      <c r="F26" s="7">
        <v>0</v>
      </c>
      <c r="G26" s="4">
        <v>269.42</v>
      </c>
      <c r="H26" s="0">
        <v>1</v>
      </c>
      <c r="I26" s="0">
        <v>2</v>
      </c>
      <c r="L26" s="1" t="s">
        <v>24</v>
      </c>
      <c r="M26" s="1" t="s">
        <v>24</v>
      </c>
      <c r="N26" s="0">
        <v>261.34</v>
      </c>
      <c r="O26" s="5">
        <v>258.64</v>
      </c>
      <c r="P26" s="5">
        <v>255.95</v>
      </c>
      <c r="Q26" s="5">
        <v>253.25</v>
      </c>
      <c r="V26" s="1" t="s">
        <v>26</v>
      </c>
    </row>
    <row r="27" ht="15.5">
      <c r="A27" s="6">
        <v>8437027641282</v>
      </c>
      <c r="E27" s="1" t="s">
        <v>23</v>
      </c>
      <c r="F27" s="7">
        <v>0</v>
      </c>
      <c r="G27" s="4">
        <v>277.69</v>
      </c>
      <c r="H27" s="0">
        <v>1</v>
      </c>
      <c r="I27" s="0">
        <v>2</v>
      </c>
      <c r="L27" s="1" t="s">
        <v>24</v>
      </c>
      <c r="M27" s="1" t="s">
        <v>24</v>
      </c>
      <c r="N27" s="0">
        <v>269.36</v>
      </c>
      <c r="O27" s="5">
        <v>266.58</v>
      </c>
      <c r="P27" s="5">
        <v>263.81</v>
      </c>
      <c r="Q27" s="5">
        <v>261.03</v>
      </c>
      <c r="V27" s="1" t="s">
        <v>26</v>
      </c>
    </row>
    <row r="28" ht="15.5">
      <c r="A28" s="6">
        <v>8437027641299</v>
      </c>
      <c r="E28" s="1" t="s">
        <v>23</v>
      </c>
      <c r="F28" s="7">
        <v>0</v>
      </c>
      <c r="G28" s="4">
        <v>288.42975206611573</v>
      </c>
      <c r="H28" s="0">
        <v>1</v>
      </c>
      <c r="I28" s="0">
        <v>2</v>
      </c>
      <c r="L28" s="1" t="s">
        <v>24</v>
      </c>
      <c r="M28" s="1" t="s">
        <v>24</v>
      </c>
      <c r="N28" s="0">
        <v>279.78</v>
      </c>
      <c r="O28" s="5">
        <v>276.89</v>
      </c>
      <c r="P28" s="5">
        <v>274.01</v>
      </c>
      <c r="Q28" s="5">
        <v>271.12</v>
      </c>
      <c r="V28" s="1" t="s">
        <v>26</v>
      </c>
    </row>
    <row r="29" ht="15.5">
      <c r="A29" s="6">
        <v>8437027641305</v>
      </c>
      <c r="E29" s="1" t="s">
        <v>23</v>
      </c>
      <c r="F29" s="7">
        <v>0</v>
      </c>
      <c r="G29" s="4">
        <v>288.42975206611573</v>
      </c>
      <c r="H29" s="0">
        <v>1</v>
      </c>
      <c r="I29" s="0">
        <v>2</v>
      </c>
      <c r="L29" s="1" t="s">
        <v>24</v>
      </c>
      <c r="M29" s="1" t="s">
        <v>24</v>
      </c>
      <c r="N29" s="0">
        <v>279.78</v>
      </c>
      <c r="O29" s="5">
        <v>276.89</v>
      </c>
      <c r="P29" s="5">
        <v>274.01</v>
      </c>
      <c r="Q29" s="5">
        <v>271.12</v>
      </c>
      <c r="V29" s="1" t="s">
        <v>26</v>
      </c>
    </row>
    <row r="30">
      <c r="A30" s="6" t="inlineStr">
        <is>
          <t xml:space="preserve">8437027641312</t>
        </is>
      </c>
      <c r="E30" s="1" t="inlineStr">
        <is>
          <t xml:space="preserve">TwinThink</t>
        </is>
      </c>
      <c r="F30" s="7">
        <v>20</v>
      </c>
      <c r="G30" s="3">
        <v>107.43</v>
      </c>
      <c r="H30" s="0">
        <v>2</v>
      </c>
      <c r="I30" s="0">
        <v>3</v>
      </c>
      <c r="L30" s="1" t="inlineStr">
        <is>
          <t xml:space="preserve">ES_MAIN</t>
        </is>
      </c>
      <c r="M30" s="1" t="inlineStr">
        <is>
          <t xml:space="preserve">ES_MAIN</t>
        </is>
      </c>
      <c r="N30" s="0">
        <v>105</v>
      </c>
      <c r="O30" s="0">
        <v>103</v>
      </c>
      <c r="P30" s="0">
        <v>101</v>
      </c>
      <c r="Q30" s="0">
        <v>99</v>
      </c>
      <c r="V30" s="1" t="inlineStr">
        <is>
          <t xml:space="preserve">GENVIO</t>
        </is>
      </c>
    </row>
    <row r="31">
      <c r="A31" s="6" t="inlineStr">
        <is>
          <t xml:space="preserve">8437027641336</t>
        </is>
      </c>
      <c r="E31" s="1" t="inlineStr">
        <is>
          <t xml:space="preserve">TwinThink</t>
        </is>
      </c>
      <c r="F31" s="7">
        <v>20</v>
      </c>
      <c r="G31" s="3">
        <v>107.43</v>
      </c>
      <c r="H31" s="0">
        <v>2</v>
      </c>
      <c r="I31" s="0">
        <v>3</v>
      </c>
      <c r="L31" s="1" t="inlineStr">
        <is>
          <t xml:space="preserve">ES_MAIN</t>
        </is>
      </c>
      <c r="M31" s="1" t="inlineStr">
        <is>
          <t xml:space="preserve">ES_MAIN</t>
        </is>
      </c>
      <c r="N31" s="0">
        <v>105</v>
      </c>
      <c r="O31" s="0">
        <v>103</v>
      </c>
      <c r="P31" s="0">
        <v>101</v>
      </c>
      <c r="Q31" s="0">
        <v>99</v>
      </c>
      <c r="V31" s="1" t="inlineStr">
        <is>
          <t xml:space="preserve">GENVIO</t>
        </is>
      </c>
    </row>
    <row r="32">
      <c r="A32" s="6" t="inlineStr">
        <is>
          <t xml:space="preserve">8437027641329</t>
        </is>
      </c>
      <c r="E32" s="1" t="inlineStr">
        <is>
          <t xml:space="preserve">TwinThink</t>
        </is>
      </c>
      <c r="F32" s="7">
        <v>20</v>
      </c>
      <c r="G32" s="4">
        <v>107.43</v>
      </c>
      <c r="H32" s="0">
        <v>2</v>
      </c>
      <c r="I32" s="0">
        <v>3</v>
      </c>
      <c r="L32" s="1" t="inlineStr">
        <is>
          <t xml:space="preserve">ES_MAIN</t>
        </is>
      </c>
      <c r="M32" s="1" t="inlineStr">
        <is>
          <t xml:space="preserve">ES_MAIN</t>
        </is>
      </c>
      <c r="N32" s="0">
        <v>105</v>
      </c>
      <c r="O32" s="0">
        <v>103</v>
      </c>
      <c r="P32" s="0">
        <v>101</v>
      </c>
      <c r="Q32" s="0">
        <v>99</v>
      </c>
      <c r="V32" s="1" t="inlineStr">
        <is>
          <t xml:space="preserve">GENVIO</t>
        </is>
      </c>
    </row>
    <row r="33" ht="15.5">
      <c r="A33" s="6" t="inlineStr">
        <is>
          <t xml:space="preserve">8437027641343</t>
        </is>
      </c>
      <c r="E33" s="1" t="inlineStr">
        <is>
          <t xml:space="preserve">TwinThink</t>
        </is>
      </c>
      <c r="F33" s="7">
        <v>20</v>
      </c>
      <c r="G33" s="2">
        <v>107.43</v>
      </c>
      <c r="H33" s="0">
        <v>2</v>
      </c>
      <c r="I33" s="0">
        <v>3</v>
      </c>
      <c r="L33" s="1" t="inlineStr">
        <is>
          <t xml:space="preserve">ES_MAIN</t>
        </is>
      </c>
      <c r="M33" s="1" t="inlineStr">
        <is>
          <t xml:space="preserve">ES_MAIN</t>
        </is>
      </c>
      <c r="N33" s="0">
        <v>105</v>
      </c>
      <c r="O33" s="0">
        <v>103</v>
      </c>
      <c r="P33" s="0">
        <v>101</v>
      </c>
      <c r="Q33" s="0">
        <v>99</v>
      </c>
      <c r="V33" s="1" t="inlineStr">
        <is>
          <t xml:space="preserve">GENVIO</t>
        </is>
      </c>
    </row>
    <row r="34" ht="15.5">
      <c r="A34" s="6">
        <v>8437027641350</v>
      </c>
      <c r="E34" s="1" t="inlineStr">
        <is>
          <t xml:space="preserve">TwinThink</t>
        </is>
      </c>
      <c r="F34" s="7">
        <v>0</v>
      </c>
      <c r="G34" s="2">
        <v>143.8</v>
      </c>
      <c r="H34" s="0">
        <v>2</v>
      </c>
      <c r="I34" s="0">
        <v>3</v>
      </c>
      <c r="L34" s="1" t="inlineStr">
        <is>
          <t xml:space="preserve">ES_MAIN</t>
        </is>
      </c>
      <c r="M34" s="1" t="inlineStr">
        <is>
          <t xml:space="preserve">ES_MAIN</t>
        </is>
      </c>
      <c r="N34" s="0">
        <v>141</v>
      </c>
      <c r="O34" s="0">
        <v>139</v>
      </c>
      <c r="P34" s="0">
        <v>137</v>
      </c>
      <c r="Q34" s="0">
        <v>135</v>
      </c>
      <c r="V34" s="1" t="inlineStr">
        <is>
          <t xml:space="preserve">GENVIO</t>
        </is>
      </c>
    </row>
    <row r="35" ht="15.5">
      <c r="A35" s="6">
        <v>8437027641374</v>
      </c>
      <c r="E35" s="1" t="inlineStr">
        <is>
          <t xml:space="preserve">TwinThink</t>
        </is>
      </c>
      <c r="F35" s="7">
        <v>0</v>
      </c>
      <c r="G35" s="2">
        <v>143.8</v>
      </c>
      <c r="H35" s="0">
        <v>2</v>
      </c>
      <c r="I35" s="0">
        <v>3</v>
      </c>
      <c r="L35" s="1" t="inlineStr">
        <is>
          <t xml:space="preserve">ES_MAIN</t>
        </is>
      </c>
      <c r="M35" s="1" t="inlineStr">
        <is>
          <t xml:space="preserve">ES_MAIN</t>
        </is>
      </c>
      <c r="N35" s="0">
        <v>141</v>
      </c>
      <c r="O35" s="0">
        <v>139</v>
      </c>
      <c r="P35" s="0">
        <v>137</v>
      </c>
      <c r="Q35" s="0">
        <v>135</v>
      </c>
      <c r="V35" s="1" t="inlineStr">
        <is>
          <t xml:space="preserve">GENVIO</t>
        </is>
      </c>
    </row>
    <row r="36" ht="15.5">
      <c r="A36" s="6">
        <v>8437027641367</v>
      </c>
      <c r="E36" s="1" t="inlineStr">
        <is>
          <t xml:space="preserve">TwinThink</t>
        </is>
      </c>
      <c r="F36" s="7">
        <v>0</v>
      </c>
      <c r="G36" s="2">
        <v>143.8</v>
      </c>
      <c r="H36" s="0">
        <v>2</v>
      </c>
      <c r="I36" s="0">
        <v>3</v>
      </c>
      <c r="L36" s="1" t="inlineStr">
        <is>
          <t xml:space="preserve">ES_MAIN</t>
        </is>
      </c>
      <c r="M36" s="1" t="inlineStr">
        <is>
          <t xml:space="preserve">ES_MAIN</t>
        </is>
      </c>
      <c r="N36" s="0">
        <v>141</v>
      </c>
      <c r="O36" s="0">
        <v>139</v>
      </c>
      <c r="P36" s="0">
        <v>137</v>
      </c>
      <c r="Q36" s="0">
        <v>135</v>
      </c>
      <c r="V36" s="1" t="inlineStr">
        <is>
          <t xml:space="preserve">GENVIO</t>
        </is>
      </c>
    </row>
    <row r="37" ht="15.5">
      <c r="A37" s="6">
        <v>8437027641381</v>
      </c>
      <c r="E37" s="1" t="inlineStr">
        <is>
          <t xml:space="preserve">TwinThink</t>
        </is>
      </c>
      <c r="F37" s="7">
        <v>0</v>
      </c>
      <c r="G37" s="2">
        <v>143.8</v>
      </c>
      <c r="H37" s="0">
        <v>2</v>
      </c>
      <c r="I37" s="0">
        <v>3</v>
      </c>
      <c r="L37" s="1" t="inlineStr">
        <is>
          <t xml:space="preserve">ES_MAIN</t>
        </is>
      </c>
      <c r="M37" s="1" t="inlineStr">
        <is>
          <t xml:space="preserve">ES_MAIN</t>
        </is>
      </c>
      <c r="N37" s="0">
        <v>141</v>
      </c>
      <c r="O37" s="0">
        <v>139</v>
      </c>
      <c r="P37" s="0">
        <v>137</v>
      </c>
      <c r="Q37" s="0">
        <v>135</v>
      </c>
      <c r="V37" s="1" t="inlineStr">
        <is>
          <t xml:space="preserve">GENVIO</t>
        </is>
      </c>
    </row>
    <row r="38" ht="15.5">
      <c r="A38" s="6" t="inlineStr">
        <is>
          <t xml:space="preserve">8437027641534</t>
        </is>
      </c>
      <c r="E38" s="1" t="inlineStr">
        <is>
          <t xml:space="preserve">TwinThink</t>
        </is>
      </c>
      <c r="F38" s="7">
        <v>0</v>
      </c>
      <c r="G38" s="2">
        <v>99.17</v>
      </c>
      <c r="H38" s="0">
        <v>2</v>
      </c>
      <c r="I38" s="0">
        <v>3</v>
      </c>
      <c r="L38" s="1" t="inlineStr">
        <is>
          <t xml:space="preserve">ES_MAIN</t>
        </is>
      </c>
      <c r="M38" s="1" t="inlineStr">
        <is>
          <t xml:space="preserve">ES_MAIN</t>
        </is>
      </c>
      <c r="N38" s="0">
        <v>96.19</v>
      </c>
      <c r="O38" s="0">
        <v>95.2</v>
      </c>
      <c r="P38" s="0">
        <v>94.21</v>
      </c>
      <c r="Q38" s="0">
        <v>93.22</v>
      </c>
      <c r="V38" s="1" t="inlineStr">
        <is>
          <t xml:space="preserve">SMALL</t>
        </is>
      </c>
    </row>
    <row r="39" ht="15.5">
      <c r="A39" s="6" t="inlineStr">
        <is>
          <t xml:space="preserve">8437027641480</t>
        </is>
      </c>
      <c r="E39" s="1" t="inlineStr">
        <is>
          <t xml:space="preserve">TwinThink</t>
        </is>
      </c>
      <c r="F39" s="7">
        <v>0</v>
      </c>
      <c r="G39" s="2">
        <v>98.35</v>
      </c>
      <c r="H39" s="0">
        <v>2</v>
      </c>
      <c r="I39" s="0">
        <v>3</v>
      </c>
      <c r="L39" s="1" t="inlineStr">
        <is>
          <t xml:space="preserve">ES_MAIN</t>
        </is>
      </c>
      <c r="M39" s="1" t="inlineStr">
        <is>
          <t xml:space="preserve">ES_MAIN</t>
        </is>
      </c>
      <c r="N39" s="0">
        <v>95.4</v>
      </c>
      <c r="O39" s="0">
        <v>94.42</v>
      </c>
      <c r="P39" s="0">
        <v>93.43</v>
      </c>
      <c r="Q39" s="0">
        <v>92.45</v>
      </c>
      <c r="V39" s="1" t="inlineStr">
        <is>
          <t xml:space="preserve">SMALL</t>
        </is>
      </c>
    </row>
    <row r="40" ht="15.5">
      <c r="A40" s="6" t="inlineStr">
        <is>
          <t xml:space="preserve">8437027641497</t>
        </is>
      </c>
      <c r="E40" s="1" t="inlineStr">
        <is>
          <t xml:space="preserve">TwinThink</t>
        </is>
      </c>
      <c r="F40" s="7">
        <v>0</v>
      </c>
      <c r="G40" s="2">
        <v>247.93</v>
      </c>
      <c r="H40" s="0">
        <v>2</v>
      </c>
      <c r="I40" s="0">
        <v>3</v>
      </c>
      <c r="L40" s="1" t="inlineStr">
        <is>
          <t xml:space="preserve">ES_MAIN</t>
        </is>
      </c>
      <c r="M40" s="1" t="inlineStr">
        <is>
          <t xml:space="preserve">ES_MAIN</t>
        </is>
      </c>
      <c r="N40" s="0">
        <v>240.49</v>
      </c>
      <c r="O40" s="0">
        <v>238.01</v>
      </c>
      <c r="P40" s="0">
        <v>235.53</v>
      </c>
      <c r="Q40" s="0">
        <v>233.05</v>
      </c>
      <c r="V40" s="1" t="inlineStr">
        <is>
          <t xml:space="preserve">LARGE</t>
        </is>
      </c>
    </row>
    <row r="41" ht="15.5">
      <c r="A41" s="6" t="inlineStr">
        <is>
          <t xml:space="preserve">8437027641442</t>
        </is>
      </c>
      <c r="E41" s="1" t="inlineStr">
        <is>
          <t xml:space="preserve">TwinThink</t>
        </is>
      </c>
      <c r="F41" s="7">
        <v>0</v>
      </c>
      <c r="G41" s="2">
        <v>247.93</v>
      </c>
      <c r="H41" s="0">
        <v>2</v>
      </c>
      <c r="I41" s="0">
        <v>3</v>
      </c>
      <c r="L41" s="1" t="inlineStr">
        <is>
          <t xml:space="preserve">ES_MAIN</t>
        </is>
      </c>
      <c r="M41" s="1" t="inlineStr">
        <is>
          <t xml:space="preserve">ES_MAIN</t>
        </is>
      </c>
      <c r="N41" s="0">
        <v>240.49</v>
      </c>
      <c r="O41" s="0">
        <v>238.01</v>
      </c>
      <c r="P41" s="0">
        <v>235.53</v>
      </c>
      <c r="Q41" s="0">
        <v>233.05</v>
      </c>
      <c r="V41" s="1" t="inlineStr">
        <is>
          <t xml:space="preserve">LARGE</t>
        </is>
      </c>
    </row>
    <row r="42" ht="15.5">
      <c r="A42" s="6" t="inlineStr">
        <is>
          <t xml:space="preserve">8437027641503</t>
        </is>
      </c>
      <c r="E42" s="1" t="inlineStr">
        <is>
          <t xml:space="preserve">TwinThink</t>
        </is>
      </c>
      <c r="F42" s="7">
        <v>0</v>
      </c>
      <c r="G42" s="2">
        <v>147.93</v>
      </c>
      <c r="H42" s="0">
        <v>2</v>
      </c>
      <c r="I42" s="0">
        <v>3</v>
      </c>
      <c r="L42" s="1" t="inlineStr">
        <is>
          <t xml:space="preserve">ES_MAIN</t>
        </is>
      </c>
      <c r="M42" s="1" t="inlineStr">
        <is>
          <t xml:space="preserve">ES_MAIN</t>
        </is>
      </c>
      <c r="N42" s="0">
        <v>143.49</v>
      </c>
      <c r="O42" s="0">
        <v>142.01</v>
      </c>
      <c r="P42" s="0">
        <v>140.53</v>
      </c>
      <c r="Q42" s="0">
        <v>139.05</v>
      </c>
      <c r="V42" s="1" t="inlineStr">
        <is>
          <t xml:space="preserve">MEDIUM</t>
        </is>
      </c>
    </row>
    <row r="43" ht="15.5">
      <c r="A43" s="6" t="inlineStr">
        <is>
          <t xml:space="preserve">8437027641459</t>
        </is>
      </c>
      <c r="E43" s="1" t="inlineStr">
        <is>
          <t xml:space="preserve">TwinThink</t>
        </is>
      </c>
      <c r="F43" s="7">
        <v>0</v>
      </c>
      <c r="G43" s="2">
        <v>147.93</v>
      </c>
      <c r="H43" s="0">
        <v>2</v>
      </c>
      <c r="I43" s="0">
        <v>3</v>
      </c>
      <c r="L43" s="1" t="inlineStr">
        <is>
          <t xml:space="preserve">ES_MAIN</t>
        </is>
      </c>
      <c r="M43" s="1" t="inlineStr">
        <is>
          <t xml:space="preserve">ES_MAIN</t>
        </is>
      </c>
      <c r="N43" s="0">
        <v>143.49</v>
      </c>
      <c r="O43" s="0">
        <v>142.01</v>
      </c>
      <c r="P43" s="0">
        <v>140.53</v>
      </c>
      <c r="Q43" s="0">
        <v>139.05</v>
      </c>
      <c r="V43" s="1" t="inlineStr">
        <is>
          <t xml:space="preserve">MEDIUM</t>
        </is>
      </c>
    </row>
    <row r="44" ht="15.5">
      <c r="A44" s="6" t="inlineStr">
        <is>
          <t xml:space="preserve">8437027641510</t>
        </is>
      </c>
      <c r="E44" s="1" t="inlineStr">
        <is>
          <t xml:space="preserve">TwinThink</t>
        </is>
      </c>
      <c r="F44" s="7">
        <v>0</v>
      </c>
      <c r="G44" s="2">
        <v>164.46</v>
      </c>
      <c r="H44" s="0">
        <v>2</v>
      </c>
      <c r="I44" s="0">
        <v>3</v>
      </c>
      <c r="L44" s="1" t="inlineStr">
        <is>
          <t xml:space="preserve">ES_MAIN</t>
        </is>
      </c>
      <c r="M44" s="1" t="inlineStr">
        <is>
          <t xml:space="preserve">ES_MAIN</t>
        </is>
      </c>
      <c r="N44" s="0">
        <v>159.53</v>
      </c>
      <c r="O44" s="0">
        <v>157.88</v>
      </c>
      <c r="P44" s="0">
        <v>156.24</v>
      </c>
      <c r="Q44" s="0">
        <v>154.59</v>
      </c>
      <c r="V44" s="1" t="inlineStr">
        <is>
          <t xml:space="preserve">MEDIUM</t>
        </is>
      </c>
    </row>
    <row r="45" ht="15.5">
      <c r="A45" s="6" t="inlineStr">
        <is>
          <t xml:space="preserve">8437027641466</t>
        </is>
      </c>
      <c r="E45" s="1" t="inlineStr">
        <is>
          <t xml:space="preserve">TwinThink</t>
        </is>
      </c>
      <c r="F45" s="7">
        <v>0</v>
      </c>
      <c r="G45" s="2">
        <v>165.29</v>
      </c>
      <c r="H45" s="0">
        <v>2</v>
      </c>
      <c r="I45" s="0">
        <v>3</v>
      </c>
      <c r="L45" s="1" t="inlineStr">
        <is>
          <t xml:space="preserve">ES_MAIN</t>
        </is>
      </c>
      <c r="M45" s="1" t="inlineStr">
        <is>
          <t xml:space="preserve">ES_MAIN</t>
        </is>
      </c>
      <c r="N45" s="0">
        <v>160.33</v>
      </c>
      <c r="O45" s="0">
        <v>158.68</v>
      </c>
      <c r="P45" s="0">
        <v>157.03</v>
      </c>
      <c r="Q45" s="0">
        <v>155.37</v>
      </c>
      <c r="V45" s="1" t="inlineStr">
        <is>
          <t xml:space="preserve">MEDIUM</t>
        </is>
      </c>
    </row>
    <row r="46" ht="15.5">
      <c r="A46" s="6" t="inlineStr">
        <is>
          <t xml:space="preserve">8437027641527</t>
        </is>
      </c>
      <c r="E46" s="1" t="inlineStr">
        <is>
          <t xml:space="preserve">TwinThink</t>
        </is>
      </c>
      <c r="F46" s="7">
        <v>0</v>
      </c>
      <c r="G46" s="2">
        <v>230.58</v>
      </c>
      <c r="H46" s="0">
        <v>2</v>
      </c>
      <c r="I46" s="0">
        <v>3</v>
      </c>
      <c r="L46" s="1" t="inlineStr">
        <is>
          <t xml:space="preserve">ES_MAIN</t>
        </is>
      </c>
      <c r="M46" s="1" t="inlineStr">
        <is>
          <t xml:space="preserve">ES_MAIN</t>
        </is>
      </c>
      <c r="N46" s="0">
        <v>223.66</v>
      </c>
      <c r="O46" s="0">
        <v>221.36</v>
      </c>
      <c r="P46" s="0">
        <v>219.05</v>
      </c>
      <c r="Q46" s="0">
        <v>216.75</v>
      </c>
      <c r="V46" s="1" t="inlineStr">
        <is>
          <t xml:space="preserve">LARGE</t>
        </is>
      </c>
    </row>
    <row r="47" ht="15.5">
      <c r="A47" s="6" t="inlineStr">
        <is>
          <t xml:space="preserve">8437027641473</t>
        </is>
      </c>
      <c r="E47" s="1" t="inlineStr">
        <is>
          <t xml:space="preserve">TwinThink</t>
        </is>
      </c>
      <c r="F47" s="7">
        <v>0</v>
      </c>
      <c r="G47" s="2">
        <v>230.58</v>
      </c>
      <c r="H47" s="0">
        <v>2</v>
      </c>
      <c r="I47" s="0">
        <v>3</v>
      </c>
      <c r="L47" s="1" t="inlineStr">
        <is>
          <t xml:space="preserve">ES_MAIN</t>
        </is>
      </c>
      <c r="M47" s="1" t="inlineStr">
        <is>
          <t xml:space="preserve">ES_MAIN</t>
        </is>
      </c>
      <c r="N47" s="0">
        <v>223.66</v>
      </c>
      <c r="O47" s="0">
        <v>221.36</v>
      </c>
      <c r="P47" s="0">
        <v>219.05</v>
      </c>
      <c r="Q47" s="0">
        <v>216.75</v>
      </c>
      <c r="V47" s="1" t="inlineStr">
        <is>
          <t xml:space="preserve">LARGE</t>
        </is>
      </c>
    </row>
    <row r="48" ht="15.5">
      <c r="G48" s="2"/>
    </row>
    <row r="49" ht="15.5">
      <c r="G49" s="2"/>
    </row>
    <row r="50" ht="15.5">
      <c r="G50" s="2"/>
    </row>
    <row r="51" ht="15.5">
      <c r="G51" s="2"/>
    </row>
    <row r="52" ht="15.5">
      <c r="G52" s="2"/>
    </row>
    <row r="53" ht="15.5">
      <c r="G53" s="2"/>
    </row>
    <row r="54" ht="15.5">
      <c r="G54" s="2"/>
    </row>
    <row r="55" ht="15.5">
      <c r="G55" s="2"/>
    </row>
    <row r="56" ht="15.5">
      <c r="G56" s="2"/>
    </row>
    <row r="57" ht="15.5">
      <c r="G57" s="2"/>
    </row>
    <row r="58" ht="15.5">
      <c r="G58" s="2"/>
    </row>
    <row r="59" ht="15.5">
      <c r="G59" s="2"/>
    </row>
    <row r="60" ht="15.5">
      <c r="G60" s="2"/>
    </row>
    <row r="61" ht="15.5">
      <c r="G61" s="2"/>
    </row>
    <row r="62" ht="15.5">
      <c r="G62" s="2"/>
    </row>
    <row r="63" ht="15.5">
      <c r="G63" s="2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</sheetData>
  <phoneticPr fontId="3" type="noConversion"/>
  <dataValidations count="1">
    <dataValidation allowBlank="1" showInputMessage="1" promptTitle="EAN" prompt="EAN" sqref="A2:A25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2026-06-26T19:14:05Z</dcterms:modified>
  <dc:language>en-US</dc:language>
</cp:coreProperties>
</file>