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9bf6af6f07347e7b83d999f3ab00a2be3b9472f4835e124df84b50e4c32b7efd_offer_product_id_type">ReferenceData!$A$2:$A$4</definedName>
    <definedName name="Validation_db039d0efc6c555980ff430ee19782afde510b2ffc9d3d698c7b7ad341c8b0a6_offer_pricing_unit">ReferenceData!$B$2:$B$44</definedName>
    <definedName name="Validation_2fe4f1e9f7cc49d7b52123238263ac8fdaed87ccc9de39cdcb276717d0222065_offer_state">ReferenceData!$C$2:$C$8</definedName>
    <definedName name="Validation_53eee0ed61b26156bf97b618e207d1947d03f0a6fc1886f34bce4bba203884ed_offer_logistic_class">ReferenceData!$D$2:$D$13</definedName>
    <definedName name="Validation_89e2c08e10bcf30acf4c0ea2561e7af15350aeaeb119124685d8e9ffb00a21ec_offer_update_delete">ReferenceData!$E$2:$E$3</definedName>
    <definedName name="Validation_5b33465329ff518428223925b848acae5d4e0877013f5bc4ce72c0878286356c_offer_vat_lmfr">ReferenceData!$F$2:$F$5</definedName>
    <definedName name="Validation_60d220c5c5af6d7ba975f82976925473e5f74435aaa32a2dce2822aceaa66976_offer_vat_bmfr">ReferenceData!$G$2:$G$5</definedName>
    <definedName name="Validation_51dd4bf60bdff7bf3d434c0482842178968ce95f652618bf1e4e6be5ddda4611_offer_vat_lmit">ReferenceData!$H$2:$H$6</definedName>
    <definedName name="Validation_b0d556bc2a0a936acc6fefba14eda90489db0a9c6419cbed3a7612ce78bdc2bb_offer_vat_lmes">ReferenceData!$I$2:$I$5</definedName>
    <definedName name="Validation_5fa90f731c719d08bbb90090782374f7ba61c8c0aaee12866d8030c483125ded_offer_vat_lmpt">ReferenceData!$J$2:$J$5</definedName>
    <definedName name="Validation_0cc7afadd30346c3e50ed7418670430562667689e549c844d9983ffa0516ebf1_offer_vat_lmpl">ReferenceData!$K$2:$K$4</definedName>
    <definedName name="Validation_21b0c6f50897dec9f42f2308beaafb310d9ce1ab80292052eff40a61e6430596_offer_vat_lmro">ReferenceData!$L$2:$L$3</definedName>
    <definedName name="Validation_269083b94b5f8e09717ebd49b339572fd03bf1091e2aa5616ca8b5010ec36464_offer_shipment_origin">ReferenceData!$M$2:$M$41</definedName>
    <definedName name="Validation_b0f8a3623c2a3fa221488e17c912e4ebcff0279ecada1a982bb68c414c6d009c_offer_exclusive_channels">ReferenceData!$N$2:$N$8</definedName>
    <definedName name="Validation_f64cd0f44685e3f472861a2d238e39eee738e689cc2f59f2c48566925c8e4b2a_offer_fulfillment_by_lmfr">ReferenceData!$O$2:$O$3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"/>
    <numFmt numFmtId="165" formatCode="€#,##0.00"/>
    <numFmt numFmtId="166" formatCode="MM/dd/yyyy HH:mm:ss"/>
    <numFmt numFmtId="167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2"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S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3.34375" customWidth="true"/>
    <col min="2" max="2" style="2" width="14.1796875" customWidth="true"/>
    <col min="3" max="3" style="3" width="21.28125" customWidth="true"/>
    <col min="4" max="4" style="4" width="22.2109375" customWidth="true"/>
    <col min="5" max="5" style="5" width="29.1875" customWidth="true"/>
    <col min="6" max="6" style="6" width="17.41015625" customWidth="true"/>
    <col min="7" max="7" style="7" width="16.6015625" customWidth="true"/>
    <col min="8" max="8" style="8" width="44.76171875" customWidth="true"/>
    <col min="9" max="9" style="9" width="19.80078125" customWidth="true"/>
    <col min="10" max="10" style="10" width="24.5" customWidth="true"/>
    <col min="11" max="11" style="11" width="17.890625" customWidth="true"/>
    <col min="12" max="12" style="12" width="32.24609375" customWidth="true"/>
    <col min="13" max="13" style="13" width="37.625" customWidth="true"/>
    <col min="14" max="14" style="14" width="13.81640625" customWidth="true"/>
    <col min="15" max="15" style="15" width="19.0390625" customWidth="true"/>
    <col min="16" max="16" style="16" width="27.31640625" customWidth="true"/>
    <col min="17" max="17" style="17" width="32.6953125" customWidth="true"/>
    <col min="18" max="18" style="18" width="22.25" customWidth="true"/>
    <col min="19" max="19" style="19" width="17.78125" customWidth="true"/>
    <col min="20" max="20" style="20" width="27.875" customWidth="true"/>
    <col min="21" max="21" style="21" width="31.65234375" customWidth="true"/>
    <col min="22" max="22" style="22" width="43.125" customWidth="true"/>
    <col min="23" max="23" style="23" width="40.71875" customWidth="true"/>
    <col min="24" max="24" style="24" width="27.875" customWidth="true"/>
    <col min="25" max="25" style="25" width="31.65234375" customWidth="true"/>
    <col min="26" max="26" style="26" width="43.125" customWidth="true"/>
    <col min="27" max="27" style="27" width="40.71875" customWidth="true"/>
    <col min="28" max="28" style="28" width="27.875" customWidth="true"/>
    <col min="29" max="29" style="29" width="31.65234375" customWidth="true"/>
    <col min="30" max="30" style="30" width="43.125" customWidth="true"/>
    <col min="31" max="31" style="31" width="40.71875" customWidth="true"/>
    <col min="32" max="32" style="32" width="27.875" customWidth="true"/>
    <col min="33" max="33" style="33" width="31.65234375" customWidth="true"/>
    <col min="34" max="34" style="34" width="43.125" customWidth="true"/>
    <col min="35" max="35" style="35" width="40.71875" customWidth="true"/>
    <col min="36" max="36" style="36" width="80.08203125" customWidth="true"/>
    <col min="37" max="37" style="37" width="71.046875" customWidth="true"/>
    <col min="38" max="38" style="38" width="74.5390625" customWidth="true"/>
    <col min="39" max="39" style="39" width="65.50390625" customWidth="true"/>
    <col min="40" max="40" style="40" width="79.94140625" customWidth="true"/>
    <col min="41" max="41" style="41" width="70.91015625" customWidth="true"/>
    <col min="42" max="42" style="42" width="83.203125" customWidth="true"/>
    <col min="43" max="43" style="43" width="74.16796875" customWidth="true"/>
    <col min="44" max="44" style="44" width="71.453125" customWidth="true"/>
    <col min="45" max="45" style="45" width="62.41796875" customWidth="true"/>
    <col min="46" max="46" style="46" width="88.21484375" customWidth="true"/>
    <col min="47" max="47" style="47" width="79.18359375" customWidth="true"/>
    <col min="48" max="48" style="48" width="61.42578125" customWidth="true"/>
    <col min="49" max="49" style="49" width="52.390625" customWidth="true"/>
    <col min="50" max="50" style="50" width="110.94921875" customWidth="true"/>
    <col min="51" max="51" style="51" width="101.91796875" customWidth="true"/>
    <col min="52" max="52" style="52" width="67.31640625" customWidth="true"/>
    <col min="53" max="53" style="53" width="58.28125" customWidth="true"/>
    <col min="54" max="54" style="54" width="70.87890625" customWidth="true"/>
    <col min="55" max="55" style="55" width="61.84765625" customWidth="true"/>
    <col min="56" max="56" style="56" width="71.0625" customWidth="true"/>
    <col min="57" max="57" style="57" width="62.02734375" customWidth="true"/>
    <col min="58" max="58" style="58" width="118.20703125" customWidth="true"/>
    <col min="59" max="59" style="59" width="109.171875" customWidth="true"/>
    <col min="60" max="60" style="60" width="64.09375" customWidth="true"/>
    <col min="61" max="61" style="61" width="55.0625" customWidth="true"/>
    <col min="62" max="62" style="62" width="87.19921875" customWidth="true"/>
    <col min="63" max="63" style="63" width="78.1640625" customWidth="true"/>
    <col min="64" max="64" style="64" width="79.94140625" customWidth="true"/>
    <col min="65" max="65" style="65" width="70.91015625" customWidth="true"/>
    <col min="66" max="66" style="66" width="15.2265625" customWidth="true"/>
    <col min="67" max="67" style="67" width="19.34375" customWidth="true"/>
    <col min="68" max="68" style="68" width="28.03125" customWidth="true"/>
    <col min="69" max="69" style="69" width="20.0546875" customWidth="true"/>
    <col min="70" max="70" style="70" width="19.9296875" customWidth="true"/>
    <col min="71" max="71" style="71" width="12.1796875" customWidth="true"/>
    <col min="72" max="72" style="72" width="24.984375" customWidth="true"/>
    <col min="73" max="73" style="73" width="38.40234375" customWidth="true"/>
    <col min="74" max="74" style="74" width="9.4296875" customWidth="true"/>
    <col min="75" max="75" style="75" width="9.62890625" customWidth="true"/>
    <col min="76" max="76" style="76" width="8.8046875" customWidth="true"/>
    <col min="77" max="77" style="77" width="9.3515625" customWidth="true"/>
    <col min="78" max="78" style="78" width="9.37109375" customWidth="true"/>
    <col min="79" max="79" style="79" width="9.30078125" customWidth="true"/>
    <col min="80" max="80" style="80" width="10.1796875" customWidth="true"/>
    <col min="81" max="81" style="81" width="18.06640625" customWidth="true"/>
    <col min="82" max="82" style="82" width="20.03515625" customWidth="true"/>
    <col min="83" max="83" style="83" width="27.92578125" customWidth="true"/>
    <col min="84" max="84" style="84" width="27.296875" customWidth="true"/>
    <col min="85" max="85" style="85" width="28.12109375" customWidth="true"/>
    <col min="86" max="86" style="86" width="27.84765625" customWidth="true"/>
    <col min="87" max="87" style="87" width="28.37109375" customWidth="true"/>
    <col min="88" max="88" style="88" width="23.203125" customWidth="true"/>
    <col min="89" max="89" style="89" width="23.14453125" customWidth="true"/>
    <col min="90" max="90" style="90" width="23.125" customWidth="true"/>
    <col min="91" max="91" style="91" width="31.609375" customWidth="true"/>
    <col min="92" max="92" style="92" width="31.69921875" customWidth="true"/>
    <col min="93" max="93" style="93" width="32.98828125" customWidth="true"/>
    <col min="94" max="94" style="94" width="36.84375" customWidth="true"/>
    <col min="95" max="95" style="95" width="30.82421875" customWidth="true"/>
    <col min="96" max="96" style="96" width="28.38671875" customWidth="true"/>
    <col min="97" max="97" style="97" width="29.921875" customWidth="true"/>
  </cols>
  <sheetData>
    <row r="1">
      <c r="A1" s="99" t="inlineStr">
        <is>
          <t>SKU de oferta</t>
        </is>
      </c>
      <c r="B1" s="99" t="inlineStr">
        <is>
          <t>ID de producto</t>
        </is>
      </c>
      <c r="C1" s="99" t="inlineStr">
        <is>
          <t>Tipo de ID de producto</t>
        </is>
      </c>
      <c r="D1" s="99" t="inlineStr">
        <is>
          <t>Descripción de la oferta</t>
        </is>
      </c>
      <c r="E1" s="99" t="inlineStr">
        <is>
          <t>Descripción interna de la oferta</t>
        </is>
      </c>
      <c r="F1" s="99" t="inlineStr">
        <is>
          <t>Precio de la oferta</t>
        </is>
      </c>
      <c r="G1" s="99" t="inlineStr">
        <is>
          <t>Unidad del precio</t>
        </is>
      </c>
      <c r="H1" s="99" t="inlineStr">
        <is>
          <t>Información adicional sobre el precio de la oferta</t>
        </is>
      </c>
      <c r="I1" s="99" t="inlineStr">
        <is>
          <t>Cantidad de la oferta</t>
        </is>
      </c>
      <c r="J1" s="99" t="inlineStr">
        <is>
          <t>Alerta de cantidad mínima</t>
        </is>
      </c>
      <c r="K1" s="99" t="inlineStr">
        <is>
          <t>Estado de la oferta</t>
        </is>
      </c>
      <c r="L1" s="99" t="inlineStr">
        <is>
          <t>Fecha de inicio de la disponibilidad</t>
        </is>
      </c>
      <c r="M1" s="99" t="inlineStr">
        <is>
          <t>Fecha de finalización de la disponibilidad</t>
        </is>
      </c>
      <c r="N1" s="99" t="inlineStr">
        <is>
          <t>Clase logística</t>
        </is>
      </c>
      <c r="O1" s="99" t="inlineStr">
        <is>
          <t>Precio de descuento</t>
        </is>
      </c>
      <c r="P1" s="99" t="inlineStr">
        <is>
          <t>Fecha de inicio del descuento</t>
        </is>
      </c>
      <c r="Q1" s="99" t="inlineStr">
        <is>
          <t>Fecha de finalización del descuento</t>
        </is>
      </c>
      <c r="R1" s="99" t="inlineStr">
        <is>
          <t>Plazo de envío (en días)</t>
        </is>
      </c>
      <c r="S1" s="99" t="inlineStr">
        <is>
          <t>Actualizar/Eliminar</t>
        </is>
      </c>
      <c r="T1" s="99" t="inlineStr">
        <is>
          <t>Precio de oferta por canal 001</t>
        </is>
      </c>
      <c r="U1" s="99" t="inlineStr">
        <is>
          <t>Precio de descuento por canal 001</t>
        </is>
      </c>
      <c r="V1" s="99" t="inlineStr">
        <is>
          <t>Fecha de inicio del descuento para el canal 001</t>
        </is>
      </c>
      <c r="W1" s="99" t="inlineStr">
        <is>
          <t>Fecha de fin del descuento para el canal 001</t>
        </is>
      </c>
      <c r="X1" s="99" t="inlineStr">
        <is>
          <t>Precio de oferta por canal 002</t>
        </is>
      </c>
      <c r="Y1" s="99" t="inlineStr">
        <is>
          <t>Precio de descuento por canal 002</t>
        </is>
      </c>
      <c r="Z1" s="99" t="inlineStr">
        <is>
          <t>Fecha de inicio del descuento para el canal 002</t>
        </is>
      </c>
      <c r="AA1" s="99" t="inlineStr">
        <is>
          <t>Fecha de fin del descuento para el canal 002</t>
        </is>
      </c>
      <c r="AB1" s="99" t="inlineStr">
        <is>
          <t>Precio de oferta por canal 003</t>
        </is>
      </c>
      <c r="AC1" s="99" t="inlineStr">
        <is>
          <t>Precio de descuento por canal 003</t>
        </is>
      </c>
      <c r="AD1" s="99" t="inlineStr">
        <is>
          <t>Fecha de inicio del descuento para el canal 003</t>
        </is>
      </c>
      <c r="AE1" s="99" t="inlineStr">
        <is>
          <t>Fecha de fin del descuento para el canal 003</t>
        </is>
      </c>
      <c r="AF1" s="99" t="inlineStr">
        <is>
          <t>Precio de oferta por canal 005</t>
        </is>
      </c>
      <c r="AG1" s="99" t="inlineStr">
        <is>
          <t>Precio de descuento por canal 005</t>
        </is>
      </c>
      <c r="AH1" s="99" t="inlineStr">
        <is>
          <t>Fecha de inicio del descuento para el canal 005</t>
        </is>
      </c>
      <c r="AI1" s="99" t="inlineStr">
        <is>
          <t>Fecha de fin del descuento para el canal 005</t>
        </is>
      </c>
      <c r="AJ1" s="99" t="inlineStr">
        <is>
          <t>Importe de la contribución ecológica para la categoría EPR Artículos deportivos y de ocio</t>
        </is>
      </c>
      <c r="AK1" s="99" t="inlineStr">
        <is>
          <t>Identificador de productor para la categoría ERP Artículos deportivos y de ocio</t>
        </is>
      </c>
      <c r="AL1" s="99" t="inlineStr">
        <is>
          <t>Importe de la contribución ecológica para la categoría EPR Artículos de decoración</t>
        </is>
      </c>
      <c r="AM1" s="99" t="inlineStr">
        <is>
          <t>Identificador de productor para la categoría ERP Artículos de decoración</t>
        </is>
      </c>
      <c r="AN1" s="99" t="inlineStr">
        <is>
          <t>Importe de la contribución ecológica para la categoría EPR Equipo eléctrico y electrónico</t>
        </is>
      </c>
      <c r="AO1" s="99" t="inlineStr">
        <is>
          <t>Identificador de productor para la categoría ERP Equipo eléctrico y electrónico</t>
        </is>
      </c>
      <c r="AP1" s="99" t="inlineStr">
        <is>
          <t>Importe de la contribución ecológica para la categoría EPR Artículos de bricolaje y jardinería</t>
        </is>
      </c>
      <c r="AQ1" s="99" t="inlineStr">
        <is>
          <t>Identificador de productor para la categoría ERP Artículos de bricolaje y jardinería</t>
        </is>
      </c>
      <c r="AR1" s="99" t="inlineStr">
        <is>
          <t>Importe de la contribución ecológica para la categoría EPR Embalaje doméstico</t>
        </is>
      </c>
      <c r="AS1" s="99" t="inlineStr">
        <is>
          <t>Identificador de productor para la categoría ERP Embalaje doméstico</t>
        </is>
      </c>
      <c r="AT1" s="99" t="inlineStr">
        <is>
          <t>Importe de la contribución ecológica para la categoría EPR Envases domésticos y papeles gráficos</t>
        </is>
      </c>
      <c r="AU1" s="99" t="inlineStr">
        <is>
          <t>Identificador de productor para la categoría ERP Envases domésticos y papeles gráficos</t>
        </is>
      </c>
      <c r="AV1" s="99" t="inlineStr">
        <is>
          <t>Importe de la contribución ecológica para la categoría EPR Juguetes</t>
        </is>
      </c>
      <c r="AW1" s="99" t="inlineStr">
        <is>
          <t>Identificador de productor para la categoría ERP Juguetes</t>
        </is>
      </c>
      <c r="AX1" s="99" t="inlineStr">
        <is>
          <t>Importe de la contribución ecológica para la categoría EPR Aceites minerales o sintéticos, lubricantes o aceites industriales</t>
        </is>
      </c>
      <c r="AY1" s="99" t="inlineStr">
        <is>
          <t>Identificador de productor para la categoría ERP Aceites minerales o sintéticos, lubricantes o aceites industriales</t>
        </is>
      </c>
      <c r="AZ1" s="99" t="inlineStr">
        <is>
          <t>Importe de la contribución ecológica para la categoría EPR Pilas y baterías</t>
        </is>
      </c>
      <c r="BA1" s="99" t="inlineStr">
        <is>
          <t>Identificador de productor para la categoría ERP Pilas y baterías</t>
        </is>
      </c>
      <c r="BB1" s="99" t="inlineStr">
        <is>
          <t>Importe de la contribución ecológica para la categoría EPR Papel de impresora</t>
        </is>
      </c>
      <c r="BC1" s="99" t="inlineStr">
        <is>
          <t>Identificador de productor para la categoría ERP Papel de impresora</t>
        </is>
      </c>
      <c r="BD1" s="99" t="inlineStr">
        <is>
          <t>Importe de la contribución ecológica para la categoría EPR Productos químicos</t>
        </is>
      </c>
      <c r="BE1" s="99" t="inlineStr">
        <is>
          <t>Identificador de productor para la categoría ERP Productos químicos</t>
        </is>
      </c>
      <c r="BF1" s="99" t="inlineStr">
        <is>
          <t>Importe de la contribución ecológica para la categoría EPR Materiales y productos de construcción para el sector de la construcción</t>
        </is>
      </c>
      <c r="BG1" s="99" t="inlineStr">
        <is>
          <t>Identificador de productor para la categoría ERP Materiales y productos de construcción para el sector de la construcción</t>
        </is>
      </c>
      <c r="BH1" s="99" t="inlineStr">
        <is>
          <t>Importe de la contribución ecológica para la categoría EPR Neumáticos</t>
        </is>
      </c>
      <c r="BI1" s="99" t="inlineStr">
        <is>
          <t>Identificador de productor para la categoría ERP Neumáticos</t>
        </is>
      </c>
      <c r="BJ1" s="99" t="inlineStr">
        <is>
          <t>Importe de la contribución ecológica para la categoría EPR Ropa, calzado y textiles para el hogar</t>
        </is>
      </c>
      <c r="BK1" s="99" t="inlineStr">
        <is>
          <t>Identificador de productor para la categoría ERP Ropa, calzado y textiles para el hogar</t>
        </is>
      </c>
      <c r="BL1" s="99" t="inlineStr">
        <is>
          <t>Importe de la contribución ecológica para la categoría EPR Equipo eléctrico y electrónico</t>
        </is>
      </c>
      <c r="BM1" s="99" t="inlineStr">
        <is>
          <t>Identificador de productor para la categoría ERP Equipo eléctrico y electrónico</t>
        </is>
      </c>
      <c r="BN1" s="99" t="inlineStr">
        <is>
          <t>Importe DEE</t>
        </is>
      </c>
      <c r="BO1" s="99" t="inlineStr">
        <is>
          <t>Importe DEE Italia</t>
        </is>
      </c>
      <c r="BP1" s="99" t="inlineStr">
        <is>
          <t>Importe DEE Bricoman Francia</t>
        </is>
      </c>
      <c r="BQ1" s="99" t="inlineStr">
        <is>
          <t>Importe DEE LMES</t>
        </is>
      </c>
      <c r="BR1" s="99" t="inlineStr">
        <is>
          <t>Importe DEE LMPT</t>
        </is>
      </c>
      <c r="BS1" s="99" t="inlineStr">
        <is>
          <t>Importe DEA</t>
        </is>
      </c>
      <c r="BT1" s="99" t="inlineStr">
        <is>
          <t>Precio sin IVA Bricoman FR</t>
        </is>
      </c>
      <c r="BU1" s="99" t="inlineStr">
        <is>
          <t>Precio con descuento sin IVA Bricoman FR</t>
        </is>
      </c>
      <c r="BV1" s="99" t="inlineStr">
        <is>
          <t>IVA LMFR</t>
        </is>
      </c>
      <c r="BW1" s="99" t="inlineStr">
        <is>
          <t>IVA BMFR</t>
        </is>
      </c>
      <c r="BX1" s="99" t="inlineStr">
        <is>
          <t>IVA LMIT</t>
        </is>
      </c>
      <c r="BY1" s="99" t="inlineStr">
        <is>
          <t>IVA LMES</t>
        </is>
      </c>
      <c r="BZ1" s="99" t="inlineStr">
        <is>
          <t>IVA LMPT</t>
        </is>
      </c>
      <c r="CA1" s="99" t="inlineStr">
        <is>
          <t>IVA LMPL</t>
        </is>
      </c>
      <c r="CB1" s="99" t="inlineStr">
        <is>
          <t>VAT LMRO</t>
        </is>
      </c>
      <c r="CC1" s="99" t="inlineStr">
        <is>
          <t>País de almacenaje</t>
        </is>
      </c>
      <c r="CD1" s="99" t="inlineStr">
        <is>
          <t>Oferta exclusiva para</t>
        </is>
      </c>
      <c r="CE1" s="99" t="inlineStr">
        <is>
          <t>Porcentaje de reducción LMFR</t>
        </is>
      </c>
      <c r="CF1" s="99" t="inlineStr">
        <is>
          <t>Porcentaje de reducción LMIT</t>
        </is>
      </c>
      <c r="CG1" s="99" t="inlineStr">
        <is>
          <t>Porcentaje de reducción BMFR</t>
        </is>
      </c>
      <c r="CH1" s="99" t="inlineStr">
        <is>
          <t>Porcentaje de reducción LMES</t>
        </is>
      </c>
      <c r="CI1" s="99" t="inlineStr">
        <is>
          <t>Porcentaje de descuento LMPT</t>
        </is>
      </c>
      <c r="CJ1" s="99" t="inlineStr">
        <is>
          <t>Descripción condición FR</t>
        </is>
      </c>
      <c r="CK1" s="99" t="inlineStr">
        <is>
          <t>Descripción condición PT</t>
        </is>
      </c>
      <c r="CL1" s="99" t="inlineStr">
        <is>
          <t>Descripción condición ES</t>
        </is>
      </c>
      <c r="CM1" s="99" t="inlineStr">
        <is>
          <t>Fulfillment By Leroy Merlin France</t>
        </is>
      </c>
      <c r="CN1" s="99" t="inlineStr">
        <is>
          <t>Nombre del contacto de seguridad</t>
        </is>
      </c>
      <c r="CO1" s="99" t="inlineStr">
        <is>
          <t>Dirección del contacto de seguridad</t>
        </is>
      </c>
      <c r="CP1" s="99" t="inlineStr">
        <is>
          <t>Código postal del contacto de seguridad</t>
        </is>
      </c>
      <c r="CQ1" s="99" t="inlineStr">
        <is>
          <t>Ciudad del contacto de seguridad</t>
        </is>
      </c>
      <c r="CR1" s="99" t="inlineStr">
        <is>
          <t>País del contacto de seguridad</t>
        </is>
      </c>
      <c r="CS1" s="99" t="inlineStr">
        <is>
          <t>Punto del contacto de seguridad</t>
        </is>
      </c>
    </row>
    <row r="2">
      <c r="A2" s="99" t="inlineStr">
        <is>
          <t>sku</t>
        </is>
      </c>
      <c r="B2" s="99" t="inlineStr">
        <is>
          <t>product-id</t>
        </is>
      </c>
      <c r="C2" s="99" t="inlineStr">
        <is>
          <t>product-id-type</t>
        </is>
      </c>
      <c r="D2" s="99" t="inlineStr">
        <is>
          <t>description</t>
        </is>
      </c>
      <c r="E2" s="99" t="inlineStr">
        <is>
          <t>internal-description</t>
        </is>
      </c>
      <c r="F2" s="99" t="inlineStr">
        <is>
          <t>price</t>
        </is>
      </c>
      <c r="G2" s="99" t="inlineStr">
        <is>
          <t>pricing-unit</t>
        </is>
      </c>
      <c r="H2" s="99" t="inlineStr">
        <is>
          <t>price-additional-info</t>
        </is>
      </c>
      <c r="I2" s="99" t="inlineStr">
        <is>
          <t>quantity</t>
        </is>
      </c>
      <c r="J2" s="99" t="inlineStr">
        <is>
          <t>min-quantity-alert</t>
        </is>
      </c>
      <c r="K2" s="99" t="inlineStr">
        <is>
          <t>state</t>
        </is>
      </c>
      <c r="L2" s="99" t="inlineStr">
        <is>
          <t>available-start-date</t>
        </is>
      </c>
      <c r="M2" s="99" t="inlineStr">
        <is>
          <t>available-end-date</t>
        </is>
      </c>
      <c r="N2" s="99" t="inlineStr">
        <is>
          <t>logistic-class</t>
        </is>
      </c>
      <c r="O2" s="99" t="inlineStr">
        <is>
          <t>discount-price</t>
        </is>
      </c>
      <c r="P2" s="99" t="inlineStr">
        <is>
          <t>discount-start-date</t>
        </is>
      </c>
      <c r="Q2" s="99" t="inlineStr">
        <is>
          <t>discount-end-date</t>
        </is>
      </c>
      <c r="R2" s="99" t="inlineStr">
        <is>
          <t>leadtime-to-ship</t>
        </is>
      </c>
      <c r="S2" s="99" t="inlineStr">
        <is>
          <t>update-delete</t>
        </is>
      </c>
      <c r="T2" s="99" t="inlineStr">
        <is>
          <t>price[channel=001]</t>
        </is>
      </c>
      <c r="U2" s="99" t="inlineStr">
        <is>
          <t>discount-price[channel=001]</t>
        </is>
      </c>
      <c r="V2" s="99" t="inlineStr">
        <is>
          <t>discount-start-date[channel=001]</t>
        </is>
      </c>
      <c r="W2" s="99" t="inlineStr">
        <is>
          <t>discount-end-date[channel=001]</t>
        </is>
      </c>
      <c r="X2" s="99" t="inlineStr">
        <is>
          <t>price[channel=002]</t>
        </is>
      </c>
      <c r="Y2" s="99" t="inlineStr">
        <is>
          <t>discount-price[channel=002]</t>
        </is>
      </c>
      <c r="Z2" s="99" t="inlineStr">
        <is>
          <t>discount-start-date[channel=002]</t>
        </is>
      </c>
      <c r="AA2" s="99" t="inlineStr">
        <is>
          <t>discount-end-date[channel=002]</t>
        </is>
      </c>
      <c r="AB2" s="99" t="inlineStr">
        <is>
          <t>price[channel=003]</t>
        </is>
      </c>
      <c r="AC2" s="99" t="inlineStr">
        <is>
          <t>discount-price[channel=003]</t>
        </is>
      </c>
      <c r="AD2" s="99" t="inlineStr">
        <is>
          <t>discount-start-date[channel=003]</t>
        </is>
      </c>
      <c r="AE2" s="99" t="inlineStr">
        <is>
          <t>discount-end-date[channel=003]</t>
        </is>
      </c>
      <c r="AF2" s="99" t="inlineStr">
        <is>
          <t>price[channel=005]</t>
        </is>
      </c>
      <c r="AG2" s="99" t="inlineStr">
        <is>
          <t>discount-price[channel=005]</t>
        </is>
      </c>
      <c r="AH2" s="99" t="inlineStr">
        <is>
          <t>discount-start-date[channel=005]</t>
        </is>
      </c>
      <c r="AI2" s="99" t="inlineStr">
        <is>
          <t>discount-end-date[channel=005]</t>
        </is>
      </c>
      <c r="AJ2" s="99" t="inlineStr">
        <is>
          <t>eco-contribution-amount[FR-ASL]</t>
        </is>
      </c>
      <c r="AK2" s="99" t="inlineStr">
        <is>
          <t>producer-id[FR-ASL]</t>
        </is>
      </c>
      <c r="AL2" s="99" t="inlineStr">
        <is>
          <t>eco-contribution-amount[FR-DEA]</t>
        </is>
      </c>
      <c r="AM2" s="99" t="inlineStr">
        <is>
          <t>producer-id[FR-DEA]</t>
        </is>
      </c>
      <c r="AN2" s="99" t="inlineStr">
        <is>
          <t>eco-contribution-amount[FR-DEEE]</t>
        </is>
      </c>
      <c r="AO2" s="99" t="inlineStr">
        <is>
          <t>producer-id[FR-DEEE]</t>
        </is>
      </c>
      <c r="AP2" s="99" t="inlineStr">
        <is>
          <t>eco-contribution-amount[FR-DIY]</t>
        </is>
      </c>
      <c r="AQ2" s="99" t="inlineStr">
        <is>
          <t>producer-id[FR-DIY]</t>
        </is>
      </c>
      <c r="AR2" s="99" t="inlineStr">
        <is>
          <t>eco-contribution-amount[FR-EMBM]</t>
        </is>
      </c>
      <c r="AS2" s="99" t="inlineStr">
        <is>
          <t>producer-id[FR-EMBM]</t>
        </is>
      </c>
      <c r="AT2" s="99" t="inlineStr">
        <is>
          <t>eco-contribution-amount[FR-EMPAP]</t>
        </is>
      </c>
      <c r="AU2" s="99" t="inlineStr">
        <is>
          <t>producer-id[FR-EMPAP]</t>
        </is>
      </c>
      <c r="AV2" s="99" t="inlineStr">
        <is>
          <t>eco-contribution-amount[FR-JOUETS]</t>
        </is>
      </c>
      <c r="AW2" s="99" t="inlineStr">
        <is>
          <t>producer-id[FR-JOUETS]</t>
        </is>
      </c>
      <c r="AX2" s="99" t="inlineStr">
        <is>
          <t>eco-contribution-amount[FR-LUB]</t>
        </is>
      </c>
      <c r="AY2" s="99" t="inlineStr">
        <is>
          <t>producer-id[FR-LUB]</t>
        </is>
      </c>
      <c r="AZ2" s="99" t="inlineStr">
        <is>
          <t>eco-contribution-amount[FR-PA]</t>
        </is>
      </c>
      <c r="BA2" s="99" t="inlineStr">
        <is>
          <t>producer-id[FR-PA]</t>
        </is>
      </c>
      <c r="BB2" s="99" t="inlineStr">
        <is>
          <t>eco-contribution-amount[FR-PAP]</t>
        </is>
      </c>
      <c r="BC2" s="99" t="inlineStr">
        <is>
          <t>producer-id[FR-PAP]</t>
        </is>
      </c>
      <c r="BD2" s="99" t="inlineStr">
        <is>
          <t>eco-contribution-amount[FR-PCHIM]</t>
        </is>
      </c>
      <c r="BE2" s="99" t="inlineStr">
        <is>
          <t>producer-id[FR-PCHIM]</t>
        </is>
      </c>
      <c r="BF2" s="99" t="inlineStr">
        <is>
          <t>eco-contribution-amount[FR-PMCB]</t>
        </is>
      </c>
      <c r="BG2" s="99" t="inlineStr">
        <is>
          <t>producer-id[FR-PMCB]</t>
        </is>
      </c>
      <c r="BH2" s="99" t="inlineStr">
        <is>
          <t>eco-contribution-amount[FR-PNEU]</t>
        </is>
      </c>
      <c r="BI2" s="99" t="inlineStr">
        <is>
          <t>producer-id[FR-PNEU]</t>
        </is>
      </c>
      <c r="BJ2" s="99" t="inlineStr">
        <is>
          <t>eco-contribution-amount[FR-TLC]</t>
        </is>
      </c>
      <c r="BK2" s="99" t="inlineStr">
        <is>
          <t>producer-id[FR-TLC]</t>
        </is>
      </c>
      <c r="BL2" s="99" t="inlineStr">
        <is>
          <t>eco-contribution-amount[RO-WEEE]</t>
        </is>
      </c>
      <c r="BM2" s="99" t="inlineStr">
        <is>
          <t>producer-id[RO-WEEE]</t>
        </is>
      </c>
      <c r="BN2" s="99" t="inlineStr">
        <is>
          <t>ecopart-amount</t>
        </is>
      </c>
      <c r="BO2" s="99" t="inlineStr">
        <is>
          <t>ecopart-amount-lmit</t>
        </is>
      </c>
      <c r="BP2" s="99" t="inlineStr">
        <is>
          <t>ecopart-amount-bmfr</t>
        </is>
      </c>
      <c r="BQ2" s="99" t="inlineStr">
        <is>
          <t>ecopart-amount-lmes</t>
        </is>
      </c>
      <c r="BR2" s="99" t="inlineStr">
        <is>
          <t>ecopart-amount-lmpt</t>
        </is>
      </c>
      <c r="BS2" s="99" t="inlineStr">
        <is>
          <t>dea-amount</t>
        </is>
      </c>
      <c r="BT2" s="99" t="inlineStr">
        <is>
          <t>no-tax-price-bmfr</t>
        </is>
      </c>
      <c r="BU2" s="99" t="inlineStr">
        <is>
          <t>no-tax-discount-price-bmfr</t>
        </is>
      </c>
      <c r="BV2" s="99" t="inlineStr">
        <is>
          <t>vat-lmfr</t>
        </is>
      </c>
      <c r="BW2" s="99" t="inlineStr">
        <is>
          <t>vat-bmfr</t>
        </is>
      </c>
      <c r="BX2" s="99" t="inlineStr">
        <is>
          <t>vat-lmit</t>
        </is>
      </c>
      <c r="BY2" s="99" t="inlineStr">
        <is>
          <t>vat-lmes</t>
        </is>
      </c>
      <c r="BZ2" s="99" t="inlineStr">
        <is>
          <t>vat-lmpt</t>
        </is>
      </c>
      <c r="CA2" s="99" t="inlineStr">
        <is>
          <t>vat-lmpl</t>
        </is>
      </c>
      <c r="CB2" s="99" t="inlineStr">
        <is>
          <t>vat-lmro</t>
        </is>
      </c>
      <c r="CC2" s="99" t="inlineStr">
        <is>
          <t>shipment-origin</t>
        </is>
      </c>
      <c r="CD2" s="99" t="inlineStr">
        <is>
          <t>exclusive-channels</t>
        </is>
      </c>
      <c r="CE2" s="99" t="inlineStr">
        <is>
          <t>discount-percentage-lmfr</t>
        </is>
      </c>
      <c r="CF2" s="99" t="inlineStr">
        <is>
          <t>discount-percentage-lmit</t>
        </is>
      </c>
      <c r="CG2" s="99" t="inlineStr">
        <is>
          <t>discount-percentage-bmfr</t>
        </is>
      </c>
      <c r="CH2" s="99" t="inlineStr">
        <is>
          <t>discount-percentage-lmes</t>
        </is>
      </c>
      <c r="CI2" s="99" t="inlineStr">
        <is>
          <t>discount-percentage-lmpt</t>
        </is>
      </c>
      <c r="CJ2" s="99" t="inlineStr">
        <is>
          <t>condition-description-fr</t>
        </is>
      </c>
      <c r="CK2" s="99" t="inlineStr">
        <is>
          <t>condition-description-pt</t>
        </is>
      </c>
      <c r="CL2" s="99" t="inlineStr">
        <is>
          <t>condition-description-es</t>
        </is>
      </c>
      <c r="CM2" s="99" t="inlineStr">
        <is>
          <t>fulfillment-by-lmfr</t>
        </is>
      </c>
      <c r="CN2" s="99" t="inlineStr">
        <is>
          <t>gpsr-name</t>
        </is>
      </c>
      <c r="CO2" s="99" t="inlineStr">
        <is>
          <t>gpsr-address</t>
        </is>
      </c>
      <c r="CP2" s="99" t="inlineStr">
        <is>
          <t>gpsr-postalcode</t>
        </is>
      </c>
      <c r="CQ2" s="99" t="inlineStr">
        <is>
          <t>gpsr-city</t>
        </is>
      </c>
      <c r="CR2" s="99" t="inlineStr">
        <is>
          <t>gpsr-country</t>
        </is>
      </c>
      <c r="CS2" s="99" t="inlineStr">
        <is>
          <t>gpsr-contact</t>
        </is>
      </c>
    </row>
  </sheetData>
  <conditionalFormatting sqref="A3:CS1048576">
    <cfRule type="expression" dxfId="0" priority="1">
      <formula>INDEX(OFFSET('Columns'!$A$1, 1, 4, 97, 1), MATCH(INDIRECT(ADDRESS(2, COLUMN())), 'Columns'!$A$2:$A$98, 0), 1)="REQUIRED"</formula>
    </cfRule>
    <cfRule type="expression" dxfId="1" priority="2">
      <formula>INDEX(OFFSET('Columns'!$A$1, 1, 4, 97, 1), MATCH(INDIRECT(ADDRESS(2, COLUMN())), 'Columns'!$A$2:$A$98, 0), 1)="RECOMMENDED"</formula>
    </cfRule>
  </conditionalFormatting>
  <dataValidations count="97">
    <dataValidation type="none" sqref="A3:A1048576" allowBlank="true" errorStyle="stop" promptTitle="SKU de oferta" prompt="Es el identificador único de la oferta en la tienda - Obligatorio - De 40 caracteres como máximo; no se admite el carácter &quot;/&quot;" showInputMessage="true"/>
    <dataValidation type="none" sqref="B3:B1048576" allowBlank="true" errorStyle="stop" promptTitle="ID de producto" prompt="Es el identificador único de producto para un tipo de ID de producto determinado - Obligatorio al crear la oferta - De 40 caracteres como máximo" showInputMessage="true"/>
    <dataValidation type="list" sqref="C3:C1048576" allowBlank="true" errorStyle="stop" promptTitle="Tipo de ID de producto" prompt="Tipo de identificador de ID de producto - Obligatorio al crear una oferta - Elemento de la lista" showInputMessage="true">
      <formula1>Validation_9bf6af6f07347e7b83d999f3ab00a2be3b9472f4835e124df84b50e4c32b7efd_offer_product_id_type</formula1>
    </dataValidation>
    <dataValidation type="none" sqref="D3:D1048576" allowBlank="true" errorStyle="stop" promptTitle="Descripción de la oferta" prompt="Descripción de la oferta (opcional), 2000 caracteres como máximo" showInputMessage="true"/>
    <dataValidation type="none" sqref="E3:E1048576" allowBlank="true" errorStyle="stop" promptTitle="Descripción interna de la oferta" prompt="La descripción de la oferta tal y como se muestra en la vista del Back Office - Opcional - De 2000 caracteres como máximo" showInputMessage="true"/>
    <dataValidation type="none" sqref="F3:F1048576" allowBlank="true" errorStyle="stop" promptTitle="Precio de la oferta" prompt="El precio de la oferta en la divisa de Marketplace - Obligatorio al crear una oferta - Número positivo" showInputMessage="true"/>
    <dataValidation type="none" sqref="G3:G1048576" allowBlank="true" errorStyle="stop" promptTitle="Unidad del precio" prompt="La unidad de medida del precio" showInputMessage="true"/>
    <dataValidation type="none" sqref="H3:H1048576" allowBlank="true" errorStyle="stop" promptTitle="Información adicional sobre e..." prompt="Información sobre el precio de la oferta - Opcional - De 100 caracteres como máximo" showInputMessage="true"/>
    <dataValidation type="none" sqref="I3:I1048576" allowBlank="true" errorStyle="stop" promptTitle="Cantidad de la oferta" prompt="Cantidad disponible en existencias - Recomendada - Entero positivo" showInputMessage="true"/>
    <dataValidation type="none" sqref="J3:J1048576" allowBlank="true" errorStyle="stop" promptTitle="Alerta de cantidad mínima" prompt="La cantidad mínima que activa una alerta de existencias bajas - Opcional - Número entero positivo" showInputMessage="true"/>
    <dataValidation type="list" sqref="K3:K1048576" allowBlank="true" errorStyle="stop" promptTitle="Estado de la oferta" prompt="Estado de la oferta - Obligatorio al crear una oferta - Elemento de la lista" showInputMessage="true">
      <formula1>Validation_2fe4f1e9f7cc49d7b52123238263ac8fdaed87ccc9de39cdcb276717d0222065_offer_state</formula1>
    </dataValidation>
    <dataValidation type="none" sqref="L3:L1048576" allowBlank="true" errorStyle="stop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howInputMessage="true"/>
    <dataValidation type="none" sqref="M3:M1048576" allowBlank="true" errorStyle="stop" promptTitle="Fecha de finalización de la d..." prompt="El último día en que la oferta está disponible. Si se deja en blanco, la oferta será permanente. Si el operador estima una fecha pero se indica, se añadirá a la fecha 00:00:00 - Opcional - Fecha válida" showInputMessage="true"/>
    <dataValidation type="list" sqref="N3:N1048576" allowBlank="true" errorStyle="stop" promptTitle="Clase logística" prompt="La clase logística de la oferta (esta clase logística sobrescribirá la clase logística predeterminada definida para la categoría de producto asignada a la oferta) - Opcional - Elemento de la lista" showInputMessage="true">
      <formula1>Validation_53eee0ed61b26156bf97b618e207d1947d03f0a6fc1886f34bce4bba203884ed_offer_logistic_class</formula1>
    </dataValidation>
    <dataValidation type="none" sqref="O3:O1048576" allowBlank="true" errorStyle="stop" promptTitle="Precio de descuento" prompt="El precio de descuento de la oferta - Opcional - Número positivo" showInputMessage="true"/>
    <dataValidation type="none" sqref="P3:P1048576" allowBlank="true" errorStyle="stop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howInputMessage="true"/>
    <dataValidation type="none" sqref="Q3:Q1048576" allowBlank="true" errorStyle="stop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howInputMessage="true"/>
    <dataValidation type="none" sqref="R3:R1048576" allowBlank="true" errorStyle="stop" promptTitle="Plazo de envío (en días)" prompt="El plazo de envío de la oferta - Opcional - Número entero positivo menor que 45" showInputMessage="true"/>
    <dataValidation type="list" sqref="S3:S1048576" allowBlank="true" errorStyle="stop" promptTitle="Actualizar/Eliminar" prompt="Usar solamente con el modo de importación Normal (si se deja en blanco, se utiliza el modo de Actualización) - Opcional - Elemento de la lista" showInputMessage="true">
      <formula1>Validation_89e2c08e10bcf30acf4c0ea2561e7af15350aeaeb119124685d8e9ffb00a21ec_offer_update_delete</formula1>
    </dataValidation>
    <dataValidation type="none" sqref="T3:T1048576" allowBlank="true" errorStyle="stop" promptTitle="Precio de oferta por canal 001" prompt="" showInputMessage="true"/>
    <dataValidation type="none" sqref="U3:U1048576" allowBlank="true" errorStyle="stop" promptTitle="Precio de descuento por canal..." prompt="" showInputMessage="true"/>
    <dataValidation type="none" sqref="V3:V1048576" allowBlank="true" errorStyle="stop" promptTitle="Fecha de inicio del descuento..." prompt="" showInputMessage="true"/>
    <dataValidation type="none" sqref="W3:W1048576" allowBlank="true" errorStyle="stop" promptTitle="Fecha de fin del descuento pa..." prompt="" showInputMessage="true"/>
    <dataValidation type="none" sqref="X3:X1048576" allowBlank="true" errorStyle="stop" promptTitle="Precio de oferta por canal 002" prompt="" showInputMessage="true"/>
    <dataValidation type="none" sqref="Y3:Y1048576" allowBlank="true" errorStyle="stop" promptTitle="Precio de descuento por canal..." prompt="" showInputMessage="true"/>
    <dataValidation type="none" sqref="Z3:Z1048576" allowBlank="true" errorStyle="stop" promptTitle="Fecha de inicio del descuento..." prompt="" showInputMessage="true"/>
    <dataValidation type="none" sqref="AA3:AA1048576" allowBlank="true" errorStyle="stop" promptTitle="Fecha de fin del descuento pa..." prompt="" showInputMessage="true"/>
    <dataValidation type="none" sqref="AB3:AB1048576" allowBlank="true" errorStyle="stop" promptTitle="Precio de oferta por canal 003" prompt="" showInputMessage="true"/>
    <dataValidation type="none" sqref="AC3:AC1048576" allowBlank="true" errorStyle="stop" promptTitle="Precio de descuento por canal..." prompt="" showInputMessage="true"/>
    <dataValidation type="none" sqref="AD3:AD1048576" allowBlank="true" errorStyle="stop" promptTitle="Fecha de inicio del descuento..." prompt="" showInputMessage="true"/>
    <dataValidation type="none" sqref="AE3:AE1048576" allowBlank="true" errorStyle="stop" promptTitle="Fecha de fin del descuento pa..." prompt="" showInputMessage="true"/>
    <dataValidation type="none" sqref="AF3:AF1048576" allowBlank="true" errorStyle="stop" promptTitle="Precio de oferta por canal 005" prompt="" showInputMessage="true"/>
    <dataValidation type="none" sqref="AG3:AG1048576" allowBlank="true" errorStyle="stop" promptTitle="Precio de descuento por canal..." prompt="" showInputMessage="true"/>
    <dataValidation type="none" sqref="AH3:AH1048576" allowBlank="true" errorStyle="stop" promptTitle="Fecha de inicio del descuento..." prompt="" showInputMessage="true"/>
    <dataValidation type="none" sqref="AI3:AI1048576" allowBlank="true" errorStyle="stop" promptTitle="Fecha de fin del descuento pa..." prompt="" showInputMessage="true"/>
    <dataValidation type="none" sqref="AJ3:AJ1048576" allowBlank="true" errorStyle="stop" promptTitle="Importe de la contribución ec..." prompt="" showInputMessage="true"/>
    <dataValidation type="none" sqref="AK3:AK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AL3:AL1048576" allowBlank="true" errorStyle="stop" promptTitle="Importe de la contribución ec..." prompt="" showInputMessage="true"/>
    <dataValidation type="none" sqref="AM3:AM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AN3:AN1048576" allowBlank="true" errorStyle="stop" promptTitle="Importe de la contribución ec..." prompt="" showInputMessage="true"/>
    <dataValidation type="none" sqref="AO3:AO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AP3:AP1048576" allowBlank="true" errorStyle="stop" promptTitle="Importe de la contribución ec..." prompt="" showInputMessage="true"/>
    <dataValidation type="none" sqref="AQ3:AQ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AR3:AR1048576" allowBlank="true" errorStyle="stop" promptTitle="Importe de la contribución ec..." prompt="" showInputMessage="true"/>
    <dataValidation type="none" sqref="AS3:AS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AT3:AT1048576" allowBlank="true" errorStyle="stop" promptTitle="Importe de la contribución ec..." prompt="" showInputMessage="true"/>
    <dataValidation type="none" sqref="AU3:AU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AV3:AV1048576" allowBlank="true" errorStyle="stop" promptTitle="Importe de la contribución ec..." prompt="" showInputMessage="true"/>
    <dataValidation type="none" sqref="AW3:AW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AX3:AX1048576" allowBlank="true" errorStyle="stop" promptTitle="Importe de la contribución ec..." prompt="" showInputMessage="true"/>
    <dataValidation type="none" sqref="AY3:AY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AZ3:AZ1048576" allowBlank="true" errorStyle="stop" promptTitle="Importe de la contribución ec..." prompt="" showInputMessage="true"/>
    <dataValidation type="none" sqref="BA3:BA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BB3:BB1048576" allowBlank="true" errorStyle="stop" promptTitle="Importe de la contribución ec..." prompt="" showInputMessage="true"/>
    <dataValidation type="none" sqref="BC3:BC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BD3:BD1048576" allowBlank="true" errorStyle="stop" promptTitle="Importe de la contribución ec..." prompt="" showInputMessage="true"/>
    <dataValidation type="none" sqref="BE3:BE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BF3:BF1048576" allowBlank="true" errorStyle="stop" promptTitle="Importe de la contribución ec..." prompt="" showInputMessage="true"/>
    <dataValidation type="none" sqref="BG3:BG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BH3:BH1048576" allowBlank="true" errorStyle="stop" promptTitle="Importe de la contribución ec..." prompt="" showInputMessage="true"/>
    <dataValidation type="none" sqref="BI3:BI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BJ3:BJ1048576" allowBlank="true" errorStyle="stop" promptTitle="Importe de la contribución ec..." prompt="" showInputMessage="true"/>
    <dataValidation type="none" sqref="BK3:BK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BL3:BL1048576" allowBlank="true" errorStyle="stop" promptTitle="Importe de la contribución ec..." prompt="" showInputMessage="true"/>
    <dataValidation type="none" sqref="BM3:BM1048576" allowBlank="true" errorStyle="stop" promptTitle="Identificador de productor pa..." prompt="Proporciona un ID de productor en esta oferta si es diferente al indicado en esta categoría EPR de tu cuenta tienda." showInputMessage="true"/>
    <dataValidation type="none" sqref="BN3:BN1048576" allowBlank="true" errorStyle="stop" promptTitle="Importe DEE" prompt="Importe DEE, ya incluido en el precio con todos los impuestos incluidos" showInputMessage="true"/>
    <dataValidation type="none" sqref="BO3:BO1048576" allowBlank="true" errorStyle="stop" promptTitle="Importe DEE Italia" prompt="Importe DEE incluido en el precio de venta de Italia" showInputMessage="true"/>
    <dataValidation type="none" sqref="BP3:BP1048576" allowBlank="true" errorStyle="stop" promptTitle="Importe DEE Bricoman Francia" prompt="Importe DEE incluido en el precio de venta de Bricoman Francia" showInputMessage="true"/>
    <dataValidation type="none" sqref="BQ3:BQ1048576" allowBlank="true" errorStyle="stop" promptTitle="Importe DEE LMES" prompt="Importe DEE incluido en el precio de venta de LMES" showInputMessage="true"/>
    <dataValidation type="none" sqref="BR3:BR1048576" allowBlank="true" errorStyle="stop" promptTitle="Importe DEE LMPT" prompt="Importe DEE incluido en el precio de venta de LMPT" showInputMessage="true"/>
    <dataValidation type="none" sqref="BS3:BS1048576" allowBlank="true" errorStyle="stop" promptTitle="Importe DEA" prompt="Incluido en el precio de venta" showInputMessage="true"/>
    <dataValidation type="none" sqref="BT3:BT1048576" allowBlank="true" errorStyle="stop" promptTitle="Precio sin IVA Bricoman FR" prompt="Precio sin impuestos para vendedores PRO Bricoman Francia" showInputMessage="true"/>
    <dataValidation type="none" sqref="BU3:BU1048576" allowBlank="true" errorStyle="stop" promptTitle="Precio con descuento sin IVA ..." prompt="Precio con descuento sin IVA para vendedores PRO Bricoman France" showInputMessage="true"/>
    <dataValidation type="list" sqref="BV3:BV1048576" allowBlank="true" errorStyle="stop" promptTitle="IVA LMFR" prompt="Tipo de IVA aplicable a las ventas de Leroy Merlin Francia" showInputMessage="true">
      <formula1>Validation_5b33465329ff518428223925b848acae5d4e0877013f5bc4ce72c0878286356c_offer_vat_lmfr</formula1>
    </dataValidation>
    <dataValidation type="list" sqref="BW3:BW1048576" allowBlank="true" errorStyle="stop" promptTitle="IVA BMFR" prompt="Tipo de IVA aplicable a las ventas de BricoMan Francia" showInputMessage="true">
      <formula1>Validation_60d220c5c5af6d7ba975f82976925473e5f74435aaa32a2dce2822aceaa66976_offer_vat_bmfr</formula1>
    </dataValidation>
    <dataValidation type="list" sqref="BX3:BX1048576" allowBlank="true" errorStyle="stop" promptTitle="IVA LMIT" prompt="Tipo de IVA aplicable a las ventas de Leroy Merlin Italia" showInputMessage="true">
      <formula1>Validation_51dd4bf60bdff7bf3d434c0482842178968ce95f652618bf1e4e6be5ddda4611_offer_vat_lmit</formula1>
    </dataValidation>
    <dataValidation type="list" sqref="BY3:BY1048576" allowBlank="true" errorStyle="stop" promptTitle="IVA LMES" prompt="Tipo de IVA aplicable a las ventas de Leroy Merlin Espana" showInputMessage="true">
      <formula1>Validation_b0d556bc2a0a936acc6fefba14eda90489db0a9c6419cbed3a7612ce78bdc2bb_offer_vat_lmes</formula1>
    </dataValidation>
    <dataValidation type="list" sqref="BZ3:BZ1048576" allowBlank="true" errorStyle="stop" promptTitle="IVA LMPT" prompt="Tipo de IVA aplicable a las ventas de Leroy Merlin Portugal" showInputMessage="true">
      <formula1>Validation_5fa90f731c719d08bbb90090782374f7ba61c8c0aaee12866d8030c483125ded_offer_vat_lmpt</formula1>
    </dataValidation>
    <dataValidation type="list" sqref="CA3:CA1048576" allowBlank="true" errorStyle="stop" promptTitle="IVA LMPL" prompt="Tipo de IVA aplicable a las ventas de Leroy Merlin Polonia" showInputMessage="true">
      <formula1>Validation_0cc7afadd30346c3e50ed7418670430562667689e549c844d9983ffa0516ebf1_offer_vat_lmpl</formula1>
    </dataValidation>
    <dataValidation type="list" sqref="CB3:CB1048576" allowBlank="true" errorStyle="stop" promptTitle="VAT LMRO" prompt="Type of VAT applicable on Leroy Merlin Romania sales" showInputMessage="true">
      <formula1>Validation_21b0c6f50897dec9f42f2308beaafb310d9ce1ab80292052eff40a61e6430596_offer_vat_lmro</formula1>
    </dataValidation>
    <dataValidation type="list" sqref="CC3:CC1048576" allowBlank="true" errorStyle="stop" promptTitle="País de almacenaje" prompt="País de almacenaje de las mercancías" showInputMessage="true">
      <formula1>Validation_269083b94b5f8e09717ebd49b339572fd03bf1091e2aa5616ca8b5010ec36464_offer_shipment_origin</formula1>
    </dataValidation>
    <dataValidation type="none" sqref="CD3:CD1048576" allowBlank="true" errorStyle="stop" promptTitle="Oferta exclusiva para" prompt="Seleccione los sitios en los que desea proponer exclusivamente su oferta Leroy Merlin Francia (LMFR) Leroy Merlin Italia (LMIT) Bricoman Francia (BMFR)" showInputMessage="true"/>
    <dataValidation type="none" sqref="CE3:CE1048576" allowBlank="true" errorStyle="stop" promptTitle="Porcentaje de reducción LMFR" prompt="Porcentaje de descuento que se mostrará al cliente LMFR" showInputMessage="true"/>
    <dataValidation type="none" sqref="CF3:CF1048576" allowBlank="true" errorStyle="stop" promptTitle="Porcentaje de reducción LMIT" prompt="Porcentaje de descuento que se mostrará al cliente LMIT" showInputMessage="true"/>
    <dataValidation type="none" sqref="CG3:CG1048576" allowBlank="true" errorStyle="stop" promptTitle="Porcentaje de reducción BMFR" prompt="Porcentaje de descuento que se mostrará al cliente BMFR" showInputMessage="true"/>
    <dataValidation type="none" sqref="CH3:CH1048576" allowBlank="true" errorStyle="stop" promptTitle="Porcentaje de reducción LMES" prompt="Porcentaje de descuento que se mostrará al cliente LMES" showInputMessage="true"/>
    <dataValidation type="none" sqref="CI3:CI1048576" allowBlank="true" errorStyle="stop" promptTitle="Porcentaje de descuento LMPT" prompt="Porcentaje de descuento visible al cliente LMPT" showInputMessage="true"/>
    <dataValidation type="none" sqref="CJ3:CJ1048576" allowBlank="true" errorStyle="stop" promptTitle="Descripción condición FR" prompt="Para ofertas reacondicionadas: utilice este campo para proporcionar detalles, en francés, sobre el estado del producto reacondicionado. Especificar imperfecciones tanto visuales como funcionales, así como daños en el embalaje." showInputMessage="true"/>
    <dataValidation type="none" sqref="CK3:CK1048576" allowBlank="true" errorStyle="stop" promptTitle="Descripción condición PT" prompt="Para ofertas reacondicionadas: utilice este campo para proporcionar detalles, en portugués, sobre el estado del producto reacondicionado. Especificar imperfecciones tanto visuales como funcionales, así como daños en el embalaje." showInputMessage="true"/>
    <dataValidation type="none" sqref="CL3:CL1048576" allowBlank="true" errorStyle="stop" promptTitle="Descripción condición ES" prompt="Para ofertas reacondicionadas: utilice este campo para proporcionar detalles, en español, sobre el estado del producto reacondicionado. Especificar imperfecciones tanto visuales como funcionales, así como daños en el embalaje." showInputMessage="true"/>
    <dataValidation type="list" sqref="CM3:CM1048576" allowBlank="true" errorStyle="stop" promptTitle="Fulfillment By Leroy Merlin F..." prompt="It is used to mark the offer as to be fulfilled by LM FR" showInputMessage="true">
      <formula1>Validation_f64cd0f44685e3f472861a2d238e39eee738e689cc2f59f2c48566925c8e4b2a_offer_fulfillment_by_lmfr</formula1>
    </dataValidation>
    <dataValidation type="none" sqref="CN3:CN1048576" allowBlank="true" errorStyle="stop" promptTitle="Nombre del contacto de seguridad" prompt="Nombre del contacto de seguridad en Europa para el producto que vende" showInputMessage="true"/>
    <dataValidation type="none" sqref="CO3:CO1048576" allowBlank="true" errorStyle="stop" promptTitle="Dirección del contacto de seg..." prompt="Dirección del contacto de seguridad en Europa para el producto que vende" showInputMessage="true"/>
    <dataValidation type="none" sqref="CP3:CP1048576" allowBlank="true" errorStyle="stop" promptTitle="Código postal del contacto de..." prompt="Código postal del contacto de seguridad en Europa para el producto que vende" showInputMessage="true"/>
    <dataValidation type="none" sqref="CQ3:CQ1048576" allowBlank="true" errorStyle="stop" promptTitle="Ciudad del contacto de seguridad" prompt="Ciudad del contacto de seguridad en Europa para el producto que vende" showInputMessage="true"/>
    <dataValidation type="none" sqref="CR3:CR1048576" allowBlank="true" errorStyle="stop" promptTitle="País del contacto de seguridad" prompt="País del contacto de seguridad en Europa para el producto que vende" showInputMessage="true"/>
    <dataValidation type="none" sqref="CS3:CS1048576" allowBlank="true" errorStyle="stop" promptTitle="Punto del contacto de seguridad" prompt="Indique un medio de contacto del contacto de seguridad en Europa para el producto que vende. Puede ser un correo electrónico o un enlace a un formulario de contacto. Por favor, inserte únicamente texto sin formato.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44"/>
  <sheetViews>
    <sheetView workbookViewId="0"/>
  </sheetViews>
  <sheetFormatPr defaultRowHeight="15.0"/>
  <sheetData>
    <row r="1">
      <c r="A1" t="inlineStr">
        <is>
          <t>product-id-type</t>
        </is>
      </c>
      <c r="B1" t="inlineStr">
        <is>
          <t>pricing-unit</t>
        </is>
      </c>
      <c r="C1" t="inlineStr">
        <is>
          <t>state</t>
        </is>
      </c>
      <c r="D1" t="inlineStr">
        <is>
          <t>logistic-class</t>
        </is>
      </c>
      <c r="E1" t="inlineStr">
        <is>
          <t>update-delete</t>
        </is>
      </c>
      <c r="F1" t="inlineStr">
        <is>
          <t>vat-lmfr</t>
        </is>
      </c>
      <c r="G1" t="inlineStr">
        <is>
          <t>vat-bmfr</t>
        </is>
      </c>
      <c r="H1" t="inlineStr">
        <is>
          <t>vat-lmit</t>
        </is>
      </c>
      <c r="I1" t="inlineStr">
        <is>
          <t>vat-lmes</t>
        </is>
      </c>
      <c r="J1" t="inlineStr">
        <is>
          <t>vat-lmpt</t>
        </is>
      </c>
      <c r="K1" t="inlineStr">
        <is>
          <t>vat-lmpl</t>
        </is>
      </c>
      <c r="L1" t="inlineStr">
        <is>
          <t>vat-lmro</t>
        </is>
      </c>
      <c r="M1" t="inlineStr">
        <is>
          <t>shipment-origin</t>
        </is>
      </c>
      <c r="N1" t="inlineStr">
        <is>
          <t>exclusive-channels</t>
        </is>
      </c>
      <c r="O1" t="inlineStr">
        <is>
          <t>fulfillment-by-lmfr</t>
        </is>
      </c>
    </row>
    <row r="2">
      <c r="A2" t="inlineStr">
        <is>
          <t>SHOP_SKU</t>
        </is>
      </c>
      <c r="B2" t="inlineStr">
        <is>
          <t>GRAM</t>
        </is>
      </c>
      <c r="C2" t="inlineStr">
        <is>
          <t>Nuevo</t>
        </is>
      </c>
      <c r="D2" t="inlineStr">
        <is>
          <t>Clase logística XXXS</t>
        </is>
      </c>
      <c r="E2" t="inlineStr">
        <is>
          <t>UPDATE</t>
        </is>
      </c>
      <c r="F2" t="inlineStr">
        <is>
          <t>Standard</t>
        </is>
      </c>
      <c r="G2" t="inlineStr">
        <is>
          <t>Standard</t>
        </is>
      </c>
      <c r="H2" t="inlineStr">
        <is>
          <t>Standard</t>
        </is>
      </c>
      <c r="I2" t="inlineStr">
        <is>
          <t>Standard</t>
        </is>
      </c>
      <c r="J2" t="inlineStr">
        <is>
          <t>Standard</t>
        </is>
      </c>
      <c r="K2" t="inlineStr">
        <is>
          <t>Standard</t>
        </is>
      </c>
      <c r="L2" t="inlineStr">
        <is>
          <t>Standard</t>
        </is>
      </c>
      <c r="M2" t="inlineStr">
        <is>
          <t>DE</t>
        </is>
      </c>
      <c r="N2" t="inlineStr">
        <is>
          <t>LMFR</t>
        </is>
      </c>
      <c r="O2" t="inlineStr">
        <is>
          <t>true</t>
        </is>
      </c>
    </row>
    <row r="3">
      <c r="A3" t="inlineStr">
        <is>
          <t>EAN</t>
        </is>
      </c>
      <c r="B3" t="inlineStr">
        <is>
          <t>KILOGRAM</t>
        </is>
      </c>
      <c r="C3" t="inlineStr">
        <is>
          <t>Reacondicionado - Como nuevo</t>
        </is>
      </c>
      <c r="D3" t="inlineStr">
        <is>
          <t>Clase logística XXS</t>
        </is>
      </c>
      <c r="E3" t="inlineStr">
        <is>
          <t>DELETE</t>
        </is>
      </c>
      <c r="F3" t="inlineStr">
        <is>
          <t>SpecialReduced</t>
        </is>
      </c>
      <c r="G3" t="inlineStr">
        <is>
          <t>SpecialReduced</t>
        </is>
      </c>
      <c r="H3" t="inlineStr">
        <is>
          <t>Reduced</t>
        </is>
      </c>
      <c r="I3" t="inlineStr">
        <is>
          <t>SpecialReduced</t>
        </is>
      </c>
      <c r="J3" t="inlineStr">
        <is>
          <t>Reduced</t>
        </is>
      </c>
      <c r="K3" t="inlineStr">
        <is>
          <t>Reduced</t>
        </is>
      </c>
      <c r="L3" t="inlineStr">
        <is>
          <t>Reduced</t>
        </is>
      </c>
      <c r="M3" t="inlineStr">
        <is>
          <t>AD</t>
        </is>
      </c>
      <c r="N3" t="inlineStr">
        <is>
          <t>LMIT</t>
        </is>
      </c>
      <c r="O3" t="inlineStr">
        <is>
          <t>false</t>
        </is>
      </c>
    </row>
    <row r="4">
      <c r="A4" t="inlineStr">
        <is>
          <t>SKU</t>
        </is>
      </c>
      <c r="B4" t="inlineStr">
        <is>
          <t>TON</t>
        </is>
      </c>
      <c r="C4" t="inlineStr">
        <is>
          <t>Reacondicionado - Buenas condiciones</t>
        </is>
      </c>
      <c r="D4" t="inlineStr">
        <is>
          <t>Clase logística XXS-XS</t>
        </is>
      </c>
      <c r="F4" t="inlineStr">
        <is>
          <t>Reduced</t>
        </is>
      </c>
      <c r="G4" t="inlineStr">
        <is>
          <t>Reduced</t>
        </is>
      </c>
      <c r="H4" t="inlineStr">
        <is>
          <t>SpecialReduced</t>
        </is>
      </c>
      <c r="I4" t="inlineStr">
        <is>
          <t>Reduced</t>
        </is>
      </c>
      <c r="J4" t="inlineStr">
        <is>
          <t>SpecialReduced</t>
        </is>
      </c>
      <c r="K4" t="inlineStr">
        <is>
          <t>SpecialReduced</t>
        </is>
      </c>
      <c r="M4" t="inlineStr">
        <is>
          <t>AT</t>
        </is>
      </c>
      <c r="N4" t="inlineStr">
        <is>
          <t>BMFR</t>
        </is>
      </c>
    </row>
    <row r="5">
      <c r="B5" t="inlineStr">
        <is>
          <t>POUND</t>
        </is>
      </c>
      <c r="C5" t="inlineStr">
        <is>
          <t>Reacondicionado - Condiciones aceptables</t>
        </is>
      </c>
      <c r="D5" t="inlineStr">
        <is>
          <t>Clase logística XS</t>
        </is>
      </c>
      <c r="F5" t="inlineStr">
        <is>
          <t>Exoneration</t>
        </is>
      </c>
      <c r="G5" t="inlineStr">
        <is>
          <t>Exoneration</t>
        </is>
      </c>
      <c r="H5" t="inlineStr">
        <is>
          <t>SuperReduced</t>
        </is>
      </c>
      <c r="I5" t="inlineStr">
        <is>
          <t>Exoneration</t>
        </is>
      </c>
      <c r="J5" t="inlineStr">
        <is>
          <t>Exoneration</t>
        </is>
      </c>
      <c r="M5" t="inlineStr">
        <is>
          <t>BE</t>
        </is>
      </c>
      <c r="N5" t="inlineStr">
        <is>
          <t>LMES</t>
        </is>
      </c>
    </row>
    <row r="6">
      <c r="B6" t="inlineStr">
        <is>
          <t>OUNCE</t>
        </is>
      </c>
      <c r="C6" t="inlineStr">
        <is>
          <t>Nuevo tal como está - Excelente estado</t>
        </is>
      </c>
      <c r="D6" t="inlineStr">
        <is>
          <t>Familia logística predeterminada (S)</t>
        </is>
      </c>
      <c r="H6" t="inlineStr">
        <is>
          <t>Exoneration</t>
        </is>
      </c>
      <c r="M6" t="inlineStr">
        <is>
          <t>BG</t>
        </is>
      </c>
      <c r="N6" t="inlineStr">
        <is>
          <t>LMPT</t>
        </is>
      </c>
    </row>
    <row r="7">
      <c r="B7" t="inlineStr">
        <is>
          <t>MILLILITER</t>
        </is>
      </c>
      <c r="C7" t="inlineStr">
        <is>
          <t>Nuevo tal como está - Buenas condiciones</t>
        </is>
      </c>
      <c r="D7" t="inlineStr">
        <is>
          <t>Clase logística S-M</t>
        </is>
      </c>
      <c r="M7" t="inlineStr">
        <is>
          <t>CY</t>
        </is>
      </c>
      <c r="N7" t="inlineStr">
        <is>
          <t>LMPL</t>
        </is>
      </c>
    </row>
    <row r="8">
      <c r="B8" t="inlineStr">
        <is>
          <t>CENTILITER</t>
        </is>
      </c>
      <c r="C8" t="inlineStr">
        <is>
          <t>Nuevo tal como está - Condiciones aceptables</t>
        </is>
      </c>
      <c r="D8" t="inlineStr">
        <is>
          <t>Clase logística M</t>
        </is>
      </c>
      <c r="M8" t="inlineStr">
        <is>
          <t>HR</t>
        </is>
      </c>
      <c r="N8" t="inlineStr">
        <is>
          <t>LMRO</t>
        </is>
      </c>
    </row>
    <row r="9">
      <c r="B9" t="inlineStr">
        <is>
          <t>CUBIC_METER</t>
        </is>
      </c>
      <c r="D9" t="inlineStr">
        <is>
          <t>Clase logística L</t>
        </is>
      </c>
      <c r="M9" t="inlineStr">
        <is>
          <t>DK</t>
        </is>
      </c>
    </row>
    <row r="10">
      <c r="B10" t="inlineStr">
        <is>
          <t>LITER</t>
        </is>
      </c>
      <c r="D10" t="inlineStr">
        <is>
          <t>Clase logística L-XL</t>
        </is>
      </c>
      <c r="M10" t="inlineStr">
        <is>
          <t>ES</t>
        </is>
      </c>
    </row>
    <row r="11">
      <c r="B11" t="inlineStr">
        <is>
          <t>GALLON</t>
        </is>
      </c>
      <c r="D11" t="inlineStr">
        <is>
          <t>Clase logística XL</t>
        </is>
      </c>
      <c r="M11" t="inlineStr">
        <is>
          <t>EE</t>
        </is>
      </c>
    </row>
    <row r="12">
      <c r="B12" t="inlineStr">
        <is>
          <t>FLUID_OUNCE</t>
        </is>
      </c>
      <c r="D12" t="inlineStr">
        <is>
          <t>Fuera de medida</t>
        </is>
      </c>
      <c r="M12" t="inlineStr">
        <is>
          <t>FI</t>
        </is>
      </c>
    </row>
    <row r="13">
      <c r="B13" t="inlineStr">
        <is>
          <t>PINT</t>
        </is>
      </c>
      <c r="D13" t="inlineStr">
        <is>
          <t>Envío gratuito</t>
        </is>
      </c>
      <c r="M13" t="inlineStr">
        <is>
          <t>FR</t>
        </is>
      </c>
    </row>
    <row r="14">
      <c r="B14" t="inlineStr">
        <is>
          <t>BARREL</t>
        </is>
      </c>
      <c r="M14" t="inlineStr">
        <is>
          <t>GR</t>
        </is>
      </c>
    </row>
    <row r="15">
      <c r="B15" t="inlineStr">
        <is>
          <t>CENTIMETER</t>
        </is>
      </c>
      <c r="M15" t="inlineStr">
        <is>
          <t>HU</t>
        </is>
      </c>
    </row>
    <row r="16">
      <c r="B16" t="inlineStr">
        <is>
          <t>METER</t>
        </is>
      </c>
      <c r="M16" t="inlineStr">
        <is>
          <t>IE</t>
        </is>
      </c>
    </row>
    <row r="17">
      <c r="B17" t="inlineStr">
        <is>
          <t>INCH</t>
        </is>
      </c>
      <c r="M17" t="inlineStr">
        <is>
          <t>IS</t>
        </is>
      </c>
    </row>
    <row r="18">
      <c r="B18" t="inlineStr">
        <is>
          <t>FEET</t>
        </is>
      </c>
      <c r="M18" t="inlineStr">
        <is>
          <t>IT</t>
        </is>
      </c>
    </row>
    <row r="19">
      <c r="B19" t="inlineStr">
        <is>
          <t>SQUARE_CENTIMETER</t>
        </is>
      </c>
      <c r="M19" t="inlineStr">
        <is>
          <t>LV</t>
        </is>
      </c>
    </row>
    <row r="20">
      <c r="B20" t="inlineStr">
        <is>
          <t>SQUARE_METER</t>
        </is>
      </c>
      <c r="M20" t="inlineStr">
        <is>
          <t>LI</t>
        </is>
      </c>
    </row>
    <row r="21">
      <c r="B21" t="inlineStr">
        <is>
          <t>SQUARE_INCH</t>
        </is>
      </c>
      <c r="M21" t="inlineStr">
        <is>
          <t>LT</t>
        </is>
      </c>
    </row>
    <row r="22">
      <c r="B22" t="inlineStr">
        <is>
          <t>SQUARE_FOOT</t>
        </is>
      </c>
      <c r="M22" t="inlineStr">
        <is>
          <t>LU</t>
        </is>
      </c>
    </row>
    <row r="23">
      <c r="B23" t="inlineStr">
        <is>
          <t>PIECE</t>
        </is>
      </c>
      <c r="M23" t="inlineStr">
        <is>
          <t>MK</t>
        </is>
      </c>
    </row>
    <row r="24">
      <c r="B24" t="inlineStr">
        <is>
          <t>g</t>
        </is>
      </c>
      <c r="M24" t="inlineStr">
        <is>
          <t>MT</t>
        </is>
      </c>
    </row>
    <row r="25">
      <c r="B25" t="inlineStr">
        <is>
          <t>kg</t>
        </is>
      </c>
      <c r="M25" t="inlineStr">
        <is>
          <t>MD</t>
        </is>
      </c>
    </row>
    <row r="26">
      <c r="B26" t="inlineStr">
        <is>
          <t>t</t>
        </is>
      </c>
      <c r="M26" t="inlineStr">
        <is>
          <t>MC</t>
        </is>
      </c>
    </row>
    <row r="27">
      <c r="B27" t="inlineStr">
        <is>
          <t>lb</t>
        </is>
      </c>
      <c r="M27" t="inlineStr">
        <is>
          <t>NO</t>
        </is>
      </c>
    </row>
    <row r="28">
      <c r="B28" t="inlineStr">
        <is>
          <t>ml</t>
        </is>
      </c>
      <c r="M28" t="inlineStr">
        <is>
          <t>NL</t>
        </is>
      </c>
    </row>
    <row r="29">
      <c r="B29" t="inlineStr">
        <is>
          <t>cl</t>
        </is>
      </c>
      <c r="M29" t="inlineStr">
        <is>
          <t>PL</t>
        </is>
      </c>
    </row>
    <row r="30">
      <c r="B30" t="inlineStr">
        <is>
          <t>l</t>
        </is>
      </c>
      <c r="M30" t="inlineStr">
        <is>
          <t>PT</t>
        </is>
      </c>
    </row>
    <row r="31">
      <c r="B31" t="inlineStr">
        <is>
          <t>USgal</t>
        </is>
      </c>
      <c r="M31" t="inlineStr">
        <is>
          <t>CZ</t>
        </is>
      </c>
    </row>
    <row r="32">
      <c r="B32" t="inlineStr">
        <is>
          <t>cm</t>
        </is>
      </c>
      <c r="M32" t="inlineStr">
        <is>
          <t>RO</t>
        </is>
      </c>
    </row>
    <row r="33">
      <c r="B33" t="inlineStr">
        <is>
          <t>cm2</t>
        </is>
      </c>
      <c r="M33" t="inlineStr">
        <is>
          <t>GB</t>
        </is>
      </c>
    </row>
    <row r="34">
      <c r="B34" t="inlineStr">
        <is>
          <t>m</t>
        </is>
      </c>
      <c r="M34" t="inlineStr">
        <is>
          <t>SK</t>
        </is>
      </c>
    </row>
    <row r="35">
      <c r="B35" t="inlineStr">
        <is>
          <t>m2</t>
        </is>
      </c>
      <c r="M35" t="inlineStr">
        <is>
          <t>SI</t>
        </is>
      </c>
    </row>
    <row r="36">
      <c r="B36" t="inlineStr">
        <is>
          <t>m3</t>
        </is>
      </c>
      <c r="M36" t="inlineStr">
        <is>
          <t>CH</t>
        </is>
      </c>
    </row>
    <row r="37">
      <c r="B37" t="inlineStr">
        <is>
          <t>in</t>
        </is>
      </c>
      <c r="M37" t="inlineStr">
        <is>
          <t>SE</t>
        </is>
      </c>
    </row>
    <row r="38">
      <c r="B38" t="inlineStr">
        <is>
          <t>in2</t>
        </is>
      </c>
      <c r="M38" t="inlineStr">
        <is>
          <t>UA</t>
        </is>
      </c>
    </row>
    <row r="39">
      <c r="B39" t="inlineStr">
        <is>
          <t>ft</t>
        </is>
      </c>
      <c r="M39" t="inlineStr">
        <is>
          <t>SM</t>
        </is>
      </c>
    </row>
    <row r="40">
      <c r="B40" t="inlineStr">
        <is>
          <t>ft2</t>
        </is>
      </c>
      <c r="M40" t="inlineStr">
        <is>
          <t>IC</t>
        </is>
      </c>
    </row>
    <row r="41">
      <c r="B41" t="inlineStr">
        <is>
          <t>oz</t>
        </is>
      </c>
      <c r="M41" t="inlineStr">
        <is>
          <t>AL</t>
        </is>
      </c>
    </row>
    <row r="42">
      <c r="B42" t="inlineStr">
        <is>
          <t>floz</t>
        </is>
      </c>
    </row>
    <row r="43">
      <c r="B43" t="inlineStr">
        <is>
          <t>pt</t>
        </is>
      </c>
    </row>
    <row r="44">
      <c r="B44" t="inlineStr">
        <is>
          <t>bbl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Requirement level</t>
        </is>
      </c>
    </row>
    <row r="2">
      <c r="A2" t="inlineStr">
        <is>
          <t>sku</t>
        </is>
      </c>
      <c r="B2" t="inlineStr">
        <is>
          <t>SKU de oferta</t>
        </is>
      </c>
      <c r="C2" t="inlineStr">
        <is>
          <t>Es el identificador único de la oferta en la tienda - Obligatorio - De 40 caracteres como máximo; no se admite el carácter "/"</t>
        </is>
      </c>
      <c r="D2" t="inlineStr">
        <is>
          <t>OFFER_SKU_1</t>
        </is>
      </c>
      <c r="E2" t="inlineStr">
        <is>
          <t>REQUIRED</t>
        </is>
      </c>
    </row>
    <row r="3">
      <c r="A3" t="inlineStr">
        <is>
          <t>product-id</t>
        </is>
      </c>
      <c r="B3" t="inlineStr">
        <is>
          <t>ID de producto</t>
        </is>
      </c>
      <c r="C3" t="inlineStr">
        <is>
          <t>Es el identificador único de producto para un tipo de ID de producto determinado - Obligatorio al crear la oferta - De 40 caracteres como máximo</t>
        </is>
      </c>
      <c r="D3" t="inlineStr">
        <is>
          <t>PRODUCT_SKU_1</t>
        </is>
      </c>
      <c r="E3" t="inlineStr">
        <is>
          <t>REQUIRED</t>
        </is>
      </c>
    </row>
    <row r="4">
      <c r="A4" t="inlineStr">
        <is>
          <t>product-id-type</t>
        </is>
      </c>
      <c r="B4" t="inlineStr">
        <is>
          <t>Tipo de ID de producto</t>
        </is>
      </c>
      <c r="C4" t="inlineStr">
        <is>
          <t>Tipo de identificador de ID de producto - Obligatorio al crear una oferta - Elemento de la lista</t>
        </is>
      </c>
      <c r="D4" t="inlineStr">
        <is>
          <t>SHOP_SKU</t>
        </is>
      </c>
      <c r="E4" t="inlineStr">
        <is>
          <t>REQUIRED</t>
        </is>
      </c>
    </row>
    <row r="5">
      <c r="A5" t="inlineStr">
        <is>
          <t>description</t>
        </is>
      </c>
      <c r="B5" t="inlineStr">
        <is>
          <t>Descripción de la oferta</t>
        </is>
      </c>
      <c r="C5" t="inlineStr">
        <is>
          <t>Descripción de la oferta (opcional), 2000 caracteres como máximo</t>
        </is>
      </c>
      <c r="D5" t="inlineStr">
        <is>
          <t>¡Esta es la descripción de mi increíble oferta!</t>
        </is>
      </c>
      <c r="E5" t="inlineStr">
        <is>
          <t>OPTIONAL</t>
        </is>
      </c>
    </row>
    <row r="6">
      <c r="A6" t="inlineStr">
        <is>
          <t>internal-description</t>
        </is>
      </c>
      <c r="B6" t="inlineStr">
        <is>
          <t>Descripción interna de la oferta</t>
        </is>
      </c>
      <c r="C6" t="inlineStr">
        <is>
          <t>La descripción de la oferta tal y como se muestra en la vista del Back Office - Opcional - De 2000 caracteres como máximo</t>
        </is>
      </c>
      <c r="D6" t="inlineStr">
        <is>
          <t>Esta es la descripción interna de mi oferta.</t>
        </is>
      </c>
      <c r="E6" t="inlineStr">
        <is>
          <t>OPTIONAL</t>
        </is>
      </c>
    </row>
    <row r="7">
      <c r="A7" t="inlineStr">
        <is>
          <t>price</t>
        </is>
      </c>
      <c r="B7" t="inlineStr">
        <is>
          <t>Precio de la oferta</t>
        </is>
      </c>
      <c r="C7" t="inlineStr">
        <is>
          <t>El precio de la oferta en la divisa de Marketplace - Obligatorio al crear una oferta - Número positivo</t>
        </is>
      </c>
      <c r="D7" t="inlineStr">
        <is>
          <t>1000</t>
        </is>
      </c>
      <c r="E7" t="inlineStr">
        <is>
          <t>REQUIRED</t>
        </is>
      </c>
    </row>
    <row r="8">
      <c r="A8" t="inlineStr">
        <is>
          <t>pricing-unit</t>
        </is>
      </c>
      <c r="B8" t="inlineStr">
        <is>
          <t>Unidad del precio</t>
        </is>
      </c>
      <c r="C8" t="inlineStr">
        <is>
          <t>La unidad de medida del precio</t>
        </is>
      </c>
      <c r="D8" t="inlineStr">
        <is>
          <t>METRO</t>
        </is>
      </c>
      <c r="E8" t="inlineStr">
        <is>
          <t>OPTIONAL</t>
        </is>
      </c>
    </row>
    <row r="9">
      <c r="A9" t="inlineStr">
        <is>
          <t>price-additional-info</t>
        </is>
      </c>
      <c r="B9" t="inlineStr">
        <is>
          <t>Información adicional sobre el precio de la oferta</t>
        </is>
      </c>
      <c r="C9" t="inlineStr">
        <is>
          <t>Información sobre el precio de la oferta - Opcional - De 100 caracteres como máximo</t>
        </is>
      </c>
      <c r="D9" t="inlineStr">
        <is>
          <t>Precio con impuestos incluidos</t>
        </is>
      </c>
      <c r="E9" t="inlineStr">
        <is>
          <t>OPTIONAL</t>
        </is>
      </c>
    </row>
    <row r="10">
      <c r="A10" t="inlineStr">
        <is>
          <t>quantity</t>
        </is>
      </c>
      <c r="B10" t="inlineStr">
        <is>
          <t>Cantidad de la oferta</t>
        </is>
      </c>
      <c r="C10" t="inlineStr">
        <is>
          <t>Cantidad disponible en existencias - Recomendada - Entero positivo</t>
        </is>
      </c>
      <c r="D10" t="inlineStr">
        <is>
          <t>1</t>
        </is>
      </c>
      <c r="E10" t="inlineStr">
        <is>
          <t>RECOMMENDED</t>
        </is>
      </c>
    </row>
    <row r="11">
      <c r="A11" t="inlineStr">
        <is>
          <t>min-quantity-alert</t>
        </is>
      </c>
      <c r="B11" t="inlineStr">
        <is>
          <t>Alerta de cantidad mínima</t>
        </is>
      </c>
      <c r="C11" t="inlineStr">
        <is>
          <t>La cantidad mínima que activa una alerta de existencias bajas - Opcional - Número entero positivo</t>
        </is>
      </c>
      <c r="D11" t="inlineStr">
        <is>
          <t>20</t>
        </is>
      </c>
      <c r="E11" t="inlineStr">
        <is>
          <t>OPTIONAL</t>
        </is>
      </c>
    </row>
    <row r="12">
      <c r="A12" t="inlineStr">
        <is>
          <t>state</t>
        </is>
      </c>
      <c r="B12" t="inlineStr">
        <is>
          <t>Estado de la oferta</t>
        </is>
      </c>
      <c r="C12" t="inlineStr">
        <is>
          <t>Estado de la oferta - Obligatorio al crear una oferta - Elemento de la lista</t>
        </is>
      </c>
      <c r="D12" t="inlineStr">
        <is>
          <t>Nuevo</t>
        </is>
      </c>
      <c r="E12" t="inlineStr">
        <is>
          <t>REQUIRED</t>
        </is>
      </c>
    </row>
    <row r="13">
      <c r="A13" t="inlineStr">
        <is>
          <t>available-start-date</t>
        </is>
      </c>
      <c r="B13" t="inlineStr">
        <is>
          <t>Fecha de inicio de la disponibilidad</t>
        </is>
      </c>
      <c r="C13" t="inlineStr">
        <is>
          <t>El primer día en que la oferta está disponible. Si se deja en blanco, la oferta estará disponible inmediatamente. Si el operador estima una fecha pero no se indica, se añadirá a la fecha 00:00:00 - Opcional - Fecha válida</t>
        </is>
      </c>
      <c r="D13" t="inlineStr">
        <is>
          <t>2023-04-01T00:00:00.000+02:00</t>
        </is>
      </c>
      <c r="E13" t="inlineStr">
        <is>
          <t>OPTIONAL</t>
        </is>
      </c>
    </row>
    <row r="14">
      <c r="A14" t="inlineStr">
        <is>
          <t>available-end-date</t>
        </is>
      </c>
      <c r="B14" t="inlineStr">
        <is>
          <t>Fecha de finalización de la disponibilidad</t>
        </is>
      </c>
      <c r="C14" t="inlineStr">
        <is>
          <t>El último día en que la oferta está disponible. Si se deja en blanco, la oferta será permanente. Si el operador estima una fecha pero se indica, se añadirá a la fecha 00:00:00 - Opcional - Fecha válida</t>
        </is>
      </c>
      <c r="D14" t="inlineStr">
        <is>
          <t>2023-04-30T23:59:00.000+02:00</t>
        </is>
      </c>
      <c r="E14" t="inlineStr">
        <is>
          <t>OPTIONAL</t>
        </is>
      </c>
    </row>
    <row r="15">
      <c r="A15" t="inlineStr">
        <is>
          <t>logistic-class</t>
        </is>
      </c>
      <c r="B15" t="inlineStr">
        <is>
          <t>Clase logística</t>
        </is>
      </c>
      <c r="C15" t="inlineStr">
        <is>
          <t>La clase logística de la oferta (esta clase logística sobrescribirá la clase logística predeterminada definida para la categoría de producto asignada a la oferta) - Opcional - Elemento de la lista</t>
        </is>
      </c>
      <c r="D15" t="inlineStr">
        <is>
          <t/>
        </is>
      </c>
      <c r="E15" t="inlineStr">
        <is>
          <t>OPTIONAL</t>
        </is>
      </c>
    </row>
    <row r="16">
      <c r="A16" t="inlineStr">
        <is>
          <t>discount-price</t>
        </is>
      </c>
      <c r="B16" t="inlineStr">
        <is>
          <t>Precio de descuento</t>
        </is>
      </c>
      <c r="C16" t="inlineStr">
        <is>
          <t>El precio de descuento de la oferta - Opcional - Número positivo</t>
        </is>
      </c>
      <c r="D16" t="inlineStr">
        <is>
          <t>1</t>
        </is>
      </c>
      <c r="E16" t="inlineStr">
        <is>
          <t>OPTIONAL</t>
        </is>
      </c>
    </row>
    <row r="17">
      <c r="A17" t="inlineStr">
        <is>
          <t>discount-start-date</t>
        </is>
      </c>
      <c r="B17" t="inlineStr">
        <is>
          <t>Fecha de inicio del descuento</t>
        </is>
      </c>
      <c r="C17" t="inlineStr">
        <is>
      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      </is>
      </c>
      <c r="D17" t="inlineStr">
        <is>
          <t>2023-04-01T00:00:00.000+02:00</t>
        </is>
      </c>
      <c r="E17" t="inlineStr">
        <is>
          <t>OPTIONAL</t>
        </is>
      </c>
    </row>
    <row r="18">
      <c r="A18" t="inlineStr">
        <is>
          <t>discount-end-date</t>
        </is>
      </c>
      <c r="B18" t="inlineStr">
        <is>
          <t>Fecha de finalización del descuento</t>
        </is>
      </c>
      <c r="C18" t="inlineStr">
        <is>
      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      </is>
      </c>
      <c r="D18" t="inlineStr">
        <is>
          <t>2023-04-30T23:59:00.000+02:00</t>
        </is>
      </c>
      <c r="E18" t="inlineStr">
        <is>
          <t>OPTIONAL</t>
        </is>
      </c>
    </row>
    <row r="19">
      <c r="A19" t="inlineStr">
        <is>
          <t>leadtime-to-ship</t>
        </is>
      </c>
      <c r="B19" t="inlineStr">
        <is>
          <t>Plazo de envío (en días)</t>
        </is>
      </c>
      <c r="C19" t="inlineStr">
        <is>
          <t>El plazo de envío de la oferta - Opcional - Número entero positivo menor que 45</t>
        </is>
      </c>
      <c r="D19" t="inlineStr">
        <is>
          <t>15</t>
        </is>
      </c>
      <c r="E19" t="inlineStr">
        <is>
          <t>OPTIONAL</t>
        </is>
      </c>
    </row>
    <row r="20">
      <c r="A20" t="inlineStr">
        <is>
          <t>update-delete</t>
        </is>
      </c>
      <c r="B20" t="inlineStr">
        <is>
          <t>Actualizar/Eliminar</t>
        </is>
      </c>
      <c r="C20" t="inlineStr">
        <is>
          <t>Usar solamente con el modo de importación Normal (si se deja en blanco, se utiliza el modo de Actualización) - Opcional - Elemento de la lista</t>
        </is>
      </c>
      <c r="D20" t="inlineStr">
        <is>
          <t>ACTUALIZACIÓN</t>
        </is>
      </c>
      <c r="E20" t="inlineStr">
        <is>
          <t>OPTIONAL</t>
        </is>
      </c>
    </row>
    <row r="21">
      <c r="A21" t="inlineStr">
        <is>
          <t>price[channel=001]</t>
        </is>
      </c>
      <c r="B21" t="inlineStr">
        <is>
          <t>Precio de oferta por canal 001</t>
        </is>
      </c>
      <c r="C21" t="inlineStr">
        <is>
          <t/>
        </is>
      </c>
      <c r="D21" t="inlineStr">
        <is>
          <t>1000</t>
        </is>
      </c>
      <c r="E21" t="inlineStr">
        <is>
          <t>OPTIONAL</t>
        </is>
      </c>
    </row>
    <row r="22">
      <c r="A22" t="inlineStr">
        <is>
          <t>discount-price[channel=001]</t>
        </is>
      </c>
      <c r="B22" t="inlineStr">
        <is>
          <t>Precio de descuento por canal 001</t>
        </is>
      </c>
      <c r="C22" t="inlineStr">
        <is>
          <t/>
        </is>
      </c>
      <c r="D22" t="inlineStr">
        <is>
          <t>1</t>
        </is>
      </c>
      <c r="E22" t="inlineStr">
        <is>
          <t>OPTIONAL</t>
        </is>
      </c>
    </row>
    <row r="23">
      <c r="A23" t="inlineStr">
        <is>
          <t>discount-start-date[channel=001]</t>
        </is>
      </c>
      <c r="B23" t="inlineStr">
        <is>
          <t>Fecha de inicio del descuento para el canal 001</t>
        </is>
      </c>
      <c r="C23" t="inlineStr">
        <is>
          <t/>
        </is>
      </c>
      <c r="D23" t="inlineStr">
        <is>
          <t>2023-04-01T00:00:00.000+02:00</t>
        </is>
      </c>
      <c r="E23" t="inlineStr">
        <is>
          <t>OPTIONAL</t>
        </is>
      </c>
    </row>
    <row r="24">
      <c r="A24" t="inlineStr">
        <is>
          <t>discount-end-date[channel=001]</t>
        </is>
      </c>
      <c r="B24" t="inlineStr">
        <is>
          <t>Fecha de fin del descuento para el canal 001</t>
        </is>
      </c>
      <c r="C24" t="inlineStr">
        <is>
          <t/>
        </is>
      </c>
      <c r="D24" t="inlineStr">
        <is>
          <t>2023-04-30T23:59:00.000+02:00</t>
        </is>
      </c>
      <c r="E24" t="inlineStr">
        <is>
          <t>OPTIONAL</t>
        </is>
      </c>
    </row>
    <row r="25">
      <c r="A25" t="inlineStr">
        <is>
          <t>price[channel=002]</t>
        </is>
      </c>
      <c r="B25" t="inlineStr">
        <is>
          <t>Precio de oferta por canal 002</t>
        </is>
      </c>
      <c r="C25" t="inlineStr">
        <is>
          <t/>
        </is>
      </c>
      <c r="D25" t="inlineStr">
        <is>
          <t>1000</t>
        </is>
      </c>
      <c r="E25" t="inlineStr">
        <is>
          <t>OPTIONAL</t>
        </is>
      </c>
    </row>
    <row r="26">
      <c r="A26" t="inlineStr">
        <is>
          <t>discount-price[channel=002]</t>
        </is>
      </c>
      <c r="B26" t="inlineStr">
        <is>
          <t>Precio de descuento por canal 002</t>
        </is>
      </c>
      <c r="C26" t="inlineStr">
        <is>
          <t/>
        </is>
      </c>
      <c r="D26" t="inlineStr">
        <is>
          <t>1</t>
        </is>
      </c>
      <c r="E26" t="inlineStr">
        <is>
          <t>OPTIONAL</t>
        </is>
      </c>
    </row>
    <row r="27">
      <c r="A27" t="inlineStr">
        <is>
          <t>discount-start-date[channel=002]</t>
        </is>
      </c>
      <c r="B27" t="inlineStr">
        <is>
          <t>Fecha de inicio del descuento para el canal 002</t>
        </is>
      </c>
      <c r="C27" t="inlineStr">
        <is>
          <t/>
        </is>
      </c>
      <c r="D27" t="inlineStr">
        <is>
          <t>2023-04-01T00:00:00.000+02:00</t>
        </is>
      </c>
      <c r="E27" t="inlineStr">
        <is>
          <t>OPTIONAL</t>
        </is>
      </c>
    </row>
    <row r="28">
      <c r="A28" t="inlineStr">
        <is>
          <t>discount-end-date[channel=002]</t>
        </is>
      </c>
      <c r="B28" t="inlineStr">
        <is>
          <t>Fecha de fin del descuento para el canal 002</t>
        </is>
      </c>
      <c r="C28" t="inlineStr">
        <is>
          <t/>
        </is>
      </c>
      <c r="D28" t="inlineStr">
        <is>
          <t>2023-04-30T23:59:00.000+02:00</t>
        </is>
      </c>
      <c r="E28" t="inlineStr">
        <is>
          <t>OPTIONAL</t>
        </is>
      </c>
    </row>
    <row r="29">
      <c r="A29" t="inlineStr">
        <is>
          <t>price[channel=003]</t>
        </is>
      </c>
      <c r="B29" t="inlineStr">
        <is>
          <t>Precio de oferta por canal 003</t>
        </is>
      </c>
      <c r="C29" t="inlineStr">
        <is>
          <t/>
        </is>
      </c>
      <c r="D29" t="inlineStr">
        <is>
          <t>1000</t>
        </is>
      </c>
      <c r="E29" t="inlineStr">
        <is>
          <t>OPTIONAL</t>
        </is>
      </c>
    </row>
    <row r="30">
      <c r="A30" t="inlineStr">
        <is>
          <t>discount-price[channel=003]</t>
        </is>
      </c>
      <c r="B30" t="inlineStr">
        <is>
          <t>Precio de descuento por canal 003</t>
        </is>
      </c>
      <c r="C30" t="inlineStr">
        <is>
          <t/>
        </is>
      </c>
      <c r="D30" t="inlineStr">
        <is>
          <t>1</t>
        </is>
      </c>
      <c r="E30" t="inlineStr">
        <is>
          <t>OPTIONAL</t>
        </is>
      </c>
    </row>
    <row r="31">
      <c r="A31" t="inlineStr">
        <is>
          <t>discount-start-date[channel=003]</t>
        </is>
      </c>
      <c r="B31" t="inlineStr">
        <is>
          <t>Fecha de inicio del descuento para el canal 003</t>
        </is>
      </c>
      <c r="C31" t="inlineStr">
        <is>
          <t/>
        </is>
      </c>
      <c r="D31" t="inlineStr">
        <is>
          <t>2023-04-01T00:00:00.000+02:00</t>
        </is>
      </c>
      <c r="E31" t="inlineStr">
        <is>
          <t>OPTIONAL</t>
        </is>
      </c>
    </row>
    <row r="32">
      <c r="A32" t="inlineStr">
        <is>
          <t>discount-end-date[channel=003]</t>
        </is>
      </c>
      <c r="B32" t="inlineStr">
        <is>
          <t>Fecha de fin del descuento para el canal 003</t>
        </is>
      </c>
      <c r="C32" t="inlineStr">
        <is>
          <t/>
        </is>
      </c>
      <c r="D32" t="inlineStr">
        <is>
          <t>2023-04-30T23:59:00.000+02:00</t>
        </is>
      </c>
      <c r="E32" t="inlineStr">
        <is>
          <t>OPTIONAL</t>
        </is>
      </c>
    </row>
    <row r="33">
      <c r="A33" t="inlineStr">
        <is>
          <t>price[channel=005]</t>
        </is>
      </c>
      <c r="B33" t="inlineStr">
        <is>
          <t>Precio de oferta por canal 005</t>
        </is>
      </c>
      <c r="C33" t="inlineStr">
        <is>
          <t/>
        </is>
      </c>
      <c r="D33" t="inlineStr">
        <is>
          <t>1000</t>
        </is>
      </c>
      <c r="E33" t="inlineStr">
        <is>
          <t>OPTIONAL</t>
        </is>
      </c>
    </row>
    <row r="34">
      <c r="A34" t="inlineStr">
        <is>
          <t>discount-price[channel=005]</t>
        </is>
      </c>
      <c r="B34" t="inlineStr">
        <is>
          <t>Precio de descuento por canal 005</t>
        </is>
      </c>
      <c r="C34" t="inlineStr">
        <is>
          <t/>
        </is>
      </c>
      <c r="D34" t="inlineStr">
        <is>
          <t>1</t>
        </is>
      </c>
      <c r="E34" t="inlineStr">
        <is>
          <t>OPTIONAL</t>
        </is>
      </c>
    </row>
    <row r="35">
      <c r="A35" t="inlineStr">
        <is>
          <t>discount-start-date[channel=005]</t>
        </is>
      </c>
      <c r="B35" t="inlineStr">
        <is>
          <t>Fecha de inicio del descuento para el canal 005</t>
        </is>
      </c>
      <c r="C35" t="inlineStr">
        <is>
          <t/>
        </is>
      </c>
      <c r="D35" t="inlineStr">
        <is>
          <t>2023-04-01T00:00:00.000+02:00</t>
        </is>
      </c>
      <c r="E35" t="inlineStr">
        <is>
          <t>OPTIONAL</t>
        </is>
      </c>
    </row>
    <row r="36">
      <c r="A36" t="inlineStr">
        <is>
          <t>discount-end-date[channel=005]</t>
        </is>
      </c>
      <c r="B36" t="inlineStr">
        <is>
          <t>Fecha de fin del descuento para el canal 005</t>
        </is>
      </c>
      <c r="C36" t="inlineStr">
        <is>
          <t/>
        </is>
      </c>
      <c r="D36" t="inlineStr">
        <is>
          <t>2023-04-30T23:59:00.000+02:00</t>
        </is>
      </c>
      <c r="E36" t="inlineStr">
        <is>
          <t>OPTIONAL</t>
        </is>
      </c>
    </row>
    <row r="37">
      <c r="A37" t="inlineStr">
        <is>
          <t>eco-contribution-amount[FR-ASL]</t>
        </is>
      </c>
      <c r="B37" t="inlineStr">
        <is>
          <t>Importe de la contribución ecológica para la categoría EPR Artículos deportivos y de ocio</t>
        </is>
      </c>
      <c r="C37" t="inlineStr">
        <is>
          <t/>
        </is>
      </c>
      <c r="D37" t="inlineStr">
        <is>
          <t>0,99</t>
        </is>
      </c>
      <c r="E37" t="inlineStr">
        <is>
          <t>OPTIONAL</t>
        </is>
      </c>
    </row>
    <row r="38">
      <c r="A38" t="inlineStr">
        <is>
          <t>producer-id[FR-ASL]</t>
        </is>
      </c>
      <c r="B38" t="inlineStr">
        <is>
          <t>Identificador de productor para la categoría ERP Artículos deportivos y de ocio</t>
        </is>
      </c>
      <c r="C38" t="inlineStr">
        <is>
          <t>Proporciona un ID de productor en esta oferta si es diferente al indicado en esta categoría EPR de tu cuenta tienda.</t>
        </is>
      </c>
      <c r="D38" t="inlineStr">
        <is>
          <t>IDProductor_1234</t>
        </is>
      </c>
      <c r="E38" t="inlineStr">
        <is>
          <t>OPTIONAL</t>
        </is>
      </c>
    </row>
    <row r="39">
      <c r="A39" t="inlineStr">
        <is>
          <t>eco-contribution-amount[FR-DEA]</t>
        </is>
      </c>
      <c r="B39" t="inlineStr">
        <is>
          <t>Importe de la contribución ecológica para la categoría EPR Artículos de decoración</t>
        </is>
      </c>
      <c r="C39" t="inlineStr">
        <is>
          <t/>
        </is>
      </c>
      <c r="D39" t="inlineStr">
        <is>
          <t>0,99</t>
        </is>
      </c>
      <c r="E39" t="inlineStr">
        <is>
          <t>OPTIONAL</t>
        </is>
      </c>
    </row>
    <row r="40">
      <c r="A40" t="inlineStr">
        <is>
          <t>producer-id[FR-DEA]</t>
        </is>
      </c>
      <c r="B40" t="inlineStr">
        <is>
          <t>Identificador de productor para la categoría ERP Artículos de decoración</t>
        </is>
      </c>
      <c r="C40" t="inlineStr">
        <is>
          <t>Proporciona un ID de productor en esta oferta si es diferente al indicado en esta categoría EPR de tu cuenta tienda.</t>
        </is>
      </c>
      <c r="D40" t="inlineStr">
        <is>
          <t>IDProductor_1234</t>
        </is>
      </c>
      <c r="E40" t="inlineStr">
        <is>
          <t>OPTIONAL</t>
        </is>
      </c>
    </row>
    <row r="41">
      <c r="A41" t="inlineStr">
        <is>
          <t>eco-contribution-amount[FR-DEEE]</t>
        </is>
      </c>
      <c r="B41" t="inlineStr">
        <is>
          <t>Importe de la contribución ecológica para la categoría EPR Equipo eléctrico y electrónico</t>
        </is>
      </c>
      <c r="C41" t="inlineStr">
        <is>
          <t/>
        </is>
      </c>
      <c r="D41" t="inlineStr">
        <is>
          <t>0,99</t>
        </is>
      </c>
      <c r="E41" t="inlineStr">
        <is>
          <t>OPTIONAL</t>
        </is>
      </c>
    </row>
    <row r="42">
      <c r="A42" t="inlineStr">
        <is>
          <t>producer-id[FR-DEEE]</t>
        </is>
      </c>
      <c r="B42" t="inlineStr">
        <is>
          <t>Identificador de productor para la categoría ERP Equipo eléctrico y electrónico</t>
        </is>
      </c>
      <c r="C42" t="inlineStr">
        <is>
          <t>Proporciona un ID de productor en esta oferta si es diferente al indicado en esta categoría EPR de tu cuenta tienda.</t>
        </is>
      </c>
      <c r="D42" t="inlineStr">
        <is>
          <t>IDProductor_1234</t>
        </is>
      </c>
      <c r="E42" t="inlineStr">
        <is>
          <t>OPTIONAL</t>
        </is>
      </c>
    </row>
    <row r="43">
      <c r="A43" t="inlineStr">
        <is>
          <t>eco-contribution-amount[FR-DIY]</t>
        </is>
      </c>
      <c r="B43" t="inlineStr">
        <is>
          <t>Importe de la contribución ecológica para la categoría EPR Artículos de bricolaje y jardinería</t>
        </is>
      </c>
      <c r="C43" t="inlineStr">
        <is>
          <t/>
        </is>
      </c>
      <c r="D43" t="inlineStr">
        <is>
          <t>0,99</t>
        </is>
      </c>
      <c r="E43" t="inlineStr">
        <is>
          <t>OPTIONAL</t>
        </is>
      </c>
    </row>
    <row r="44">
      <c r="A44" t="inlineStr">
        <is>
          <t>producer-id[FR-DIY]</t>
        </is>
      </c>
      <c r="B44" t="inlineStr">
        <is>
          <t>Identificador de productor para la categoría ERP Artículos de bricolaje y jardinería</t>
        </is>
      </c>
      <c r="C44" t="inlineStr">
        <is>
          <t>Proporciona un ID de productor en esta oferta si es diferente al indicado en esta categoría EPR de tu cuenta tienda.</t>
        </is>
      </c>
      <c r="D44" t="inlineStr">
        <is>
          <t>IDProductor_1234</t>
        </is>
      </c>
      <c r="E44" t="inlineStr">
        <is>
          <t>OPTIONAL</t>
        </is>
      </c>
    </row>
    <row r="45">
      <c r="A45" t="inlineStr">
        <is>
          <t>eco-contribution-amount[FR-EMBM]</t>
        </is>
      </c>
      <c r="B45" t="inlineStr">
        <is>
          <t>Importe de la contribución ecológica para la categoría EPR Embalaje doméstico</t>
        </is>
      </c>
      <c r="C45" t="inlineStr">
        <is>
          <t/>
        </is>
      </c>
      <c r="D45" t="inlineStr">
        <is>
          <t>0,99</t>
        </is>
      </c>
      <c r="E45" t="inlineStr">
        <is>
          <t>OPTIONAL</t>
        </is>
      </c>
    </row>
    <row r="46">
      <c r="A46" t="inlineStr">
        <is>
          <t>producer-id[FR-EMBM]</t>
        </is>
      </c>
      <c r="B46" t="inlineStr">
        <is>
          <t>Identificador de productor para la categoría ERP Embalaje doméstico</t>
        </is>
      </c>
      <c r="C46" t="inlineStr">
        <is>
          <t>Proporciona un ID de productor en esta oferta si es diferente al indicado en esta categoría EPR de tu cuenta tienda.</t>
        </is>
      </c>
      <c r="D46" t="inlineStr">
        <is>
          <t>IDProductor_1234</t>
        </is>
      </c>
      <c r="E46" t="inlineStr">
        <is>
          <t>OPTIONAL</t>
        </is>
      </c>
    </row>
    <row r="47">
      <c r="A47" t="inlineStr">
        <is>
          <t>eco-contribution-amount[FR-EMPAP]</t>
        </is>
      </c>
      <c r="B47" t="inlineStr">
        <is>
          <t>Importe de la contribución ecológica para la categoría EPR Envases domésticos y papeles gráficos</t>
        </is>
      </c>
      <c r="C47" t="inlineStr">
        <is>
          <t/>
        </is>
      </c>
      <c r="D47" t="inlineStr">
        <is>
          <t>0,99</t>
        </is>
      </c>
      <c r="E47" t="inlineStr">
        <is>
          <t>OPTIONAL</t>
        </is>
      </c>
    </row>
    <row r="48">
      <c r="A48" t="inlineStr">
        <is>
          <t>producer-id[FR-EMPAP]</t>
        </is>
      </c>
      <c r="B48" t="inlineStr">
        <is>
          <t>Identificador de productor para la categoría ERP Envases domésticos y papeles gráficos</t>
        </is>
      </c>
      <c r="C48" t="inlineStr">
        <is>
          <t>Proporciona un ID de productor en esta oferta si es diferente al indicado en esta categoría EPR de tu cuenta tienda.</t>
        </is>
      </c>
      <c r="D48" t="inlineStr">
        <is>
          <t>IDProductor_1234</t>
        </is>
      </c>
      <c r="E48" t="inlineStr">
        <is>
          <t>OPTIONAL</t>
        </is>
      </c>
    </row>
    <row r="49">
      <c r="A49" t="inlineStr">
        <is>
          <t>eco-contribution-amount[FR-JOUETS]</t>
        </is>
      </c>
      <c r="B49" t="inlineStr">
        <is>
          <t>Importe de la contribución ecológica para la categoría EPR Juguetes</t>
        </is>
      </c>
      <c r="C49" t="inlineStr">
        <is>
          <t/>
        </is>
      </c>
      <c r="D49" t="inlineStr">
        <is>
          <t>0,99</t>
        </is>
      </c>
      <c r="E49" t="inlineStr">
        <is>
          <t>OPTIONAL</t>
        </is>
      </c>
    </row>
    <row r="50">
      <c r="A50" t="inlineStr">
        <is>
          <t>producer-id[FR-JOUETS]</t>
        </is>
      </c>
      <c r="B50" t="inlineStr">
        <is>
          <t>Identificador de productor para la categoría ERP Juguetes</t>
        </is>
      </c>
      <c r="C50" t="inlineStr">
        <is>
          <t>Proporciona un ID de productor en esta oferta si es diferente al indicado en esta categoría EPR de tu cuenta tienda.</t>
        </is>
      </c>
      <c r="D50" t="inlineStr">
        <is>
          <t>IDProductor_1234</t>
        </is>
      </c>
      <c r="E50" t="inlineStr">
        <is>
          <t>OPTIONAL</t>
        </is>
      </c>
    </row>
    <row r="51">
      <c r="A51" t="inlineStr">
        <is>
          <t>eco-contribution-amount[FR-LUB]</t>
        </is>
      </c>
      <c r="B51" t="inlineStr">
        <is>
          <t>Importe de la contribución ecológica para la categoría EPR Aceites minerales o sintéticos, lubricantes o aceites industriales</t>
        </is>
      </c>
      <c r="C51" t="inlineStr">
        <is>
          <t/>
        </is>
      </c>
      <c r="D51" t="inlineStr">
        <is>
          <t>0,99</t>
        </is>
      </c>
      <c r="E51" t="inlineStr">
        <is>
          <t>OPTIONAL</t>
        </is>
      </c>
    </row>
    <row r="52">
      <c r="A52" t="inlineStr">
        <is>
          <t>producer-id[FR-LUB]</t>
        </is>
      </c>
      <c r="B52" t="inlineStr">
        <is>
          <t>Identificador de productor para la categoría ERP Aceites minerales o sintéticos, lubricantes o aceites industriales</t>
        </is>
      </c>
      <c r="C52" t="inlineStr">
        <is>
          <t>Proporciona un ID de productor en esta oferta si es diferente al indicado en esta categoría EPR de tu cuenta tienda.</t>
        </is>
      </c>
      <c r="D52" t="inlineStr">
        <is>
          <t>IDProductor_1234</t>
        </is>
      </c>
      <c r="E52" t="inlineStr">
        <is>
          <t>OPTIONAL</t>
        </is>
      </c>
    </row>
    <row r="53">
      <c r="A53" t="inlineStr">
        <is>
          <t>eco-contribution-amount[FR-PA]</t>
        </is>
      </c>
      <c r="B53" t="inlineStr">
        <is>
          <t>Importe de la contribución ecológica para la categoría EPR Pilas y baterías</t>
        </is>
      </c>
      <c r="C53" t="inlineStr">
        <is>
          <t/>
        </is>
      </c>
      <c r="D53" t="inlineStr">
        <is>
          <t>0,99</t>
        </is>
      </c>
      <c r="E53" t="inlineStr">
        <is>
          <t>OPTIONAL</t>
        </is>
      </c>
    </row>
    <row r="54">
      <c r="A54" t="inlineStr">
        <is>
          <t>producer-id[FR-PA]</t>
        </is>
      </c>
      <c r="B54" t="inlineStr">
        <is>
          <t>Identificador de productor para la categoría ERP Pilas y baterías</t>
        </is>
      </c>
      <c r="C54" t="inlineStr">
        <is>
          <t>Proporciona un ID de productor en esta oferta si es diferente al indicado en esta categoría EPR de tu cuenta tienda.</t>
        </is>
      </c>
      <c r="D54" t="inlineStr">
        <is>
          <t>IDProductor_1234</t>
        </is>
      </c>
      <c r="E54" t="inlineStr">
        <is>
          <t>OPTIONAL</t>
        </is>
      </c>
    </row>
    <row r="55">
      <c r="A55" t="inlineStr">
        <is>
          <t>eco-contribution-amount[FR-PAP]</t>
        </is>
      </c>
      <c r="B55" t="inlineStr">
        <is>
          <t>Importe de la contribución ecológica para la categoría EPR Papel de impresora</t>
        </is>
      </c>
      <c r="C55" t="inlineStr">
        <is>
          <t/>
        </is>
      </c>
      <c r="D55" t="inlineStr">
        <is>
          <t>0,99</t>
        </is>
      </c>
      <c r="E55" t="inlineStr">
        <is>
          <t>OPTIONAL</t>
        </is>
      </c>
    </row>
    <row r="56">
      <c r="A56" t="inlineStr">
        <is>
          <t>producer-id[FR-PAP]</t>
        </is>
      </c>
      <c r="B56" t="inlineStr">
        <is>
          <t>Identificador de productor para la categoría ERP Papel de impresora</t>
        </is>
      </c>
      <c r="C56" t="inlineStr">
        <is>
          <t>Proporciona un ID de productor en esta oferta si es diferente al indicado en esta categoría EPR de tu cuenta tienda.</t>
        </is>
      </c>
      <c r="D56" t="inlineStr">
        <is>
          <t>IDProductor_1234</t>
        </is>
      </c>
      <c r="E56" t="inlineStr">
        <is>
          <t>OPTIONAL</t>
        </is>
      </c>
    </row>
    <row r="57">
      <c r="A57" t="inlineStr">
        <is>
          <t>eco-contribution-amount[FR-PCHIM]</t>
        </is>
      </c>
      <c r="B57" t="inlineStr">
        <is>
          <t>Importe de la contribución ecológica para la categoría EPR Productos químicos</t>
        </is>
      </c>
      <c r="C57" t="inlineStr">
        <is>
          <t/>
        </is>
      </c>
      <c r="D57" t="inlineStr">
        <is>
          <t>0,99</t>
        </is>
      </c>
      <c r="E57" t="inlineStr">
        <is>
          <t>OPTIONAL</t>
        </is>
      </c>
    </row>
    <row r="58">
      <c r="A58" t="inlineStr">
        <is>
          <t>producer-id[FR-PCHIM]</t>
        </is>
      </c>
      <c r="B58" t="inlineStr">
        <is>
          <t>Identificador de productor para la categoría ERP Productos químicos</t>
        </is>
      </c>
      <c r="C58" t="inlineStr">
        <is>
          <t>Proporciona un ID de productor en esta oferta si es diferente al indicado en esta categoría EPR de tu cuenta tienda.</t>
        </is>
      </c>
      <c r="D58" t="inlineStr">
        <is>
          <t>IDProductor_1234</t>
        </is>
      </c>
      <c r="E58" t="inlineStr">
        <is>
          <t>OPTIONAL</t>
        </is>
      </c>
    </row>
    <row r="59">
      <c r="A59" t="inlineStr">
        <is>
          <t>eco-contribution-amount[FR-PMCB]</t>
        </is>
      </c>
      <c r="B59" t="inlineStr">
        <is>
          <t>Importe de la contribución ecológica para la categoría EPR Materiales y productos de construcción para el sector de la construcción</t>
        </is>
      </c>
      <c r="C59" t="inlineStr">
        <is>
          <t/>
        </is>
      </c>
      <c r="D59" t="inlineStr">
        <is>
          <t>0,99</t>
        </is>
      </c>
      <c r="E59" t="inlineStr">
        <is>
          <t>OPTIONAL</t>
        </is>
      </c>
    </row>
    <row r="60">
      <c r="A60" t="inlineStr">
        <is>
          <t>producer-id[FR-PMCB]</t>
        </is>
      </c>
      <c r="B60" t="inlineStr">
        <is>
          <t>Identificador de productor para la categoría ERP Materiales y productos de construcción para el sector de la construcción</t>
        </is>
      </c>
      <c r="C60" t="inlineStr">
        <is>
          <t>Proporciona un ID de productor en esta oferta si es diferente al indicado en esta categoría EPR de tu cuenta tienda.</t>
        </is>
      </c>
      <c r="D60" t="inlineStr">
        <is>
          <t>IDProductor_1234</t>
        </is>
      </c>
      <c r="E60" t="inlineStr">
        <is>
          <t>OPTIONAL</t>
        </is>
      </c>
    </row>
    <row r="61">
      <c r="A61" t="inlineStr">
        <is>
          <t>eco-contribution-amount[FR-PNEU]</t>
        </is>
      </c>
      <c r="B61" t="inlineStr">
        <is>
          <t>Importe de la contribución ecológica para la categoría EPR Neumáticos</t>
        </is>
      </c>
      <c r="C61" t="inlineStr">
        <is>
          <t/>
        </is>
      </c>
      <c r="D61" t="inlineStr">
        <is>
          <t>0,99</t>
        </is>
      </c>
      <c r="E61" t="inlineStr">
        <is>
          <t>OPTIONAL</t>
        </is>
      </c>
    </row>
    <row r="62">
      <c r="A62" t="inlineStr">
        <is>
          <t>producer-id[FR-PNEU]</t>
        </is>
      </c>
      <c r="B62" t="inlineStr">
        <is>
          <t>Identificador de productor para la categoría ERP Neumáticos</t>
        </is>
      </c>
      <c r="C62" t="inlineStr">
        <is>
          <t>Proporciona un ID de productor en esta oferta si es diferente al indicado en esta categoría EPR de tu cuenta tienda.</t>
        </is>
      </c>
      <c r="D62" t="inlineStr">
        <is>
          <t>IDProductor_1234</t>
        </is>
      </c>
      <c r="E62" t="inlineStr">
        <is>
          <t>OPTIONAL</t>
        </is>
      </c>
    </row>
    <row r="63">
      <c r="A63" t="inlineStr">
        <is>
          <t>eco-contribution-amount[FR-TLC]</t>
        </is>
      </c>
      <c r="B63" t="inlineStr">
        <is>
          <t>Importe de la contribución ecológica para la categoría EPR Ropa, calzado y textiles para el hogar</t>
        </is>
      </c>
      <c r="C63" t="inlineStr">
        <is>
          <t/>
        </is>
      </c>
      <c r="D63" t="inlineStr">
        <is>
          <t>0,99</t>
        </is>
      </c>
      <c r="E63" t="inlineStr">
        <is>
          <t>OPTIONAL</t>
        </is>
      </c>
    </row>
    <row r="64">
      <c r="A64" t="inlineStr">
        <is>
          <t>producer-id[FR-TLC]</t>
        </is>
      </c>
      <c r="B64" t="inlineStr">
        <is>
          <t>Identificador de productor para la categoría ERP Ropa, calzado y textiles para el hogar</t>
        </is>
      </c>
      <c r="C64" t="inlineStr">
        <is>
          <t>Proporciona un ID de productor en esta oferta si es diferente al indicado en esta categoría EPR de tu cuenta tienda.</t>
        </is>
      </c>
      <c r="D64" t="inlineStr">
        <is>
          <t>IDProductor_1234</t>
        </is>
      </c>
      <c r="E64" t="inlineStr">
        <is>
          <t>OPTIONAL</t>
        </is>
      </c>
    </row>
    <row r="65">
      <c r="A65" t="inlineStr">
        <is>
          <t>eco-contribution-amount[RO-WEEE]</t>
        </is>
      </c>
      <c r="B65" t="inlineStr">
        <is>
          <t>Importe de la contribución ecológica para la categoría EPR Equipo eléctrico y electrónico</t>
        </is>
      </c>
      <c r="C65" t="inlineStr">
        <is>
          <t/>
        </is>
      </c>
      <c r="D65" t="inlineStr">
        <is>
          <t>0,99</t>
        </is>
      </c>
      <c r="E65" t="inlineStr">
        <is>
          <t>OPTIONAL</t>
        </is>
      </c>
    </row>
    <row r="66">
      <c r="A66" t="inlineStr">
        <is>
          <t>producer-id[RO-WEEE]</t>
        </is>
      </c>
      <c r="B66" t="inlineStr">
        <is>
          <t>Identificador de productor para la categoría ERP Equipo eléctrico y electrónico</t>
        </is>
      </c>
      <c r="C66" t="inlineStr">
        <is>
          <t>Proporciona un ID de productor en esta oferta si es diferente al indicado en esta categoría EPR de tu cuenta tienda.</t>
        </is>
      </c>
      <c r="D66" t="inlineStr">
        <is>
          <t>IDProductor_1234</t>
        </is>
      </c>
      <c r="E66" t="inlineStr">
        <is>
          <t>OPTIONAL</t>
        </is>
      </c>
    </row>
    <row r="67">
      <c r="A67" t="inlineStr">
        <is>
          <t>ecopart-amount</t>
        </is>
      </c>
      <c r="B67" t="inlineStr">
        <is>
          <t>Importe DEE</t>
        </is>
      </c>
      <c r="C67" t="inlineStr">
        <is>
          <t>Importe DEE, ya incluido en el precio con todos los impuestos incluidos</t>
        </is>
      </c>
      <c r="D67" t="inlineStr">
        <is>
          <t/>
        </is>
      </c>
      <c r="E67" t="inlineStr">
        <is>
          <t>OPTIONAL</t>
        </is>
      </c>
    </row>
    <row r="68">
      <c r="A68" t="inlineStr">
        <is>
          <t>ecopart-amount-lmit</t>
        </is>
      </c>
      <c r="B68" t="inlineStr">
        <is>
          <t>Importe DEE Italia</t>
        </is>
      </c>
      <c r="C68" t="inlineStr">
        <is>
          <t>Importe DEE incluido en el precio de venta de Italia</t>
        </is>
      </c>
      <c r="D68" t="inlineStr">
        <is>
          <t/>
        </is>
      </c>
      <c r="E68" t="inlineStr">
        <is>
          <t>OPTIONAL</t>
        </is>
      </c>
    </row>
    <row r="69">
      <c r="A69" t="inlineStr">
        <is>
          <t>ecopart-amount-bmfr</t>
        </is>
      </c>
      <c r="B69" t="inlineStr">
        <is>
          <t>Importe DEE Bricoman Francia</t>
        </is>
      </c>
      <c r="C69" t="inlineStr">
        <is>
          <t>Importe DEE incluido en el precio de venta de Bricoman Francia</t>
        </is>
      </c>
      <c r="D69" t="inlineStr">
        <is>
          <t/>
        </is>
      </c>
      <c r="E69" t="inlineStr">
        <is>
          <t>OPTIONAL</t>
        </is>
      </c>
    </row>
    <row r="70">
      <c r="A70" t="inlineStr">
        <is>
          <t>ecopart-amount-lmes</t>
        </is>
      </c>
      <c r="B70" t="inlineStr">
        <is>
          <t>Importe DEE LMES</t>
        </is>
      </c>
      <c r="C70" t="inlineStr">
        <is>
          <t>Importe DEE incluido en el precio de venta de LMES</t>
        </is>
      </c>
      <c r="D70" t="inlineStr">
        <is>
          <t/>
        </is>
      </c>
      <c r="E70" t="inlineStr">
        <is>
          <t>OPTIONAL</t>
        </is>
      </c>
    </row>
    <row r="71">
      <c r="A71" t="inlineStr">
        <is>
          <t>ecopart-amount-lmpt</t>
        </is>
      </c>
      <c r="B71" t="inlineStr">
        <is>
          <t>Importe DEE LMPT</t>
        </is>
      </c>
      <c r="C71" t="inlineStr">
        <is>
          <t>Importe DEE incluido en el precio de venta de LMPT</t>
        </is>
      </c>
      <c r="D71" t="inlineStr">
        <is>
          <t/>
        </is>
      </c>
      <c r="E71" t="inlineStr">
        <is>
          <t>OPTIONAL</t>
        </is>
      </c>
    </row>
    <row r="72">
      <c r="A72" t="inlineStr">
        <is>
          <t>dea-amount</t>
        </is>
      </c>
      <c r="B72" t="inlineStr">
        <is>
          <t>Importe DEA</t>
        </is>
      </c>
      <c r="C72" t="inlineStr">
        <is>
          <t>Incluido en el precio de venta</t>
        </is>
      </c>
      <c r="D72" t="inlineStr">
        <is>
          <t/>
        </is>
      </c>
      <c r="E72" t="inlineStr">
        <is>
          <t>OPTIONAL</t>
        </is>
      </c>
    </row>
    <row r="73">
      <c r="A73" t="inlineStr">
        <is>
          <t>no-tax-price-bmfr</t>
        </is>
      </c>
      <c r="B73" t="inlineStr">
        <is>
          <t>Precio sin IVA Bricoman FR</t>
        </is>
      </c>
      <c r="C73" t="inlineStr">
        <is>
          <t>Precio sin impuestos para vendedores PRO Bricoman Francia</t>
        </is>
      </c>
      <c r="D73" t="inlineStr">
        <is>
          <t/>
        </is>
      </c>
      <c r="E73" t="inlineStr">
        <is>
          <t>OPTIONAL</t>
        </is>
      </c>
    </row>
    <row r="74">
      <c r="A74" t="inlineStr">
        <is>
          <t>no-tax-discount-price-bmfr</t>
        </is>
      </c>
      <c r="B74" t="inlineStr">
        <is>
          <t>Precio con descuento sin IVA Bricoman FR</t>
        </is>
      </c>
      <c r="C74" t="inlineStr">
        <is>
          <t>Precio con descuento sin IVA para vendedores PRO Bricoman France</t>
        </is>
      </c>
      <c r="D74" t="inlineStr">
        <is>
          <t/>
        </is>
      </c>
      <c r="E74" t="inlineStr">
        <is>
          <t>OPTIONAL</t>
        </is>
      </c>
    </row>
    <row r="75">
      <c r="A75" t="inlineStr">
        <is>
          <t>vat-lmfr</t>
        </is>
      </c>
      <c r="B75" t="inlineStr">
        <is>
          <t>IVA LMFR</t>
        </is>
      </c>
      <c r="C75" t="inlineStr">
        <is>
          <t>Tipo de IVA aplicable a las ventas de Leroy Merlin Francia</t>
        </is>
      </c>
      <c r="D75" t="inlineStr">
        <is>
          <t>Standard</t>
        </is>
      </c>
      <c r="E75" t="inlineStr">
        <is>
          <t>OPTIONAL</t>
        </is>
      </c>
    </row>
    <row r="76">
      <c r="A76" t="inlineStr">
        <is>
          <t>vat-bmfr</t>
        </is>
      </c>
      <c r="B76" t="inlineStr">
        <is>
          <t>IVA BMFR</t>
        </is>
      </c>
      <c r="C76" t="inlineStr">
        <is>
          <t>Tipo de IVA aplicable a las ventas de BricoMan Francia</t>
        </is>
      </c>
      <c r="D76" t="inlineStr">
        <is>
          <t>Standard</t>
        </is>
      </c>
      <c r="E76" t="inlineStr">
        <is>
          <t>OPTIONAL</t>
        </is>
      </c>
    </row>
    <row r="77">
      <c r="A77" t="inlineStr">
        <is>
          <t>vat-lmit</t>
        </is>
      </c>
      <c r="B77" t="inlineStr">
        <is>
          <t>IVA LMIT</t>
        </is>
      </c>
      <c r="C77" t="inlineStr">
        <is>
          <t>Tipo de IVA aplicable a las ventas de Leroy Merlin Italia</t>
        </is>
      </c>
      <c r="D77" t="inlineStr">
        <is>
          <t>Standard</t>
        </is>
      </c>
      <c r="E77" t="inlineStr">
        <is>
          <t>OPTIONAL</t>
        </is>
      </c>
    </row>
    <row r="78">
      <c r="A78" t="inlineStr">
        <is>
          <t>vat-lmes</t>
        </is>
      </c>
      <c r="B78" t="inlineStr">
        <is>
          <t>IVA LMES</t>
        </is>
      </c>
      <c r="C78" t="inlineStr">
        <is>
          <t>Tipo de IVA aplicable a las ventas de Leroy Merlin Espana</t>
        </is>
      </c>
      <c r="D78" t="inlineStr">
        <is>
          <t>Standard</t>
        </is>
      </c>
      <c r="E78" t="inlineStr">
        <is>
          <t>OPTIONAL</t>
        </is>
      </c>
    </row>
    <row r="79">
      <c r="A79" t="inlineStr">
        <is>
          <t>vat-lmpt</t>
        </is>
      </c>
      <c r="B79" t="inlineStr">
        <is>
          <t>IVA LMPT</t>
        </is>
      </c>
      <c r="C79" t="inlineStr">
        <is>
          <t>Tipo de IVA aplicable a las ventas de Leroy Merlin Portugal</t>
        </is>
      </c>
      <c r="D79" t="inlineStr">
        <is>
          <t>Standard</t>
        </is>
      </c>
      <c r="E79" t="inlineStr">
        <is>
          <t>OPTIONAL</t>
        </is>
      </c>
    </row>
    <row r="80">
      <c r="A80" t="inlineStr">
        <is>
          <t>vat-lmpl</t>
        </is>
      </c>
      <c r="B80" t="inlineStr">
        <is>
          <t>IVA LMPL</t>
        </is>
      </c>
      <c r="C80" t="inlineStr">
        <is>
          <t>Tipo de IVA aplicable a las ventas de Leroy Merlin Polonia</t>
        </is>
      </c>
      <c r="D80" t="inlineStr">
        <is>
          <t>Standard</t>
        </is>
      </c>
      <c r="E80" t="inlineStr">
        <is>
          <t>OPTIONAL</t>
        </is>
      </c>
    </row>
    <row r="81">
      <c r="A81" t="inlineStr">
        <is>
          <t>vat-lmro</t>
        </is>
      </c>
      <c r="B81" t="inlineStr">
        <is>
          <t>VAT LMRO</t>
        </is>
      </c>
      <c r="C81" t="inlineStr">
        <is>
          <t>Type of VAT applicable on Leroy Merlin Romania sales</t>
        </is>
      </c>
      <c r="D81" t="inlineStr">
        <is>
          <t>Standard</t>
        </is>
      </c>
      <c r="E81" t="inlineStr">
        <is>
          <t>OPTIONAL</t>
        </is>
      </c>
    </row>
    <row r="82">
      <c r="A82" t="inlineStr">
        <is>
          <t>shipment-origin</t>
        </is>
      </c>
      <c r="B82" t="inlineStr">
        <is>
          <t>País de almacenaje</t>
        </is>
      </c>
      <c r="C82" t="inlineStr">
        <is>
          <t>País de almacenaje de las mercancías</t>
        </is>
      </c>
      <c r="D82" t="inlineStr">
        <is>
          <t>DE</t>
        </is>
      </c>
      <c r="E82" t="inlineStr">
        <is>
          <t>OPTIONAL</t>
        </is>
      </c>
    </row>
    <row r="83">
      <c r="A83" t="inlineStr">
        <is>
          <t>exclusive-channels</t>
        </is>
      </c>
      <c r="B83" t="inlineStr">
        <is>
          <t>Oferta exclusiva para</t>
        </is>
      </c>
      <c r="C83" t="inlineStr">
        <is>
          <t>Seleccione los sitios en los que desea proponer exclusivamente su oferta Leroy Merlin Francia (LMFR) Leroy Merlin Italia (LMIT) Bricoman Francia (BMFR)</t>
        </is>
      </c>
      <c r="D83" t="inlineStr">
        <is>
          <t>LMFR,LMIT</t>
        </is>
      </c>
      <c r="E83" t="inlineStr">
        <is>
          <t>OPTIONAL</t>
        </is>
      </c>
    </row>
    <row r="84">
      <c r="A84" t="inlineStr">
        <is>
          <t>discount-percentage-lmfr</t>
        </is>
      </c>
      <c r="B84" t="inlineStr">
        <is>
          <t>Porcentaje de reducción LMFR</t>
        </is>
      </c>
      <c r="C84" t="inlineStr">
        <is>
          <t>Porcentaje de descuento que se mostrará al cliente LMFR</t>
        </is>
      </c>
      <c r="D84" t="inlineStr">
        <is>
          <t/>
        </is>
      </c>
      <c r="E84" t="inlineStr">
        <is>
          <t>OPTIONAL</t>
        </is>
      </c>
    </row>
    <row r="85">
      <c r="A85" t="inlineStr">
        <is>
          <t>discount-percentage-lmit</t>
        </is>
      </c>
      <c r="B85" t="inlineStr">
        <is>
          <t>Porcentaje de reducción LMIT</t>
        </is>
      </c>
      <c r="C85" t="inlineStr">
        <is>
          <t>Porcentaje de descuento que se mostrará al cliente LMIT</t>
        </is>
      </c>
      <c r="D85" t="inlineStr">
        <is>
          <t/>
        </is>
      </c>
      <c r="E85" t="inlineStr">
        <is>
          <t>OPTIONAL</t>
        </is>
      </c>
    </row>
    <row r="86">
      <c r="A86" t="inlineStr">
        <is>
          <t>discount-percentage-bmfr</t>
        </is>
      </c>
      <c r="B86" t="inlineStr">
        <is>
          <t>Porcentaje de reducción BMFR</t>
        </is>
      </c>
      <c r="C86" t="inlineStr">
        <is>
          <t>Porcentaje de descuento que se mostrará al cliente BMFR</t>
        </is>
      </c>
      <c r="D86" t="inlineStr">
        <is>
          <t/>
        </is>
      </c>
      <c r="E86" t="inlineStr">
        <is>
          <t>OPTIONAL</t>
        </is>
      </c>
    </row>
    <row r="87">
      <c r="A87" t="inlineStr">
        <is>
          <t>discount-percentage-lmes</t>
        </is>
      </c>
      <c r="B87" t="inlineStr">
        <is>
          <t>Porcentaje de reducción LMES</t>
        </is>
      </c>
      <c r="C87" t="inlineStr">
        <is>
          <t>Porcentaje de descuento que se mostrará al cliente LMES</t>
        </is>
      </c>
      <c r="D87" t="inlineStr">
        <is>
          <t/>
        </is>
      </c>
      <c r="E87" t="inlineStr">
        <is>
          <t>OPTIONAL</t>
        </is>
      </c>
    </row>
    <row r="88">
      <c r="A88" t="inlineStr">
        <is>
          <t>discount-percentage-lmpt</t>
        </is>
      </c>
      <c r="B88" t="inlineStr">
        <is>
          <t>Porcentaje de descuento LMPT</t>
        </is>
      </c>
      <c r="C88" t="inlineStr">
        <is>
          <t>Porcentaje de descuento visible al cliente LMPT</t>
        </is>
      </c>
      <c r="D88" t="inlineStr">
        <is>
          <t/>
        </is>
      </c>
      <c r="E88" t="inlineStr">
        <is>
          <t>OPTIONAL</t>
        </is>
      </c>
    </row>
    <row r="89">
      <c r="A89" t="inlineStr">
        <is>
          <t>condition-description-fr</t>
        </is>
      </c>
      <c r="B89" t="inlineStr">
        <is>
          <t>Descripción condición FR</t>
        </is>
      </c>
      <c r="C89" t="inlineStr">
        <is>
          <t>Para ofertas reacondicionadas: utilice este campo para proporcionar detalles, en francés, sobre el estado del producto reacondicionado. Especificar imperfecciones tanto visuales como funcionales, así como daños en el embalaje.</t>
        </is>
      </c>
      <c r="D89" t="inlineStr">
        <is>
          <t>very
long
text</t>
        </is>
      </c>
      <c r="E89" t="inlineStr">
        <is>
          <t>OPTIONAL</t>
        </is>
      </c>
    </row>
    <row r="90">
      <c r="A90" t="inlineStr">
        <is>
          <t>condition-description-pt</t>
        </is>
      </c>
      <c r="B90" t="inlineStr">
        <is>
          <t>Descripción condición PT</t>
        </is>
      </c>
      <c r="C90" t="inlineStr">
        <is>
          <t>Para ofertas reacondicionadas: utilice este campo para proporcionar detalles, en portugués, sobre el estado del producto reacondicionado. Especificar imperfecciones tanto visuales como funcionales, así como daños en el embalaje.</t>
        </is>
      </c>
      <c r="D90" t="inlineStr">
        <is>
          <t>very
long
text</t>
        </is>
      </c>
      <c r="E90" t="inlineStr">
        <is>
          <t>OPTIONAL</t>
        </is>
      </c>
    </row>
    <row r="91">
      <c r="A91" t="inlineStr">
        <is>
          <t>condition-description-es</t>
        </is>
      </c>
      <c r="B91" t="inlineStr">
        <is>
          <t>Descripción condición ES</t>
        </is>
      </c>
      <c r="C91" t="inlineStr">
        <is>
          <t>Para ofertas reacondicionadas: utilice este campo para proporcionar detalles, en español, sobre el estado del producto reacondicionado. Especificar imperfecciones tanto visuales como funcionales, así como daños en el embalaje.</t>
        </is>
      </c>
      <c r="D91" t="inlineStr">
        <is>
          <t>very
long
text</t>
        </is>
      </c>
      <c r="E91" t="inlineStr">
        <is>
          <t>OPTIONAL</t>
        </is>
      </c>
    </row>
    <row r="92">
      <c r="A92" t="inlineStr">
        <is>
          <t>fulfillment-by-lmfr</t>
        </is>
      </c>
      <c r="B92" t="inlineStr">
        <is>
          <t>Fulfillment By Leroy Merlin France</t>
        </is>
      </c>
      <c r="C92" t="inlineStr">
        <is>
          <t>It is used to mark the offer as to be fulfilled by LM FR</t>
        </is>
      </c>
      <c r="D92" t="inlineStr">
        <is>
          <t>true</t>
        </is>
      </c>
      <c r="E92" t="inlineStr">
        <is>
          <t>OPTIONAL</t>
        </is>
      </c>
    </row>
    <row r="93">
      <c r="A93" t="inlineStr">
        <is>
          <t>gpsr-name</t>
        </is>
      </c>
      <c r="B93" t="inlineStr">
        <is>
          <t>Nombre del contacto de seguridad</t>
        </is>
      </c>
      <c r="C93" t="inlineStr">
        <is>
          <t>Nombre del contacto de seguridad en Europa para el producto que vende</t>
        </is>
      </c>
      <c r="D93" t="inlineStr">
        <is>
          <t>Sample value</t>
        </is>
      </c>
      <c r="E93" t="inlineStr">
        <is>
          <t>OPTIONAL</t>
        </is>
      </c>
    </row>
    <row r="94">
      <c r="A94" t="inlineStr">
        <is>
          <t>gpsr-address</t>
        </is>
      </c>
      <c r="B94" t="inlineStr">
        <is>
          <t>Dirección del contacto de seguridad</t>
        </is>
      </c>
      <c r="C94" t="inlineStr">
        <is>
          <t>Dirección del contacto de seguridad en Europa para el producto que vende</t>
        </is>
      </c>
      <c r="D94" t="inlineStr">
        <is>
          <t>Sample value</t>
        </is>
      </c>
      <c r="E94" t="inlineStr">
        <is>
          <t>OPTIONAL</t>
        </is>
      </c>
    </row>
    <row r="95">
      <c r="A95" t="inlineStr">
        <is>
          <t>gpsr-postalcode</t>
        </is>
      </c>
      <c r="B95" t="inlineStr">
        <is>
          <t>Código postal del contacto de seguridad</t>
        </is>
      </c>
      <c r="C95" t="inlineStr">
        <is>
          <t>Código postal del contacto de seguridad en Europa para el producto que vende</t>
        </is>
      </c>
      <c r="D95" t="inlineStr">
        <is>
          <t>Sample value</t>
        </is>
      </c>
      <c r="E95" t="inlineStr">
        <is>
          <t>OPTIONAL</t>
        </is>
      </c>
    </row>
    <row r="96">
      <c r="A96" t="inlineStr">
        <is>
          <t>gpsr-city</t>
        </is>
      </c>
      <c r="B96" t="inlineStr">
        <is>
          <t>Ciudad del contacto de seguridad</t>
        </is>
      </c>
      <c r="C96" t="inlineStr">
        <is>
          <t>Ciudad del contacto de seguridad en Europa para el producto que vende</t>
        </is>
      </c>
      <c r="D96" t="inlineStr">
        <is>
          <t>Sample value</t>
        </is>
      </c>
      <c r="E96" t="inlineStr">
        <is>
          <t>OPTIONAL</t>
        </is>
      </c>
    </row>
    <row r="97">
      <c r="A97" t="inlineStr">
        <is>
          <t>gpsr-country</t>
        </is>
      </c>
      <c r="B97" t="inlineStr">
        <is>
          <t>País del contacto de seguridad</t>
        </is>
      </c>
      <c r="C97" t="inlineStr">
        <is>
          <t>País del contacto de seguridad en Europa para el producto que vende</t>
        </is>
      </c>
      <c r="D97" t="inlineStr">
        <is>
          <t>Sample value</t>
        </is>
      </c>
      <c r="E97" t="inlineStr">
        <is>
          <t>OPTIONAL</t>
        </is>
      </c>
    </row>
    <row r="98">
      <c r="A98" t="inlineStr">
        <is>
          <t>gpsr-contact</t>
        </is>
      </c>
      <c r="B98" t="inlineStr">
        <is>
          <t>Punto del contacto de seguridad</t>
        </is>
      </c>
      <c r="C98" t="inlineStr">
        <is>
          <t>Indique un medio de contacto del contacto de seguridad en Europa para el producto que vende. Puede ser un correo electrónico o un enlace a un formulario de contacto. Por favor, inserte únicamente texto sin formato.</t>
        </is>
      </c>
      <c r="D98" t="inlineStr">
        <is>
          <t>Sample value</t>
        </is>
      </c>
      <c r="E98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2026-09-28T20:21:36Z</dcterms:created>
  <cp:keywords>importType=operator|headerCodeLine=2|language=es_ES</cp:keywords>
</cp:coreProperties>
</file>